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1" i="1"/>
  <c r="I9422" i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0" i="1"/>
  <c r="I9451" i="1"/>
  <c r="I9452" i="1"/>
  <c r="I9453" i="1"/>
  <c r="I9454" i="1"/>
  <c r="I9455" i="1"/>
  <c r="I9456" i="1"/>
  <c r="I9457" i="1"/>
  <c r="I9458" i="1"/>
  <c r="I9459" i="1"/>
  <c r="I9460" i="1"/>
  <c r="I9461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6" i="1"/>
  <c r="I9477" i="1"/>
  <c r="I9478" i="1"/>
  <c r="I9479" i="1"/>
  <c r="I9480" i="1"/>
  <c r="I9481" i="1"/>
  <c r="I9482" i="1"/>
  <c r="I9483" i="1"/>
  <c r="I9484" i="1"/>
  <c r="I9485" i="1"/>
  <c r="I9486" i="1"/>
  <c r="I9487" i="1"/>
  <c r="I9488" i="1"/>
  <c r="I9489" i="1"/>
  <c r="I9490" i="1"/>
  <c r="I9491" i="1"/>
  <c r="I9492" i="1"/>
  <c r="I9493" i="1"/>
  <c r="I9494" i="1"/>
  <c r="I9495" i="1"/>
  <c r="I9496" i="1"/>
  <c r="I9497" i="1"/>
  <c r="I9498" i="1"/>
  <c r="I9499" i="1"/>
  <c r="I9500" i="1"/>
  <c r="I9501" i="1"/>
  <c r="I9502" i="1"/>
  <c r="I9503" i="1"/>
  <c r="I9504" i="1"/>
  <c r="I9505" i="1"/>
  <c r="I9506" i="1"/>
  <c r="I9507" i="1"/>
  <c r="I9508" i="1"/>
  <c r="I9509" i="1"/>
  <c r="I9510" i="1"/>
  <c r="I9511" i="1"/>
  <c r="I9512" i="1"/>
  <c r="I9513" i="1"/>
  <c r="I9514" i="1"/>
  <c r="I9515" i="1"/>
  <c r="I9516" i="1"/>
  <c r="I9517" i="1"/>
  <c r="I9518" i="1"/>
  <c r="I9519" i="1"/>
  <c r="I9520" i="1"/>
  <c r="I9521" i="1"/>
  <c r="I9522" i="1"/>
  <c r="I9523" i="1"/>
  <c r="I9524" i="1"/>
  <c r="I9525" i="1"/>
  <c r="I9526" i="1"/>
  <c r="I9527" i="1"/>
  <c r="I9528" i="1"/>
  <c r="I9529" i="1"/>
  <c r="I9530" i="1"/>
  <c r="I9531" i="1"/>
  <c r="I9532" i="1"/>
  <c r="I9533" i="1"/>
  <c r="I9534" i="1"/>
  <c r="I9535" i="1"/>
  <c r="I9536" i="1"/>
  <c r="I9537" i="1"/>
  <c r="I9538" i="1"/>
  <c r="I9539" i="1"/>
  <c r="I9540" i="1"/>
  <c r="I9541" i="1"/>
  <c r="I9542" i="1"/>
  <c r="I9543" i="1"/>
  <c r="I9544" i="1"/>
  <c r="I9545" i="1"/>
  <c r="I9546" i="1"/>
  <c r="I9547" i="1"/>
  <c r="I9548" i="1"/>
  <c r="I9549" i="1"/>
  <c r="I9550" i="1"/>
  <c r="I9551" i="1"/>
  <c r="I9552" i="1"/>
  <c r="I9553" i="1"/>
  <c r="I9554" i="1"/>
  <c r="I9555" i="1"/>
  <c r="I9556" i="1"/>
  <c r="I9557" i="1"/>
  <c r="I9558" i="1"/>
  <c r="I9559" i="1"/>
  <c r="I9560" i="1"/>
  <c r="I9561" i="1"/>
  <c r="I9562" i="1"/>
  <c r="I9563" i="1"/>
  <c r="I9564" i="1"/>
  <c r="I9565" i="1"/>
  <c r="I9566" i="1"/>
  <c r="I9567" i="1"/>
  <c r="I9568" i="1"/>
  <c r="I9569" i="1"/>
  <c r="I9570" i="1"/>
  <c r="I9571" i="1"/>
  <c r="I9572" i="1"/>
  <c r="I9573" i="1"/>
  <c r="I9574" i="1"/>
  <c r="I9575" i="1"/>
  <c r="I9576" i="1"/>
  <c r="I9577" i="1"/>
  <c r="I9578" i="1"/>
  <c r="I9579" i="1"/>
  <c r="I9580" i="1"/>
  <c r="I9581" i="1"/>
  <c r="I9582" i="1"/>
  <c r="I9583" i="1"/>
  <c r="I9584" i="1"/>
  <c r="I9585" i="1"/>
  <c r="I9586" i="1"/>
  <c r="I9587" i="1"/>
  <c r="I9588" i="1"/>
  <c r="I9589" i="1"/>
  <c r="I9590" i="1"/>
  <c r="I9591" i="1"/>
  <c r="I9592" i="1"/>
  <c r="I9593" i="1"/>
  <c r="I9594" i="1"/>
  <c r="I9595" i="1"/>
  <c r="I9596" i="1"/>
  <c r="I9597" i="1"/>
  <c r="I9598" i="1"/>
  <c r="I9599" i="1"/>
  <c r="I9600" i="1"/>
  <c r="I9601" i="1"/>
  <c r="I9602" i="1"/>
  <c r="I9603" i="1"/>
  <c r="I9604" i="1"/>
  <c r="I9605" i="1"/>
  <c r="I9606" i="1"/>
  <c r="I9607" i="1"/>
  <c r="I9608" i="1"/>
  <c r="I9609" i="1"/>
  <c r="I9610" i="1"/>
  <c r="I9611" i="1"/>
  <c r="I9612" i="1"/>
  <c r="I9613" i="1"/>
  <c r="I9614" i="1"/>
  <c r="I9615" i="1"/>
  <c r="I9616" i="1"/>
  <c r="I9617" i="1"/>
  <c r="I9618" i="1"/>
  <c r="I9619" i="1"/>
  <c r="I9620" i="1"/>
  <c r="I9621" i="1"/>
  <c r="I9622" i="1"/>
  <c r="I9623" i="1"/>
  <c r="I9624" i="1"/>
  <c r="I9625" i="1"/>
  <c r="I9626" i="1"/>
  <c r="I9627" i="1"/>
  <c r="I9628" i="1"/>
  <c r="I9629" i="1"/>
  <c r="I9630" i="1"/>
  <c r="I9631" i="1"/>
  <c r="I9632" i="1"/>
  <c r="I9633" i="1"/>
  <c r="I9634" i="1"/>
  <c r="I9635" i="1"/>
  <c r="I9636" i="1"/>
  <c r="I9637" i="1"/>
  <c r="I9638" i="1"/>
  <c r="I9639" i="1"/>
  <c r="I9640" i="1"/>
  <c r="I9641" i="1"/>
  <c r="I9642" i="1"/>
  <c r="I9643" i="1"/>
  <c r="I9644" i="1"/>
  <c r="I9645" i="1"/>
  <c r="I9646" i="1"/>
  <c r="I9647" i="1"/>
  <c r="I9648" i="1"/>
  <c r="I9649" i="1"/>
  <c r="I9650" i="1"/>
  <c r="I9651" i="1"/>
  <c r="I9652" i="1"/>
  <c r="I9653" i="1"/>
  <c r="I9654" i="1"/>
  <c r="I9655" i="1"/>
  <c r="I9656" i="1"/>
  <c r="I9657" i="1"/>
  <c r="I9658" i="1"/>
  <c r="I9659" i="1"/>
  <c r="I9660" i="1"/>
  <c r="I9661" i="1"/>
  <c r="I9662" i="1"/>
  <c r="I9663" i="1"/>
  <c r="I9664" i="1"/>
  <c r="I9665" i="1"/>
  <c r="I9666" i="1"/>
  <c r="I9667" i="1"/>
  <c r="I9668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9685" i="1"/>
  <c r="I9686" i="1"/>
  <c r="I9687" i="1"/>
  <c r="I9688" i="1"/>
  <c r="I9689" i="1"/>
  <c r="I9690" i="1"/>
  <c r="I9691" i="1"/>
  <c r="I9692" i="1"/>
  <c r="I9693" i="1"/>
  <c r="I9694" i="1"/>
  <c r="I9695" i="1"/>
  <c r="I9696" i="1"/>
  <c r="I9697" i="1"/>
  <c r="I9698" i="1"/>
  <c r="I9699" i="1"/>
  <c r="I9700" i="1"/>
  <c r="I9701" i="1"/>
  <c r="I9702" i="1"/>
  <c r="I9703" i="1"/>
  <c r="I9704" i="1"/>
  <c r="I9705" i="1"/>
  <c r="I9706" i="1"/>
  <c r="I9707" i="1"/>
  <c r="I9708" i="1"/>
  <c r="I9709" i="1"/>
  <c r="I9710" i="1"/>
  <c r="I9711" i="1"/>
  <c r="I9712" i="1"/>
  <c r="I9713" i="1"/>
  <c r="I9714" i="1"/>
  <c r="I9715" i="1"/>
  <c r="I9716" i="1"/>
  <c r="I9717" i="1"/>
  <c r="I9718" i="1"/>
  <c r="I9719" i="1"/>
  <c r="I9720" i="1"/>
  <c r="I9721" i="1"/>
  <c r="I9722" i="1"/>
  <c r="I9723" i="1"/>
  <c r="I9724" i="1"/>
  <c r="I9725" i="1"/>
  <c r="I9726" i="1"/>
  <c r="I9727" i="1"/>
  <c r="I9728" i="1"/>
  <c r="I9729" i="1"/>
  <c r="I9730" i="1"/>
  <c r="I9731" i="1"/>
  <c r="I9732" i="1"/>
  <c r="I9733" i="1"/>
  <c r="I9734" i="1"/>
  <c r="I9735" i="1"/>
  <c r="I9736" i="1"/>
  <c r="I9737" i="1"/>
  <c r="I9738" i="1"/>
  <c r="I9739" i="1"/>
  <c r="I9740" i="1"/>
  <c r="I9741" i="1"/>
  <c r="I9742" i="1"/>
  <c r="I9743" i="1"/>
  <c r="I9744" i="1"/>
  <c r="I9745" i="1"/>
  <c r="I9746" i="1"/>
  <c r="I9747" i="1"/>
  <c r="I9748" i="1"/>
  <c r="I9749" i="1"/>
  <c r="I9750" i="1"/>
  <c r="I9751" i="1"/>
  <c r="I9752" i="1"/>
  <c r="I9753" i="1"/>
  <c r="I9754" i="1"/>
  <c r="I9755" i="1"/>
  <c r="I9756" i="1"/>
  <c r="I9757" i="1"/>
  <c r="I9758" i="1"/>
  <c r="I9759" i="1"/>
  <c r="I9760" i="1"/>
  <c r="I9761" i="1"/>
  <c r="I9762" i="1"/>
  <c r="I9763" i="1"/>
  <c r="I9764" i="1"/>
  <c r="I9765" i="1"/>
  <c r="I9766" i="1"/>
  <c r="I9767" i="1"/>
  <c r="I9768" i="1"/>
  <c r="I9769" i="1"/>
  <c r="I9770" i="1"/>
  <c r="I9771" i="1"/>
  <c r="I9772" i="1"/>
  <c r="I9773" i="1"/>
  <c r="I9774" i="1"/>
  <c r="I9775" i="1"/>
  <c r="I9776" i="1"/>
  <c r="I9777" i="1"/>
  <c r="I9778" i="1"/>
  <c r="I9779" i="1"/>
  <c r="I9780" i="1"/>
  <c r="I9781" i="1"/>
  <c r="I9782" i="1"/>
  <c r="I9783" i="1"/>
  <c r="I9784" i="1"/>
  <c r="I9785" i="1"/>
  <c r="I9786" i="1"/>
  <c r="I9787" i="1"/>
  <c r="I9788" i="1"/>
  <c r="I9789" i="1"/>
  <c r="I9790" i="1"/>
  <c r="I9791" i="1"/>
  <c r="I9792" i="1"/>
  <c r="I9793" i="1"/>
  <c r="I9794" i="1"/>
  <c r="I9795" i="1"/>
  <c r="I9796" i="1"/>
  <c r="I9797" i="1"/>
  <c r="I9798" i="1"/>
  <c r="I9799" i="1"/>
  <c r="I9800" i="1"/>
  <c r="I9801" i="1"/>
  <c r="I9802" i="1"/>
  <c r="I9803" i="1"/>
  <c r="I9804" i="1"/>
  <c r="I9805" i="1"/>
  <c r="I9806" i="1"/>
  <c r="I9807" i="1"/>
  <c r="I9808" i="1"/>
  <c r="I9809" i="1"/>
  <c r="I9810" i="1"/>
  <c r="I9811" i="1"/>
  <c r="I9812" i="1"/>
  <c r="I9813" i="1"/>
  <c r="I9814" i="1"/>
  <c r="I9815" i="1"/>
  <c r="I9816" i="1"/>
  <c r="I9817" i="1"/>
  <c r="I9818" i="1"/>
  <c r="I9819" i="1"/>
  <c r="I9820" i="1"/>
  <c r="I9821" i="1"/>
  <c r="I9822" i="1"/>
  <c r="I9823" i="1"/>
  <c r="I9824" i="1"/>
  <c r="I9825" i="1"/>
  <c r="I9826" i="1"/>
  <c r="I9827" i="1"/>
  <c r="I9828" i="1"/>
  <c r="I9829" i="1"/>
  <c r="I9830" i="1"/>
  <c r="I9831" i="1"/>
  <c r="I9832" i="1"/>
  <c r="I9833" i="1"/>
  <c r="I9834" i="1"/>
  <c r="I9835" i="1"/>
  <c r="I9836" i="1"/>
  <c r="I9837" i="1"/>
  <c r="I9838" i="1"/>
  <c r="I9839" i="1"/>
  <c r="I9840" i="1"/>
  <c r="I9841" i="1"/>
  <c r="I9842" i="1"/>
  <c r="I9843" i="1"/>
  <c r="I9844" i="1"/>
  <c r="I9845" i="1"/>
  <c r="I9846" i="1"/>
  <c r="I9847" i="1"/>
  <c r="I9848" i="1"/>
  <c r="I9849" i="1"/>
  <c r="I9850" i="1"/>
  <c r="I9851" i="1"/>
  <c r="I9852" i="1"/>
  <c r="I9853" i="1"/>
  <c r="I9854" i="1"/>
  <c r="I9855" i="1"/>
  <c r="I9856" i="1"/>
  <c r="I9857" i="1"/>
  <c r="I9858" i="1"/>
  <c r="I9859" i="1"/>
  <c r="I9860" i="1"/>
  <c r="I9861" i="1"/>
  <c r="I9862" i="1"/>
  <c r="I9863" i="1"/>
  <c r="I9864" i="1"/>
  <c r="I9865" i="1"/>
  <c r="I9866" i="1"/>
  <c r="I9867" i="1"/>
  <c r="I9868" i="1"/>
  <c r="I9869" i="1"/>
  <c r="I9870" i="1"/>
  <c r="I9871" i="1"/>
  <c r="I9872" i="1"/>
  <c r="I9873" i="1"/>
  <c r="I9874" i="1"/>
  <c r="I9875" i="1"/>
  <c r="I9876" i="1"/>
  <c r="I9877" i="1"/>
  <c r="I9878" i="1"/>
  <c r="I9879" i="1"/>
  <c r="I9880" i="1"/>
  <c r="I9881" i="1"/>
  <c r="I9882" i="1"/>
  <c r="I9883" i="1"/>
  <c r="I9884" i="1"/>
  <c r="I9885" i="1"/>
  <c r="I9886" i="1"/>
  <c r="I9887" i="1"/>
  <c r="I9888" i="1"/>
  <c r="I9889" i="1"/>
  <c r="I9890" i="1"/>
  <c r="I9891" i="1"/>
  <c r="I9892" i="1"/>
  <c r="I9893" i="1"/>
  <c r="I9894" i="1"/>
  <c r="I9895" i="1"/>
  <c r="I9896" i="1"/>
  <c r="I9897" i="1"/>
  <c r="I9898" i="1"/>
  <c r="I9899" i="1"/>
  <c r="I9900" i="1"/>
  <c r="I9901" i="1"/>
  <c r="I9902" i="1"/>
  <c r="I9903" i="1"/>
  <c r="I9904" i="1"/>
  <c r="I9905" i="1"/>
  <c r="I9906" i="1"/>
  <c r="I9907" i="1"/>
  <c r="I9908" i="1"/>
  <c r="I9909" i="1"/>
  <c r="I9910" i="1"/>
  <c r="I9911" i="1"/>
  <c r="I9912" i="1"/>
  <c r="I9913" i="1"/>
  <c r="I9914" i="1"/>
  <c r="I9915" i="1"/>
  <c r="I9916" i="1"/>
  <c r="I9917" i="1"/>
  <c r="I9918" i="1"/>
  <c r="I9919" i="1"/>
  <c r="I9920" i="1"/>
  <c r="I9921" i="1"/>
  <c r="I9922" i="1"/>
  <c r="I9923" i="1"/>
  <c r="I9924" i="1"/>
  <c r="I9925" i="1"/>
  <c r="I9926" i="1"/>
  <c r="I9927" i="1"/>
  <c r="I9928" i="1"/>
  <c r="I9929" i="1"/>
  <c r="I9930" i="1"/>
  <c r="I9931" i="1"/>
  <c r="I9932" i="1"/>
  <c r="I9933" i="1"/>
  <c r="I9934" i="1"/>
  <c r="I9935" i="1"/>
  <c r="I9936" i="1"/>
  <c r="I9937" i="1"/>
  <c r="I9938" i="1"/>
  <c r="I9939" i="1"/>
  <c r="I9940" i="1"/>
  <c r="I9941" i="1"/>
  <c r="I9942" i="1"/>
  <c r="I9943" i="1"/>
  <c r="I9944" i="1"/>
  <c r="I9945" i="1"/>
  <c r="I9946" i="1"/>
  <c r="I9947" i="1"/>
  <c r="I9948" i="1"/>
  <c r="I9949" i="1"/>
  <c r="I9950" i="1"/>
  <c r="I9951" i="1"/>
  <c r="I9952" i="1"/>
  <c r="I9953" i="1"/>
  <c r="I9954" i="1"/>
  <c r="I9955" i="1"/>
  <c r="I9956" i="1"/>
  <c r="I9957" i="1"/>
  <c r="I9958" i="1"/>
  <c r="I9959" i="1"/>
  <c r="I9960" i="1"/>
  <c r="I9961" i="1"/>
  <c r="I9962" i="1"/>
  <c r="I9963" i="1"/>
  <c r="I9964" i="1"/>
  <c r="I9965" i="1"/>
  <c r="I9966" i="1"/>
  <c r="I9967" i="1"/>
  <c r="I9968" i="1"/>
  <c r="I9969" i="1"/>
  <c r="I9970" i="1"/>
  <c r="I9971" i="1"/>
  <c r="I9972" i="1"/>
  <c r="I9973" i="1"/>
  <c r="I9974" i="1"/>
  <c r="I9975" i="1"/>
  <c r="I9976" i="1"/>
  <c r="I9977" i="1"/>
  <c r="I9978" i="1"/>
  <c r="I9979" i="1"/>
  <c r="I9980" i="1"/>
  <c r="I9981" i="1"/>
  <c r="I9982" i="1"/>
  <c r="I9983" i="1"/>
  <c r="I9984" i="1"/>
  <c r="I9985" i="1"/>
  <c r="I9986" i="1"/>
  <c r="I9987" i="1"/>
  <c r="I9988" i="1"/>
  <c r="I9989" i="1"/>
  <c r="I9990" i="1"/>
  <c r="I9991" i="1"/>
  <c r="I9992" i="1"/>
  <c r="I9993" i="1"/>
  <c r="I9994" i="1"/>
  <c r="I9995" i="1"/>
  <c r="I9996" i="1"/>
  <c r="I9997" i="1"/>
  <c r="I9998" i="1"/>
  <c r="I9999" i="1"/>
  <c r="I10000" i="1"/>
  <c r="I10001" i="1"/>
  <c r="I10002" i="1"/>
  <c r="I10003" i="1"/>
  <c r="I10004" i="1"/>
  <c r="I10005" i="1"/>
  <c r="I10006" i="1"/>
  <c r="I10007" i="1"/>
  <c r="I10008" i="1"/>
  <c r="I10009" i="1"/>
  <c r="I10010" i="1"/>
  <c r="I10011" i="1"/>
  <c r="I10012" i="1"/>
  <c r="I10013" i="1"/>
  <c r="I10014" i="1"/>
  <c r="I10015" i="1"/>
  <c r="I10016" i="1"/>
  <c r="I10017" i="1"/>
  <c r="I10018" i="1"/>
  <c r="I10019" i="1"/>
  <c r="I10020" i="1"/>
  <c r="I10021" i="1"/>
  <c r="I10022" i="1"/>
  <c r="I10023" i="1"/>
  <c r="I10024" i="1"/>
  <c r="I10025" i="1"/>
  <c r="I10026" i="1"/>
  <c r="I10027" i="1"/>
  <c r="I10028" i="1"/>
  <c r="I10029" i="1"/>
  <c r="I10030" i="1"/>
  <c r="I10031" i="1"/>
  <c r="I10032" i="1"/>
  <c r="I10033" i="1"/>
  <c r="I10034" i="1"/>
  <c r="I10035" i="1"/>
  <c r="I10036" i="1"/>
  <c r="I10037" i="1"/>
  <c r="I10038" i="1"/>
  <c r="I10039" i="1"/>
  <c r="I10040" i="1"/>
  <c r="I10041" i="1"/>
  <c r="I10042" i="1"/>
  <c r="I10043" i="1"/>
  <c r="I10044" i="1"/>
  <c r="I10045" i="1"/>
  <c r="I10046" i="1"/>
  <c r="I10047" i="1"/>
  <c r="I10048" i="1"/>
  <c r="I10049" i="1"/>
  <c r="I10050" i="1"/>
  <c r="I10051" i="1"/>
  <c r="I10052" i="1"/>
  <c r="I10053" i="1"/>
  <c r="I10054" i="1"/>
  <c r="I10055" i="1"/>
  <c r="I10056" i="1"/>
  <c r="I10057" i="1"/>
  <c r="I10058" i="1"/>
  <c r="I10059" i="1"/>
  <c r="I10060" i="1"/>
  <c r="I10061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2" i="1"/>
</calcChain>
</file>

<file path=xl/sharedStrings.xml><?xml version="1.0" encoding="utf-8"?>
<sst xmlns="http://schemas.openxmlformats.org/spreadsheetml/2006/main" count="6" uniqueCount="6">
  <si>
    <t>Robot_x</t>
  </si>
  <si>
    <t>Robot_y</t>
  </si>
  <si>
    <t>Robot_z</t>
  </si>
  <si>
    <t>Stew_x</t>
  </si>
  <si>
    <t>Stew_y</t>
  </si>
  <si>
    <t>Stew_z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</si>
</sst>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name val="新細明體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left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sheet1!$D$2:$D$10061</c:f>
              <c:numCache>
                <c:formatCode>General</c:formatCode>
                <c:ptCount val="100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16.899999999999999</c:v>
                </c:pt>
                <c:pt idx="1690">
                  <c:v>16.91</c:v>
                </c:pt>
                <c:pt idx="1691">
                  <c:v>16.920000000000002</c:v>
                </c:pt>
                <c:pt idx="1692">
                  <c:v>16.93</c:v>
                </c:pt>
                <c:pt idx="1693">
                  <c:v>16.940000000000001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16.989999999999998</c:v>
                </c:pt>
                <c:pt idx="1699">
                  <c:v>17</c:v>
                </c:pt>
                <c:pt idx="1700">
                  <c:v>17.010000000000002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17.059999999999999</c:v>
                </c:pt>
                <c:pt idx="1706">
                  <c:v>17.07</c:v>
                </c:pt>
                <c:pt idx="1707">
                  <c:v>17.079999999999998</c:v>
                </c:pt>
                <c:pt idx="1708">
                  <c:v>17.09</c:v>
                </c:pt>
                <c:pt idx="1709">
                  <c:v>17.100000000000001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17.149999999999999</c:v>
                </c:pt>
                <c:pt idx="1715">
                  <c:v>17.16</c:v>
                </c:pt>
                <c:pt idx="1716">
                  <c:v>17.170000000000002</c:v>
                </c:pt>
                <c:pt idx="1717">
                  <c:v>17.18</c:v>
                </c:pt>
                <c:pt idx="1718">
                  <c:v>17.190000000000001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17.239999999999998</c:v>
                </c:pt>
                <c:pt idx="1724">
                  <c:v>17.25</c:v>
                </c:pt>
                <c:pt idx="1725">
                  <c:v>17.260000000000002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17.309999999999999</c:v>
                </c:pt>
                <c:pt idx="1731">
                  <c:v>17.32</c:v>
                </c:pt>
                <c:pt idx="1732">
                  <c:v>17.329999999999998</c:v>
                </c:pt>
                <c:pt idx="1733">
                  <c:v>17.34</c:v>
                </c:pt>
                <c:pt idx="1734">
                  <c:v>17.350000000000001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17.399999999999999</c:v>
                </c:pt>
                <c:pt idx="1740">
                  <c:v>17.41</c:v>
                </c:pt>
                <c:pt idx="1741">
                  <c:v>17.420000000000002</c:v>
                </c:pt>
                <c:pt idx="1742">
                  <c:v>17.43</c:v>
                </c:pt>
                <c:pt idx="1743">
                  <c:v>17.440000000000001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17.489999999999998</c:v>
                </c:pt>
                <c:pt idx="1749">
                  <c:v>17.5</c:v>
                </c:pt>
                <c:pt idx="1750">
                  <c:v>17.510000000000002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17.559999999999999</c:v>
                </c:pt>
                <c:pt idx="1756">
                  <c:v>17.57</c:v>
                </c:pt>
                <c:pt idx="1757">
                  <c:v>17.579999999999998</c:v>
                </c:pt>
                <c:pt idx="1758">
                  <c:v>17.59</c:v>
                </c:pt>
                <c:pt idx="1759">
                  <c:v>17.600000000000001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17.649999999999999</c:v>
                </c:pt>
                <c:pt idx="1765">
                  <c:v>17.66</c:v>
                </c:pt>
                <c:pt idx="1766">
                  <c:v>17.670000000000002</c:v>
                </c:pt>
                <c:pt idx="1767">
                  <c:v>17.68</c:v>
                </c:pt>
                <c:pt idx="1768">
                  <c:v>17.690000000000001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17.739999999999998</c:v>
                </c:pt>
                <c:pt idx="1774">
                  <c:v>17.75</c:v>
                </c:pt>
                <c:pt idx="1775">
                  <c:v>17.760000000000002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17.809999999999999</c:v>
                </c:pt>
                <c:pt idx="1781">
                  <c:v>17.82</c:v>
                </c:pt>
                <c:pt idx="1782">
                  <c:v>17.829999999999998</c:v>
                </c:pt>
                <c:pt idx="1783">
                  <c:v>17.84</c:v>
                </c:pt>
                <c:pt idx="1784">
                  <c:v>17.850000000000001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17.899999999999999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</c:v>
                </c:pt>
                <c:pt idx="1793">
                  <c:v>17.940000000000001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17.989999999999998</c:v>
                </c:pt>
                <c:pt idx="1799">
                  <c:v>18</c:v>
                </c:pt>
                <c:pt idx="1800">
                  <c:v>18.010000000000002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18.059999999999999</c:v>
                </c:pt>
                <c:pt idx="1806">
                  <c:v>18.07</c:v>
                </c:pt>
                <c:pt idx="1807">
                  <c:v>18.079999999999998</c:v>
                </c:pt>
                <c:pt idx="1808">
                  <c:v>18.09</c:v>
                </c:pt>
                <c:pt idx="1809">
                  <c:v>18.100000000000001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18.149999999999999</c:v>
                </c:pt>
                <c:pt idx="1815">
                  <c:v>18.16</c:v>
                </c:pt>
                <c:pt idx="1816">
                  <c:v>18.170000000000002</c:v>
                </c:pt>
                <c:pt idx="1817">
                  <c:v>18.18</c:v>
                </c:pt>
                <c:pt idx="1818">
                  <c:v>18.190000000000001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18.239999999999998</c:v>
                </c:pt>
                <c:pt idx="1824">
                  <c:v>18.25</c:v>
                </c:pt>
                <c:pt idx="1825">
                  <c:v>18.260000000000002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18.309999999999999</c:v>
                </c:pt>
                <c:pt idx="1831">
                  <c:v>18.32</c:v>
                </c:pt>
                <c:pt idx="1832">
                  <c:v>18.329999999999998</c:v>
                </c:pt>
                <c:pt idx="1833">
                  <c:v>18.34</c:v>
                </c:pt>
                <c:pt idx="1834">
                  <c:v>18.350000000000001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18.399999999999999</c:v>
                </c:pt>
                <c:pt idx="1840">
                  <c:v>18.41</c:v>
                </c:pt>
                <c:pt idx="1841">
                  <c:v>18.420000000000002</c:v>
                </c:pt>
                <c:pt idx="1842">
                  <c:v>18.43</c:v>
                </c:pt>
                <c:pt idx="1843">
                  <c:v>18.440000000000001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18.489999999999998</c:v>
                </c:pt>
                <c:pt idx="1849">
                  <c:v>18.5</c:v>
                </c:pt>
                <c:pt idx="1850">
                  <c:v>18.510000000000002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18.559999999999999</c:v>
                </c:pt>
                <c:pt idx="1856">
                  <c:v>18.57</c:v>
                </c:pt>
                <c:pt idx="1857">
                  <c:v>18.579999999999998</c:v>
                </c:pt>
                <c:pt idx="1858">
                  <c:v>18.59</c:v>
                </c:pt>
                <c:pt idx="1859">
                  <c:v>18.600000000000001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18.649999999999999</c:v>
                </c:pt>
                <c:pt idx="1865">
                  <c:v>18.66</c:v>
                </c:pt>
                <c:pt idx="1866">
                  <c:v>18.670000000000002</c:v>
                </c:pt>
                <c:pt idx="1867">
                  <c:v>18.68</c:v>
                </c:pt>
                <c:pt idx="1868">
                  <c:v>18.690000000000001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18.739999999999998</c:v>
                </c:pt>
                <c:pt idx="1874">
                  <c:v>18.75</c:v>
                </c:pt>
                <c:pt idx="1875">
                  <c:v>18.760000000000002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18.809999999999999</c:v>
                </c:pt>
                <c:pt idx="1881">
                  <c:v>18.82</c:v>
                </c:pt>
                <c:pt idx="1882">
                  <c:v>18.829999999999998</c:v>
                </c:pt>
                <c:pt idx="1883">
                  <c:v>18.84</c:v>
                </c:pt>
                <c:pt idx="1884">
                  <c:v>18.850000000000001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18.899999999999999</c:v>
                </c:pt>
                <c:pt idx="1890">
                  <c:v>18.91</c:v>
                </c:pt>
                <c:pt idx="1891">
                  <c:v>18.920000000000002</c:v>
                </c:pt>
                <c:pt idx="1892">
                  <c:v>18.93</c:v>
                </c:pt>
                <c:pt idx="1893">
                  <c:v>18.940000000000001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18.989999999999998</c:v>
                </c:pt>
                <c:pt idx="1899">
                  <c:v>19</c:v>
                </c:pt>
                <c:pt idx="1900">
                  <c:v>19.010000000000002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19.059999999999999</c:v>
                </c:pt>
                <c:pt idx="1906">
                  <c:v>19.07</c:v>
                </c:pt>
                <c:pt idx="1907">
                  <c:v>19.079999999999998</c:v>
                </c:pt>
                <c:pt idx="1908">
                  <c:v>19.09</c:v>
                </c:pt>
                <c:pt idx="1909">
                  <c:v>19.100000000000001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19.149999999999999</c:v>
                </c:pt>
                <c:pt idx="1915">
                  <c:v>19.16</c:v>
                </c:pt>
                <c:pt idx="1916">
                  <c:v>19.170000000000002</c:v>
                </c:pt>
                <c:pt idx="1917">
                  <c:v>19.18</c:v>
                </c:pt>
                <c:pt idx="1918">
                  <c:v>19.190000000000001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19.239999999999998</c:v>
                </c:pt>
                <c:pt idx="1924">
                  <c:v>19.25</c:v>
                </c:pt>
                <c:pt idx="1925">
                  <c:v>19.260000000000002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19.309999999999999</c:v>
                </c:pt>
                <c:pt idx="1931">
                  <c:v>19.32</c:v>
                </c:pt>
                <c:pt idx="1932">
                  <c:v>19.329999999999998</c:v>
                </c:pt>
                <c:pt idx="1933">
                  <c:v>19.34</c:v>
                </c:pt>
                <c:pt idx="1934">
                  <c:v>19.350000000000001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19.399999999999999</c:v>
                </c:pt>
                <c:pt idx="1940">
                  <c:v>19.41</c:v>
                </c:pt>
                <c:pt idx="1941">
                  <c:v>19.420000000000002</c:v>
                </c:pt>
                <c:pt idx="1942">
                  <c:v>19.43</c:v>
                </c:pt>
                <c:pt idx="1943">
                  <c:v>19.440000000000001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19.489999999999998</c:v>
                </c:pt>
                <c:pt idx="1949">
                  <c:v>19.5</c:v>
                </c:pt>
                <c:pt idx="1950">
                  <c:v>19.510000000000002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19.559999999999999</c:v>
                </c:pt>
                <c:pt idx="1956">
                  <c:v>19.57</c:v>
                </c:pt>
                <c:pt idx="1957">
                  <c:v>19.579999999999998</c:v>
                </c:pt>
                <c:pt idx="1958">
                  <c:v>19.59</c:v>
                </c:pt>
                <c:pt idx="1959">
                  <c:v>19.600000000000001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19.649999999999999</c:v>
                </c:pt>
                <c:pt idx="1965">
                  <c:v>19.66</c:v>
                </c:pt>
                <c:pt idx="1966">
                  <c:v>19.670000000000002</c:v>
                </c:pt>
                <c:pt idx="1967">
                  <c:v>19.68</c:v>
                </c:pt>
                <c:pt idx="1968">
                  <c:v>19.690000000000001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19.739999999999998</c:v>
                </c:pt>
                <c:pt idx="1974">
                  <c:v>19.75</c:v>
                </c:pt>
                <c:pt idx="1975">
                  <c:v>19.760000000000002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19.809999999999999</c:v>
                </c:pt>
                <c:pt idx="1981">
                  <c:v>19.82</c:v>
                </c:pt>
                <c:pt idx="1982">
                  <c:v>19.829999999999998</c:v>
                </c:pt>
                <c:pt idx="1983">
                  <c:v>19.84</c:v>
                </c:pt>
                <c:pt idx="1984">
                  <c:v>19.850000000000001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19.899999999999999</c:v>
                </c:pt>
                <c:pt idx="1990">
                  <c:v>19.91</c:v>
                </c:pt>
                <c:pt idx="1991">
                  <c:v>19.920000000000002</c:v>
                </c:pt>
                <c:pt idx="1992">
                  <c:v>19.93</c:v>
                </c:pt>
                <c:pt idx="1993">
                  <c:v>19.940000000000001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19.989999999999998</c:v>
                </c:pt>
                <c:pt idx="1999">
                  <c:v>20</c:v>
                </c:pt>
                <c:pt idx="2000">
                  <c:v>20.010000000000002</c:v>
                </c:pt>
                <c:pt idx="2001">
                  <c:v>20.02</c:v>
                </c:pt>
                <c:pt idx="2002">
                  <c:v>20.03</c:v>
                </c:pt>
                <c:pt idx="2003">
                  <c:v>20.04</c:v>
                </c:pt>
                <c:pt idx="2004">
                  <c:v>20.05</c:v>
                </c:pt>
                <c:pt idx="2005">
                  <c:v>20.059999999999999</c:v>
                </c:pt>
                <c:pt idx="2006">
                  <c:v>20.07</c:v>
                </c:pt>
                <c:pt idx="2007">
                  <c:v>20.079999999999998</c:v>
                </c:pt>
                <c:pt idx="2008">
                  <c:v>20.09</c:v>
                </c:pt>
                <c:pt idx="2009">
                  <c:v>20.100000000000001</c:v>
                </c:pt>
                <c:pt idx="2010">
                  <c:v>20.11</c:v>
                </c:pt>
                <c:pt idx="2011">
                  <c:v>20.12</c:v>
                </c:pt>
                <c:pt idx="2012">
                  <c:v>20.13</c:v>
                </c:pt>
                <c:pt idx="2013">
                  <c:v>20.14</c:v>
                </c:pt>
                <c:pt idx="2014">
                  <c:v>20.149999999999999</c:v>
                </c:pt>
                <c:pt idx="2015">
                  <c:v>20.16</c:v>
                </c:pt>
                <c:pt idx="2016">
                  <c:v>20.170000000000002</c:v>
                </c:pt>
                <c:pt idx="2017">
                  <c:v>20.18</c:v>
                </c:pt>
                <c:pt idx="2018">
                  <c:v>20.190000000000001</c:v>
                </c:pt>
                <c:pt idx="2019">
                  <c:v>20.2</c:v>
                </c:pt>
                <c:pt idx="2020">
                  <c:v>20.21</c:v>
                </c:pt>
                <c:pt idx="2021">
                  <c:v>20.22</c:v>
                </c:pt>
                <c:pt idx="2022">
                  <c:v>20.23</c:v>
                </c:pt>
                <c:pt idx="2023">
                  <c:v>20.239999999999998</c:v>
                </c:pt>
                <c:pt idx="2024">
                  <c:v>20.25</c:v>
                </c:pt>
                <c:pt idx="2025">
                  <c:v>20.260000000000002</c:v>
                </c:pt>
                <c:pt idx="2026">
                  <c:v>20.27</c:v>
                </c:pt>
                <c:pt idx="2027">
                  <c:v>20.28</c:v>
                </c:pt>
                <c:pt idx="2028">
                  <c:v>20.29</c:v>
                </c:pt>
                <c:pt idx="2029">
                  <c:v>20.3</c:v>
                </c:pt>
                <c:pt idx="2030">
                  <c:v>20.309999999999999</c:v>
                </c:pt>
                <c:pt idx="2031">
                  <c:v>20.32</c:v>
                </c:pt>
                <c:pt idx="2032">
                  <c:v>20.329999999999998</c:v>
                </c:pt>
                <c:pt idx="2033">
                  <c:v>20.34</c:v>
                </c:pt>
                <c:pt idx="2034">
                  <c:v>20.350000000000001</c:v>
                </c:pt>
                <c:pt idx="2035">
                  <c:v>20.36</c:v>
                </c:pt>
                <c:pt idx="2036">
                  <c:v>20.37</c:v>
                </c:pt>
                <c:pt idx="2037">
                  <c:v>20.38</c:v>
                </c:pt>
                <c:pt idx="2038">
                  <c:v>20.39</c:v>
                </c:pt>
                <c:pt idx="2039">
                  <c:v>20.399999999999999</c:v>
                </c:pt>
                <c:pt idx="2040">
                  <c:v>20.41</c:v>
                </c:pt>
                <c:pt idx="2041">
                  <c:v>20.420000000000002</c:v>
                </c:pt>
                <c:pt idx="2042">
                  <c:v>20.43</c:v>
                </c:pt>
                <c:pt idx="2043">
                  <c:v>20.440000000000001</c:v>
                </c:pt>
                <c:pt idx="2044">
                  <c:v>20.45</c:v>
                </c:pt>
                <c:pt idx="2045">
                  <c:v>20.46</c:v>
                </c:pt>
                <c:pt idx="2046">
                  <c:v>20.47</c:v>
                </c:pt>
                <c:pt idx="2047">
                  <c:v>20.48</c:v>
                </c:pt>
                <c:pt idx="2048">
                  <c:v>20.49</c:v>
                </c:pt>
                <c:pt idx="2049">
                  <c:v>20.5</c:v>
                </c:pt>
                <c:pt idx="2050">
                  <c:v>20.51</c:v>
                </c:pt>
                <c:pt idx="2051">
                  <c:v>20.52</c:v>
                </c:pt>
                <c:pt idx="2052">
                  <c:v>20.53</c:v>
                </c:pt>
                <c:pt idx="2053">
                  <c:v>20.54</c:v>
                </c:pt>
                <c:pt idx="2054">
                  <c:v>20.55</c:v>
                </c:pt>
                <c:pt idx="2055">
                  <c:v>20.56</c:v>
                </c:pt>
                <c:pt idx="2056">
                  <c:v>20.57</c:v>
                </c:pt>
                <c:pt idx="2057">
                  <c:v>20.58</c:v>
                </c:pt>
                <c:pt idx="2058">
                  <c:v>20.59</c:v>
                </c:pt>
                <c:pt idx="2059">
                  <c:v>20.6</c:v>
                </c:pt>
                <c:pt idx="2060">
                  <c:v>20.61</c:v>
                </c:pt>
                <c:pt idx="2061">
                  <c:v>20.62</c:v>
                </c:pt>
                <c:pt idx="2062">
                  <c:v>20.63</c:v>
                </c:pt>
                <c:pt idx="2063">
                  <c:v>20.64</c:v>
                </c:pt>
                <c:pt idx="2064">
                  <c:v>20.65</c:v>
                </c:pt>
                <c:pt idx="2065">
                  <c:v>20.66</c:v>
                </c:pt>
                <c:pt idx="2066">
                  <c:v>20.67</c:v>
                </c:pt>
                <c:pt idx="2067">
                  <c:v>20.68</c:v>
                </c:pt>
                <c:pt idx="2068">
                  <c:v>20.69</c:v>
                </c:pt>
                <c:pt idx="2069">
                  <c:v>20.7</c:v>
                </c:pt>
                <c:pt idx="2070">
                  <c:v>20.71</c:v>
                </c:pt>
                <c:pt idx="2071">
                  <c:v>20.72</c:v>
                </c:pt>
                <c:pt idx="2072">
                  <c:v>20.73</c:v>
                </c:pt>
                <c:pt idx="2073">
                  <c:v>20.74</c:v>
                </c:pt>
                <c:pt idx="2074">
                  <c:v>20.75</c:v>
                </c:pt>
                <c:pt idx="2075">
                  <c:v>20.76</c:v>
                </c:pt>
                <c:pt idx="2076">
                  <c:v>20.77</c:v>
                </c:pt>
                <c:pt idx="2077">
                  <c:v>20.78</c:v>
                </c:pt>
                <c:pt idx="2078">
                  <c:v>20.79</c:v>
                </c:pt>
                <c:pt idx="2079">
                  <c:v>20.8</c:v>
                </c:pt>
                <c:pt idx="2080">
                  <c:v>20.81</c:v>
                </c:pt>
                <c:pt idx="2081">
                  <c:v>20.82</c:v>
                </c:pt>
                <c:pt idx="2082">
                  <c:v>20.83</c:v>
                </c:pt>
                <c:pt idx="2083">
                  <c:v>20.84</c:v>
                </c:pt>
                <c:pt idx="2084">
                  <c:v>20.85</c:v>
                </c:pt>
                <c:pt idx="2085">
                  <c:v>20.86</c:v>
                </c:pt>
                <c:pt idx="2086">
                  <c:v>20.87</c:v>
                </c:pt>
                <c:pt idx="2087">
                  <c:v>20.88</c:v>
                </c:pt>
                <c:pt idx="2088">
                  <c:v>20.89</c:v>
                </c:pt>
                <c:pt idx="2089">
                  <c:v>20.9</c:v>
                </c:pt>
                <c:pt idx="2090">
                  <c:v>20.91</c:v>
                </c:pt>
                <c:pt idx="2091">
                  <c:v>20.92</c:v>
                </c:pt>
                <c:pt idx="2092">
                  <c:v>20.93</c:v>
                </c:pt>
                <c:pt idx="2093">
                  <c:v>20.94</c:v>
                </c:pt>
                <c:pt idx="2094">
                  <c:v>20.95</c:v>
                </c:pt>
                <c:pt idx="2095">
                  <c:v>20.96</c:v>
                </c:pt>
                <c:pt idx="2096">
                  <c:v>20.97</c:v>
                </c:pt>
                <c:pt idx="2097">
                  <c:v>20.98</c:v>
                </c:pt>
                <c:pt idx="2098">
                  <c:v>20.99</c:v>
                </c:pt>
                <c:pt idx="2099">
                  <c:v>21</c:v>
                </c:pt>
                <c:pt idx="2100">
                  <c:v>21.01</c:v>
                </c:pt>
                <c:pt idx="2101">
                  <c:v>21.02</c:v>
                </c:pt>
                <c:pt idx="2102">
                  <c:v>21.03</c:v>
                </c:pt>
                <c:pt idx="2103">
                  <c:v>21.04</c:v>
                </c:pt>
                <c:pt idx="2104">
                  <c:v>21.05</c:v>
                </c:pt>
                <c:pt idx="2105">
                  <c:v>21.06</c:v>
                </c:pt>
                <c:pt idx="2106">
                  <c:v>21.07</c:v>
                </c:pt>
                <c:pt idx="2107">
                  <c:v>21.08</c:v>
                </c:pt>
                <c:pt idx="2108">
                  <c:v>21.09</c:v>
                </c:pt>
                <c:pt idx="2109">
                  <c:v>21.1</c:v>
                </c:pt>
                <c:pt idx="2110">
                  <c:v>21.11</c:v>
                </c:pt>
                <c:pt idx="2111">
                  <c:v>21.12</c:v>
                </c:pt>
                <c:pt idx="2112">
                  <c:v>21.13</c:v>
                </c:pt>
                <c:pt idx="2113">
                  <c:v>21.14</c:v>
                </c:pt>
                <c:pt idx="2114">
                  <c:v>21.15</c:v>
                </c:pt>
                <c:pt idx="2115">
                  <c:v>21.16</c:v>
                </c:pt>
                <c:pt idx="2116">
                  <c:v>21.17</c:v>
                </c:pt>
                <c:pt idx="2117">
                  <c:v>21.18</c:v>
                </c:pt>
                <c:pt idx="2118">
                  <c:v>21.19</c:v>
                </c:pt>
                <c:pt idx="2119">
                  <c:v>21.2</c:v>
                </c:pt>
                <c:pt idx="2120">
                  <c:v>21.21</c:v>
                </c:pt>
                <c:pt idx="2121">
                  <c:v>21.22</c:v>
                </c:pt>
                <c:pt idx="2122">
                  <c:v>21.23</c:v>
                </c:pt>
                <c:pt idx="2123">
                  <c:v>21.24</c:v>
                </c:pt>
                <c:pt idx="2124">
                  <c:v>21.25</c:v>
                </c:pt>
                <c:pt idx="2125">
                  <c:v>21.26</c:v>
                </c:pt>
                <c:pt idx="2126">
                  <c:v>21.27</c:v>
                </c:pt>
                <c:pt idx="2127">
                  <c:v>21.28</c:v>
                </c:pt>
                <c:pt idx="2128">
                  <c:v>21.29</c:v>
                </c:pt>
                <c:pt idx="2129">
                  <c:v>21.3</c:v>
                </c:pt>
                <c:pt idx="2130">
                  <c:v>21.31</c:v>
                </c:pt>
                <c:pt idx="2131">
                  <c:v>21.32</c:v>
                </c:pt>
                <c:pt idx="2132">
                  <c:v>21.33</c:v>
                </c:pt>
                <c:pt idx="2133">
                  <c:v>21.34</c:v>
                </c:pt>
                <c:pt idx="2134">
                  <c:v>21.35</c:v>
                </c:pt>
                <c:pt idx="2135">
                  <c:v>21.36</c:v>
                </c:pt>
                <c:pt idx="2136">
                  <c:v>21.37</c:v>
                </c:pt>
                <c:pt idx="2137">
                  <c:v>21.38</c:v>
                </c:pt>
                <c:pt idx="2138">
                  <c:v>21.39</c:v>
                </c:pt>
                <c:pt idx="2139">
                  <c:v>21.4</c:v>
                </c:pt>
                <c:pt idx="2140">
                  <c:v>21.41</c:v>
                </c:pt>
                <c:pt idx="2141">
                  <c:v>21.42</c:v>
                </c:pt>
                <c:pt idx="2142">
                  <c:v>21.43</c:v>
                </c:pt>
                <c:pt idx="2143">
                  <c:v>21.44</c:v>
                </c:pt>
                <c:pt idx="2144">
                  <c:v>21.45</c:v>
                </c:pt>
                <c:pt idx="2145">
                  <c:v>21.46</c:v>
                </c:pt>
                <c:pt idx="2146">
                  <c:v>21.47</c:v>
                </c:pt>
                <c:pt idx="2147">
                  <c:v>21.48</c:v>
                </c:pt>
                <c:pt idx="2148">
                  <c:v>21.49</c:v>
                </c:pt>
                <c:pt idx="2149">
                  <c:v>21.5</c:v>
                </c:pt>
                <c:pt idx="2150">
                  <c:v>21.51</c:v>
                </c:pt>
                <c:pt idx="2151">
                  <c:v>21.52</c:v>
                </c:pt>
                <c:pt idx="2152">
                  <c:v>21.53</c:v>
                </c:pt>
                <c:pt idx="2153">
                  <c:v>21.54</c:v>
                </c:pt>
                <c:pt idx="2154">
                  <c:v>21.55</c:v>
                </c:pt>
                <c:pt idx="2155">
                  <c:v>21.56</c:v>
                </c:pt>
                <c:pt idx="2156">
                  <c:v>21.57</c:v>
                </c:pt>
                <c:pt idx="2157">
                  <c:v>21.58</c:v>
                </c:pt>
                <c:pt idx="2158">
                  <c:v>21.59</c:v>
                </c:pt>
                <c:pt idx="2159">
                  <c:v>21.6</c:v>
                </c:pt>
                <c:pt idx="2160">
                  <c:v>21.61</c:v>
                </c:pt>
                <c:pt idx="2161">
                  <c:v>21.62</c:v>
                </c:pt>
                <c:pt idx="2162">
                  <c:v>21.63</c:v>
                </c:pt>
                <c:pt idx="2163">
                  <c:v>21.64</c:v>
                </c:pt>
                <c:pt idx="2164">
                  <c:v>21.65</c:v>
                </c:pt>
                <c:pt idx="2165">
                  <c:v>21.66</c:v>
                </c:pt>
                <c:pt idx="2166">
                  <c:v>21.67</c:v>
                </c:pt>
                <c:pt idx="2167">
                  <c:v>21.68</c:v>
                </c:pt>
                <c:pt idx="2168">
                  <c:v>21.69</c:v>
                </c:pt>
                <c:pt idx="2169">
                  <c:v>21.7</c:v>
                </c:pt>
                <c:pt idx="2170">
                  <c:v>21.71</c:v>
                </c:pt>
                <c:pt idx="2171">
                  <c:v>21.72</c:v>
                </c:pt>
                <c:pt idx="2172">
                  <c:v>21.73</c:v>
                </c:pt>
                <c:pt idx="2173">
                  <c:v>21.74</c:v>
                </c:pt>
                <c:pt idx="2174">
                  <c:v>21.75</c:v>
                </c:pt>
                <c:pt idx="2175">
                  <c:v>21.76</c:v>
                </c:pt>
                <c:pt idx="2176">
                  <c:v>21.77</c:v>
                </c:pt>
                <c:pt idx="2177">
                  <c:v>21.78</c:v>
                </c:pt>
                <c:pt idx="2178">
                  <c:v>21.79</c:v>
                </c:pt>
                <c:pt idx="2179">
                  <c:v>21.8</c:v>
                </c:pt>
                <c:pt idx="2180">
                  <c:v>21.81</c:v>
                </c:pt>
                <c:pt idx="2181">
                  <c:v>21.82</c:v>
                </c:pt>
                <c:pt idx="2182">
                  <c:v>21.83</c:v>
                </c:pt>
                <c:pt idx="2183">
                  <c:v>21.84</c:v>
                </c:pt>
                <c:pt idx="2184">
                  <c:v>21.85</c:v>
                </c:pt>
                <c:pt idx="2185">
                  <c:v>21.86</c:v>
                </c:pt>
                <c:pt idx="2186">
                  <c:v>21.87</c:v>
                </c:pt>
                <c:pt idx="2187">
                  <c:v>21.88</c:v>
                </c:pt>
                <c:pt idx="2188">
                  <c:v>21.89</c:v>
                </c:pt>
                <c:pt idx="2189">
                  <c:v>21.9</c:v>
                </c:pt>
                <c:pt idx="2190">
                  <c:v>21.91</c:v>
                </c:pt>
                <c:pt idx="2191">
                  <c:v>21.92</c:v>
                </c:pt>
                <c:pt idx="2192">
                  <c:v>21.93</c:v>
                </c:pt>
                <c:pt idx="2193">
                  <c:v>21.94</c:v>
                </c:pt>
                <c:pt idx="2194">
                  <c:v>21.95</c:v>
                </c:pt>
                <c:pt idx="2195">
                  <c:v>21.96</c:v>
                </c:pt>
                <c:pt idx="2196">
                  <c:v>21.97</c:v>
                </c:pt>
                <c:pt idx="2197">
                  <c:v>21.98</c:v>
                </c:pt>
                <c:pt idx="2198">
                  <c:v>21.99</c:v>
                </c:pt>
                <c:pt idx="2199">
                  <c:v>22</c:v>
                </c:pt>
                <c:pt idx="2200">
                  <c:v>22.01</c:v>
                </c:pt>
                <c:pt idx="2201">
                  <c:v>22.02</c:v>
                </c:pt>
                <c:pt idx="2202">
                  <c:v>22.03</c:v>
                </c:pt>
                <c:pt idx="2203">
                  <c:v>22.04</c:v>
                </c:pt>
                <c:pt idx="2204">
                  <c:v>22.05</c:v>
                </c:pt>
                <c:pt idx="2205">
                  <c:v>22.06</c:v>
                </c:pt>
                <c:pt idx="2206">
                  <c:v>22.07</c:v>
                </c:pt>
                <c:pt idx="2207">
                  <c:v>22.08</c:v>
                </c:pt>
                <c:pt idx="2208">
                  <c:v>22.09</c:v>
                </c:pt>
                <c:pt idx="2209">
                  <c:v>22.1</c:v>
                </c:pt>
                <c:pt idx="2210">
                  <c:v>22.11</c:v>
                </c:pt>
                <c:pt idx="2211">
                  <c:v>22.12</c:v>
                </c:pt>
                <c:pt idx="2212">
                  <c:v>22.13</c:v>
                </c:pt>
                <c:pt idx="2213">
                  <c:v>22.14</c:v>
                </c:pt>
                <c:pt idx="2214">
                  <c:v>22.15</c:v>
                </c:pt>
                <c:pt idx="2215">
                  <c:v>22.16</c:v>
                </c:pt>
                <c:pt idx="2216">
                  <c:v>22.17</c:v>
                </c:pt>
                <c:pt idx="2217">
                  <c:v>22.18</c:v>
                </c:pt>
                <c:pt idx="2218">
                  <c:v>22.19</c:v>
                </c:pt>
                <c:pt idx="2219">
                  <c:v>22.2</c:v>
                </c:pt>
                <c:pt idx="2220">
                  <c:v>22.21</c:v>
                </c:pt>
                <c:pt idx="2221">
                  <c:v>22.22</c:v>
                </c:pt>
                <c:pt idx="2222">
                  <c:v>22.23</c:v>
                </c:pt>
                <c:pt idx="2223">
                  <c:v>22.24</c:v>
                </c:pt>
                <c:pt idx="2224">
                  <c:v>22.25</c:v>
                </c:pt>
                <c:pt idx="2225">
                  <c:v>22.26</c:v>
                </c:pt>
                <c:pt idx="2226">
                  <c:v>22.27</c:v>
                </c:pt>
                <c:pt idx="2227">
                  <c:v>22.28</c:v>
                </c:pt>
                <c:pt idx="2228">
                  <c:v>22.29</c:v>
                </c:pt>
                <c:pt idx="2229">
                  <c:v>22.3</c:v>
                </c:pt>
                <c:pt idx="2230">
                  <c:v>22.31</c:v>
                </c:pt>
                <c:pt idx="2231">
                  <c:v>22.32</c:v>
                </c:pt>
                <c:pt idx="2232">
                  <c:v>22.33</c:v>
                </c:pt>
                <c:pt idx="2233">
                  <c:v>22.34</c:v>
                </c:pt>
                <c:pt idx="2234">
                  <c:v>22.35</c:v>
                </c:pt>
                <c:pt idx="2235">
                  <c:v>22.36</c:v>
                </c:pt>
                <c:pt idx="2236">
                  <c:v>22.37</c:v>
                </c:pt>
                <c:pt idx="2237">
                  <c:v>22.38</c:v>
                </c:pt>
                <c:pt idx="2238">
                  <c:v>22.39</c:v>
                </c:pt>
                <c:pt idx="2239">
                  <c:v>22.4</c:v>
                </c:pt>
                <c:pt idx="2240">
                  <c:v>22.41</c:v>
                </c:pt>
                <c:pt idx="2241">
                  <c:v>22.42</c:v>
                </c:pt>
                <c:pt idx="2242">
                  <c:v>22.43</c:v>
                </c:pt>
                <c:pt idx="2243">
                  <c:v>22.44</c:v>
                </c:pt>
                <c:pt idx="2244">
                  <c:v>22.45</c:v>
                </c:pt>
                <c:pt idx="2245">
                  <c:v>22.46</c:v>
                </c:pt>
                <c:pt idx="2246">
                  <c:v>22.47</c:v>
                </c:pt>
                <c:pt idx="2247">
                  <c:v>22.48</c:v>
                </c:pt>
                <c:pt idx="2248">
                  <c:v>22.49</c:v>
                </c:pt>
                <c:pt idx="2249">
                  <c:v>22.5</c:v>
                </c:pt>
                <c:pt idx="2250">
                  <c:v>22.51</c:v>
                </c:pt>
                <c:pt idx="2251">
                  <c:v>22.52</c:v>
                </c:pt>
                <c:pt idx="2252">
                  <c:v>22.53</c:v>
                </c:pt>
                <c:pt idx="2253">
                  <c:v>22.54</c:v>
                </c:pt>
                <c:pt idx="2254">
                  <c:v>22.55</c:v>
                </c:pt>
                <c:pt idx="2255">
                  <c:v>22.56</c:v>
                </c:pt>
                <c:pt idx="2256">
                  <c:v>22.57</c:v>
                </c:pt>
                <c:pt idx="2257">
                  <c:v>22.58</c:v>
                </c:pt>
                <c:pt idx="2258">
                  <c:v>22.59</c:v>
                </c:pt>
                <c:pt idx="2259">
                  <c:v>22.6</c:v>
                </c:pt>
                <c:pt idx="2260">
                  <c:v>22.61</c:v>
                </c:pt>
                <c:pt idx="2261">
                  <c:v>22.62</c:v>
                </c:pt>
                <c:pt idx="2262">
                  <c:v>22.63</c:v>
                </c:pt>
                <c:pt idx="2263">
                  <c:v>22.64</c:v>
                </c:pt>
                <c:pt idx="2264">
                  <c:v>22.65</c:v>
                </c:pt>
                <c:pt idx="2265">
                  <c:v>22.66</c:v>
                </c:pt>
                <c:pt idx="2266">
                  <c:v>22.67</c:v>
                </c:pt>
                <c:pt idx="2267">
                  <c:v>22.68</c:v>
                </c:pt>
                <c:pt idx="2268">
                  <c:v>22.69</c:v>
                </c:pt>
                <c:pt idx="2269">
                  <c:v>22.7</c:v>
                </c:pt>
                <c:pt idx="2270">
                  <c:v>22.71</c:v>
                </c:pt>
                <c:pt idx="2271">
                  <c:v>22.72</c:v>
                </c:pt>
                <c:pt idx="2272">
                  <c:v>22.73</c:v>
                </c:pt>
                <c:pt idx="2273">
                  <c:v>22.74</c:v>
                </c:pt>
                <c:pt idx="2274">
                  <c:v>22.75</c:v>
                </c:pt>
                <c:pt idx="2275">
                  <c:v>22.76</c:v>
                </c:pt>
                <c:pt idx="2276">
                  <c:v>22.77</c:v>
                </c:pt>
                <c:pt idx="2277">
                  <c:v>22.78</c:v>
                </c:pt>
                <c:pt idx="2278">
                  <c:v>22.79</c:v>
                </c:pt>
                <c:pt idx="2279">
                  <c:v>22.8</c:v>
                </c:pt>
                <c:pt idx="2280">
                  <c:v>22.81</c:v>
                </c:pt>
                <c:pt idx="2281">
                  <c:v>22.82</c:v>
                </c:pt>
                <c:pt idx="2282">
                  <c:v>22.83</c:v>
                </c:pt>
                <c:pt idx="2283">
                  <c:v>22.84</c:v>
                </c:pt>
                <c:pt idx="2284">
                  <c:v>22.85</c:v>
                </c:pt>
                <c:pt idx="2285">
                  <c:v>22.86</c:v>
                </c:pt>
                <c:pt idx="2286">
                  <c:v>22.87</c:v>
                </c:pt>
                <c:pt idx="2287">
                  <c:v>22.88</c:v>
                </c:pt>
                <c:pt idx="2288">
                  <c:v>22.89</c:v>
                </c:pt>
                <c:pt idx="2289">
                  <c:v>22.9</c:v>
                </c:pt>
                <c:pt idx="2290">
                  <c:v>22.91</c:v>
                </c:pt>
                <c:pt idx="2291">
                  <c:v>22.92</c:v>
                </c:pt>
                <c:pt idx="2292">
                  <c:v>22.93</c:v>
                </c:pt>
                <c:pt idx="2293">
                  <c:v>22.94</c:v>
                </c:pt>
                <c:pt idx="2294">
                  <c:v>22.95</c:v>
                </c:pt>
                <c:pt idx="2295">
                  <c:v>22.96</c:v>
                </c:pt>
                <c:pt idx="2296">
                  <c:v>22.97</c:v>
                </c:pt>
                <c:pt idx="2297">
                  <c:v>22.98</c:v>
                </c:pt>
                <c:pt idx="2298">
                  <c:v>22.99</c:v>
                </c:pt>
                <c:pt idx="2299">
                  <c:v>23</c:v>
                </c:pt>
                <c:pt idx="2300">
                  <c:v>23.01</c:v>
                </c:pt>
                <c:pt idx="2301">
                  <c:v>23.02</c:v>
                </c:pt>
                <c:pt idx="2302">
                  <c:v>23.03</c:v>
                </c:pt>
                <c:pt idx="2303">
                  <c:v>23.04</c:v>
                </c:pt>
                <c:pt idx="2304">
                  <c:v>23.05</c:v>
                </c:pt>
                <c:pt idx="2305">
                  <c:v>23.06</c:v>
                </c:pt>
                <c:pt idx="2306">
                  <c:v>23.07</c:v>
                </c:pt>
                <c:pt idx="2307">
                  <c:v>23.08</c:v>
                </c:pt>
                <c:pt idx="2308">
                  <c:v>23.09</c:v>
                </c:pt>
                <c:pt idx="2309">
                  <c:v>23.1</c:v>
                </c:pt>
                <c:pt idx="2310">
                  <c:v>23.11</c:v>
                </c:pt>
                <c:pt idx="2311">
                  <c:v>23.12</c:v>
                </c:pt>
                <c:pt idx="2312">
                  <c:v>23.13</c:v>
                </c:pt>
                <c:pt idx="2313">
                  <c:v>23.14</c:v>
                </c:pt>
                <c:pt idx="2314">
                  <c:v>23.15</c:v>
                </c:pt>
                <c:pt idx="2315">
                  <c:v>23.16</c:v>
                </c:pt>
                <c:pt idx="2316">
                  <c:v>23.17</c:v>
                </c:pt>
                <c:pt idx="2317">
                  <c:v>23.18</c:v>
                </c:pt>
                <c:pt idx="2318">
                  <c:v>23.19</c:v>
                </c:pt>
                <c:pt idx="2319">
                  <c:v>23.2</c:v>
                </c:pt>
                <c:pt idx="2320">
                  <c:v>23.21</c:v>
                </c:pt>
                <c:pt idx="2321">
                  <c:v>23.22</c:v>
                </c:pt>
                <c:pt idx="2322">
                  <c:v>23.23</c:v>
                </c:pt>
                <c:pt idx="2323">
                  <c:v>23.24</c:v>
                </c:pt>
                <c:pt idx="2324">
                  <c:v>23.25</c:v>
                </c:pt>
                <c:pt idx="2325">
                  <c:v>23.26</c:v>
                </c:pt>
                <c:pt idx="2326">
                  <c:v>23.27</c:v>
                </c:pt>
                <c:pt idx="2327">
                  <c:v>23.28</c:v>
                </c:pt>
                <c:pt idx="2328">
                  <c:v>23.29</c:v>
                </c:pt>
                <c:pt idx="2329">
                  <c:v>23.3</c:v>
                </c:pt>
                <c:pt idx="2330">
                  <c:v>23.31</c:v>
                </c:pt>
                <c:pt idx="2331">
                  <c:v>23.32</c:v>
                </c:pt>
                <c:pt idx="2332">
                  <c:v>23.33</c:v>
                </c:pt>
                <c:pt idx="2333">
                  <c:v>23.34</c:v>
                </c:pt>
                <c:pt idx="2334">
                  <c:v>23.35</c:v>
                </c:pt>
                <c:pt idx="2335">
                  <c:v>23.36</c:v>
                </c:pt>
                <c:pt idx="2336">
                  <c:v>23.37</c:v>
                </c:pt>
                <c:pt idx="2337">
                  <c:v>23.38</c:v>
                </c:pt>
                <c:pt idx="2338">
                  <c:v>23.39</c:v>
                </c:pt>
                <c:pt idx="2339">
                  <c:v>23.4</c:v>
                </c:pt>
                <c:pt idx="2340">
                  <c:v>23.41</c:v>
                </c:pt>
                <c:pt idx="2341">
                  <c:v>23.42</c:v>
                </c:pt>
                <c:pt idx="2342">
                  <c:v>23.43</c:v>
                </c:pt>
                <c:pt idx="2343">
                  <c:v>23.44</c:v>
                </c:pt>
                <c:pt idx="2344">
                  <c:v>23.45</c:v>
                </c:pt>
                <c:pt idx="2345">
                  <c:v>23.46</c:v>
                </c:pt>
                <c:pt idx="2346">
                  <c:v>23.47</c:v>
                </c:pt>
                <c:pt idx="2347">
                  <c:v>23.48</c:v>
                </c:pt>
                <c:pt idx="2348">
                  <c:v>23.49</c:v>
                </c:pt>
                <c:pt idx="2349">
                  <c:v>23.5</c:v>
                </c:pt>
                <c:pt idx="2350">
                  <c:v>23.51</c:v>
                </c:pt>
                <c:pt idx="2351">
                  <c:v>23.52</c:v>
                </c:pt>
                <c:pt idx="2352">
                  <c:v>23.53</c:v>
                </c:pt>
                <c:pt idx="2353">
                  <c:v>23.54</c:v>
                </c:pt>
                <c:pt idx="2354">
                  <c:v>23.55</c:v>
                </c:pt>
                <c:pt idx="2355">
                  <c:v>23.56</c:v>
                </c:pt>
                <c:pt idx="2356">
                  <c:v>23.57</c:v>
                </c:pt>
                <c:pt idx="2357">
                  <c:v>23.58</c:v>
                </c:pt>
                <c:pt idx="2358">
                  <c:v>23.59</c:v>
                </c:pt>
                <c:pt idx="2359">
                  <c:v>23.6</c:v>
                </c:pt>
                <c:pt idx="2360">
                  <c:v>23.61</c:v>
                </c:pt>
                <c:pt idx="2361">
                  <c:v>23.62</c:v>
                </c:pt>
                <c:pt idx="2362">
                  <c:v>23.63</c:v>
                </c:pt>
                <c:pt idx="2363">
                  <c:v>23.64</c:v>
                </c:pt>
                <c:pt idx="2364">
                  <c:v>23.65</c:v>
                </c:pt>
                <c:pt idx="2365">
                  <c:v>23.66</c:v>
                </c:pt>
                <c:pt idx="2366">
                  <c:v>23.67</c:v>
                </c:pt>
                <c:pt idx="2367">
                  <c:v>23.68</c:v>
                </c:pt>
                <c:pt idx="2368">
                  <c:v>23.69</c:v>
                </c:pt>
                <c:pt idx="2369">
                  <c:v>23.7</c:v>
                </c:pt>
                <c:pt idx="2370">
                  <c:v>23.71</c:v>
                </c:pt>
                <c:pt idx="2371">
                  <c:v>23.72</c:v>
                </c:pt>
                <c:pt idx="2372">
                  <c:v>23.73</c:v>
                </c:pt>
                <c:pt idx="2373">
                  <c:v>23.74</c:v>
                </c:pt>
                <c:pt idx="2374">
                  <c:v>23.75</c:v>
                </c:pt>
                <c:pt idx="2375">
                  <c:v>23.76</c:v>
                </c:pt>
                <c:pt idx="2376">
                  <c:v>23.77</c:v>
                </c:pt>
                <c:pt idx="2377">
                  <c:v>23.78</c:v>
                </c:pt>
                <c:pt idx="2378">
                  <c:v>23.79</c:v>
                </c:pt>
                <c:pt idx="2379">
                  <c:v>23.8</c:v>
                </c:pt>
                <c:pt idx="2380">
                  <c:v>23.81</c:v>
                </c:pt>
                <c:pt idx="2381">
                  <c:v>23.82</c:v>
                </c:pt>
                <c:pt idx="2382">
                  <c:v>23.83</c:v>
                </c:pt>
                <c:pt idx="2383">
                  <c:v>23.84</c:v>
                </c:pt>
                <c:pt idx="2384">
                  <c:v>23.85</c:v>
                </c:pt>
                <c:pt idx="2385">
                  <c:v>23.86</c:v>
                </c:pt>
                <c:pt idx="2386">
                  <c:v>23.87</c:v>
                </c:pt>
                <c:pt idx="2387">
                  <c:v>23.88</c:v>
                </c:pt>
                <c:pt idx="2388">
                  <c:v>23.89</c:v>
                </c:pt>
                <c:pt idx="2389">
                  <c:v>23.9</c:v>
                </c:pt>
                <c:pt idx="2390">
                  <c:v>23.91</c:v>
                </c:pt>
                <c:pt idx="2391">
                  <c:v>23.92</c:v>
                </c:pt>
                <c:pt idx="2392">
                  <c:v>23.93</c:v>
                </c:pt>
                <c:pt idx="2393">
                  <c:v>23.94</c:v>
                </c:pt>
                <c:pt idx="2394">
                  <c:v>23.95</c:v>
                </c:pt>
                <c:pt idx="2395">
                  <c:v>23.96</c:v>
                </c:pt>
                <c:pt idx="2396">
                  <c:v>23.97</c:v>
                </c:pt>
                <c:pt idx="2397">
                  <c:v>23.98</c:v>
                </c:pt>
                <c:pt idx="2398">
                  <c:v>23.99</c:v>
                </c:pt>
                <c:pt idx="2399">
                  <c:v>24</c:v>
                </c:pt>
                <c:pt idx="2400">
                  <c:v>24.01</c:v>
                </c:pt>
                <c:pt idx="2401">
                  <c:v>24.02</c:v>
                </c:pt>
                <c:pt idx="2402">
                  <c:v>24.03</c:v>
                </c:pt>
                <c:pt idx="2403">
                  <c:v>24.04</c:v>
                </c:pt>
                <c:pt idx="2404">
                  <c:v>24.05</c:v>
                </c:pt>
                <c:pt idx="2405">
                  <c:v>24.06</c:v>
                </c:pt>
                <c:pt idx="2406">
                  <c:v>24.07</c:v>
                </c:pt>
                <c:pt idx="2407">
                  <c:v>24.08</c:v>
                </c:pt>
                <c:pt idx="2408">
                  <c:v>24.09</c:v>
                </c:pt>
                <c:pt idx="2409">
                  <c:v>24.1</c:v>
                </c:pt>
                <c:pt idx="2410">
                  <c:v>24.11</c:v>
                </c:pt>
                <c:pt idx="2411">
                  <c:v>24.12</c:v>
                </c:pt>
                <c:pt idx="2412">
                  <c:v>24.13</c:v>
                </c:pt>
                <c:pt idx="2413">
                  <c:v>24.14</c:v>
                </c:pt>
                <c:pt idx="2414">
                  <c:v>24.15</c:v>
                </c:pt>
                <c:pt idx="2415">
                  <c:v>24.16</c:v>
                </c:pt>
                <c:pt idx="2416">
                  <c:v>24.17</c:v>
                </c:pt>
                <c:pt idx="2417">
                  <c:v>24.18</c:v>
                </c:pt>
                <c:pt idx="2418">
                  <c:v>24.19</c:v>
                </c:pt>
                <c:pt idx="2419">
                  <c:v>24.2</c:v>
                </c:pt>
                <c:pt idx="2420">
                  <c:v>24.21</c:v>
                </c:pt>
                <c:pt idx="2421">
                  <c:v>24.22</c:v>
                </c:pt>
                <c:pt idx="2422">
                  <c:v>24.23</c:v>
                </c:pt>
                <c:pt idx="2423">
                  <c:v>24.24</c:v>
                </c:pt>
                <c:pt idx="2424">
                  <c:v>24.25</c:v>
                </c:pt>
                <c:pt idx="2425">
                  <c:v>24.26</c:v>
                </c:pt>
                <c:pt idx="2426">
                  <c:v>24.27</c:v>
                </c:pt>
                <c:pt idx="2427">
                  <c:v>24.28</c:v>
                </c:pt>
                <c:pt idx="2428">
                  <c:v>24.29</c:v>
                </c:pt>
                <c:pt idx="2429">
                  <c:v>24.3</c:v>
                </c:pt>
                <c:pt idx="2430">
                  <c:v>24.31</c:v>
                </c:pt>
                <c:pt idx="2431">
                  <c:v>24.32</c:v>
                </c:pt>
                <c:pt idx="2432">
                  <c:v>24.33</c:v>
                </c:pt>
                <c:pt idx="2433">
                  <c:v>24.34</c:v>
                </c:pt>
                <c:pt idx="2434">
                  <c:v>24.35</c:v>
                </c:pt>
                <c:pt idx="2435">
                  <c:v>24.36</c:v>
                </c:pt>
                <c:pt idx="2436">
                  <c:v>24.37</c:v>
                </c:pt>
                <c:pt idx="2437">
                  <c:v>24.38</c:v>
                </c:pt>
                <c:pt idx="2438">
                  <c:v>24.39</c:v>
                </c:pt>
                <c:pt idx="2439">
                  <c:v>24.4</c:v>
                </c:pt>
                <c:pt idx="2440">
                  <c:v>24.41</c:v>
                </c:pt>
                <c:pt idx="2441">
                  <c:v>24.42</c:v>
                </c:pt>
                <c:pt idx="2442">
                  <c:v>24.43</c:v>
                </c:pt>
                <c:pt idx="2443">
                  <c:v>24.44</c:v>
                </c:pt>
                <c:pt idx="2444">
                  <c:v>24.45</c:v>
                </c:pt>
                <c:pt idx="2445">
                  <c:v>24.46</c:v>
                </c:pt>
                <c:pt idx="2446">
                  <c:v>24.47</c:v>
                </c:pt>
                <c:pt idx="2447">
                  <c:v>24.48</c:v>
                </c:pt>
                <c:pt idx="2448">
                  <c:v>24.49</c:v>
                </c:pt>
                <c:pt idx="2449">
                  <c:v>24.5</c:v>
                </c:pt>
                <c:pt idx="2450">
                  <c:v>24.51</c:v>
                </c:pt>
                <c:pt idx="2451">
                  <c:v>24.52</c:v>
                </c:pt>
                <c:pt idx="2452">
                  <c:v>24.53</c:v>
                </c:pt>
                <c:pt idx="2453">
                  <c:v>24.54</c:v>
                </c:pt>
                <c:pt idx="2454">
                  <c:v>24.55</c:v>
                </c:pt>
                <c:pt idx="2455">
                  <c:v>24.56</c:v>
                </c:pt>
                <c:pt idx="2456">
                  <c:v>24.57</c:v>
                </c:pt>
                <c:pt idx="2457">
                  <c:v>24.58</c:v>
                </c:pt>
                <c:pt idx="2458">
                  <c:v>24.59</c:v>
                </c:pt>
                <c:pt idx="2459">
                  <c:v>24.6</c:v>
                </c:pt>
                <c:pt idx="2460">
                  <c:v>24.61</c:v>
                </c:pt>
                <c:pt idx="2461">
                  <c:v>24.62</c:v>
                </c:pt>
                <c:pt idx="2462">
                  <c:v>24.63</c:v>
                </c:pt>
                <c:pt idx="2463">
                  <c:v>24.64</c:v>
                </c:pt>
                <c:pt idx="2464">
                  <c:v>24.65</c:v>
                </c:pt>
                <c:pt idx="2465">
                  <c:v>24.66</c:v>
                </c:pt>
                <c:pt idx="2466">
                  <c:v>24.67</c:v>
                </c:pt>
                <c:pt idx="2467">
                  <c:v>24.68</c:v>
                </c:pt>
                <c:pt idx="2468">
                  <c:v>24.69</c:v>
                </c:pt>
                <c:pt idx="2469">
                  <c:v>24.7</c:v>
                </c:pt>
                <c:pt idx="2470">
                  <c:v>24.71</c:v>
                </c:pt>
                <c:pt idx="2471">
                  <c:v>24.72</c:v>
                </c:pt>
                <c:pt idx="2472">
                  <c:v>24.73</c:v>
                </c:pt>
                <c:pt idx="2473">
                  <c:v>24.74</c:v>
                </c:pt>
                <c:pt idx="2474">
                  <c:v>24.75</c:v>
                </c:pt>
                <c:pt idx="2475">
                  <c:v>24.76</c:v>
                </c:pt>
                <c:pt idx="2476">
                  <c:v>24.77</c:v>
                </c:pt>
                <c:pt idx="2477">
                  <c:v>24.78</c:v>
                </c:pt>
                <c:pt idx="2478">
                  <c:v>24.79</c:v>
                </c:pt>
                <c:pt idx="2479">
                  <c:v>24.8</c:v>
                </c:pt>
                <c:pt idx="2480">
                  <c:v>24.81</c:v>
                </c:pt>
                <c:pt idx="2481">
                  <c:v>24.82</c:v>
                </c:pt>
                <c:pt idx="2482">
                  <c:v>24.83</c:v>
                </c:pt>
                <c:pt idx="2483">
                  <c:v>24.84</c:v>
                </c:pt>
                <c:pt idx="2484">
                  <c:v>24.85</c:v>
                </c:pt>
                <c:pt idx="2485">
                  <c:v>24.86</c:v>
                </c:pt>
                <c:pt idx="2486">
                  <c:v>24.87</c:v>
                </c:pt>
                <c:pt idx="2487">
                  <c:v>24.88</c:v>
                </c:pt>
                <c:pt idx="2488">
                  <c:v>24.89</c:v>
                </c:pt>
                <c:pt idx="2489">
                  <c:v>24.9</c:v>
                </c:pt>
                <c:pt idx="2490">
                  <c:v>24.91</c:v>
                </c:pt>
                <c:pt idx="2491">
                  <c:v>24.92</c:v>
                </c:pt>
                <c:pt idx="2492">
                  <c:v>24.93</c:v>
                </c:pt>
                <c:pt idx="2493">
                  <c:v>24.94</c:v>
                </c:pt>
                <c:pt idx="2494">
                  <c:v>24.95</c:v>
                </c:pt>
                <c:pt idx="2495">
                  <c:v>24.96</c:v>
                </c:pt>
                <c:pt idx="2496">
                  <c:v>24.97</c:v>
                </c:pt>
                <c:pt idx="2497">
                  <c:v>24.98</c:v>
                </c:pt>
                <c:pt idx="2498">
                  <c:v>24.99</c:v>
                </c:pt>
                <c:pt idx="2499">
                  <c:v>25</c:v>
                </c:pt>
                <c:pt idx="2500">
                  <c:v>25.01</c:v>
                </c:pt>
                <c:pt idx="2501">
                  <c:v>25.02</c:v>
                </c:pt>
                <c:pt idx="2502">
                  <c:v>25.03</c:v>
                </c:pt>
                <c:pt idx="2503">
                  <c:v>25.04</c:v>
                </c:pt>
                <c:pt idx="2504">
                  <c:v>25.05</c:v>
                </c:pt>
                <c:pt idx="2505">
                  <c:v>25.06</c:v>
                </c:pt>
                <c:pt idx="2506">
                  <c:v>25.07</c:v>
                </c:pt>
                <c:pt idx="2507">
                  <c:v>25.08</c:v>
                </c:pt>
                <c:pt idx="2508">
                  <c:v>25.09</c:v>
                </c:pt>
                <c:pt idx="2509">
                  <c:v>25.1</c:v>
                </c:pt>
                <c:pt idx="2510">
                  <c:v>25.11</c:v>
                </c:pt>
                <c:pt idx="2511">
                  <c:v>25.12</c:v>
                </c:pt>
                <c:pt idx="2512">
                  <c:v>25.13</c:v>
                </c:pt>
                <c:pt idx="2513">
                  <c:v>25.14</c:v>
                </c:pt>
                <c:pt idx="2514">
                  <c:v>25.15</c:v>
                </c:pt>
                <c:pt idx="2515">
                  <c:v>25.16</c:v>
                </c:pt>
                <c:pt idx="2516">
                  <c:v>25.17</c:v>
                </c:pt>
                <c:pt idx="2517">
                  <c:v>25.18</c:v>
                </c:pt>
                <c:pt idx="2518">
                  <c:v>25.19</c:v>
                </c:pt>
                <c:pt idx="2519">
                  <c:v>25.2</c:v>
                </c:pt>
                <c:pt idx="2520">
                  <c:v>25.21</c:v>
                </c:pt>
                <c:pt idx="2521">
                  <c:v>25.22</c:v>
                </c:pt>
                <c:pt idx="2522">
                  <c:v>25.23</c:v>
                </c:pt>
                <c:pt idx="2523">
                  <c:v>25.24</c:v>
                </c:pt>
                <c:pt idx="2524">
                  <c:v>25.25</c:v>
                </c:pt>
                <c:pt idx="2525">
                  <c:v>25.26</c:v>
                </c:pt>
                <c:pt idx="2526">
                  <c:v>25.27</c:v>
                </c:pt>
                <c:pt idx="2527">
                  <c:v>25.28</c:v>
                </c:pt>
                <c:pt idx="2528">
                  <c:v>25.29</c:v>
                </c:pt>
                <c:pt idx="2529">
                  <c:v>25.3</c:v>
                </c:pt>
                <c:pt idx="2530">
                  <c:v>25.31</c:v>
                </c:pt>
                <c:pt idx="2531">
                  <c:v>25.32</c:v>
                </c:pt>
                <c:pt idx="2532">
                  <c:v>25.33</c:v>
                </c:pt>
                <c:pt idx="2533">
                  <c:v>25.34</c:v>
                </c:pt>
                <c:pt idx="2534">
                  <c:v>25.35</c:v>
                </c:pt>
                <c:pt idx="2535">
                  <c:v>25.36</c:v>
                </c:pt>
                <c:pt idx="2536">
                  <c:v>25.37</c:v>
                </c:pt>
                <c:pt idx="2537">
                  <c:v>25.38</c:v>
                </c:pt>
                <c:pt idx="2538">
                  <c:v>25.39</c:v>
                </c:pt>
                <c:pt idx="2539">
                  <c:v>25.4</c:v>
                </c:pt>
                <c:pt idx="2540">
                  <c:v>25.41</c:v>
                </c:pt>
                <c:pt idx="2541">
                  <c:v>25.42</c:v>
                </c:pt>
                <c:pt idx="2542">
                  <c:v>25.43</c:v>
                </c:pt>
                <c:pt idx="2543">
                  <c:v>25.44</c:v>
                </c:pt>
                <c:pt idx="2544">
                  <c:v>25.45</c:v>
                </c:pt>
                <c:pt idx="2545">
                  <c:v>25.46</c:v>
                </c:pt>
                <c:pt idx="2546">
                  <c:v>25.47</c:v>
                </c:pt>
                <c:pt idx="2547">
                  <c:v>25.48</c:v>
                </c:pt>
                <c:pt idx="2548">
                  <c:v>25.49</c:v>
                </c:pt>
                <c:pt idx="2549">
                  <c:v>25.5</c:v>
                </c:pt>
                <c:pt idx="2550">
                  <c:v>25.51</c:v>
                </c:pt>
                <c:pt idx="2551">
                  <c:v>25.52</c:v>
                </c:pt>
                <c:pt idx="2552">
                  <c:v>25.53</c:v>
                </c:pt>
                <c:pt idx="2553">
                  <c:v>25.54</c:v>
                </c:pt>
                <c:pt idx="2554">
                  <c:v>25.55</c:v>
                </c:pt>
                <c:pt idx="2555">
                  <c:v>25.56</c:v>
                </c:pt>
                <c:pt idx="2556">
                  <c:v>25.57</c:v>
                </c:pt>
                <c:pt idx="2557">
                  <c:v>25.58</c:v>
                </c:pt>
                <c:pt idx="2558">
                  <c:v>25.59</c:v>
                </c:pt>
                <c:pt idx="2559">
                  <c:v>25.6</c:v>
                </c:pt>
                <c:pt idx="2560">
                  <c:v>25.61</c:v>
                </c:pt>
                <c:pt idx="2561">
                  <c:v>25.62</c:v>
                </c:pt>
                <c:pt idx="2562">
                  <c:v>25.63</c:v>
                </c:pt>
                <c:pt idx="2563">
                  <c:v>25.64</c:v>
                </c:pt>
                <c:pt idx="2564">
                  <c:v>25.65</c:v>
                </c:pt>
                <c:pt idx="2565">
                  <c:v>25.66</c:v>
                </c:pt>
                <c:pt idx="2566">
                  <c:v>25.67</c:v>
                </c:pt>
                <c:pt idx="2567">
                  <c:v>25.68</c:v>
                </c:pt>
                <c:pt idx="2568">
                  <c:v>25.69</c:v>
                </c:pt>
                <c:pt idx="2569">
                  <c:v>25.7</c:v>
                </c:pt>
                <c:pt idx="2570">
                  <c:v>25.71</c:v>
                </c:pt>
                <c:pt idx="2571">
                  <c:v>25.72</c:v>
                </c:pt>
                <c:pt idx="2572">
                  <c:v>25.73</c:v>
                </c:pt>
                <c:pt idx="2573">
                  <c:v>25.74</c:v>
                </c:pt>
                <c:pt idx="2574">
                  <c:v>25.75</c:v>
                </c:pt>
                <c:pt idx="2575">
                  <c:v>25.76</c:v>
                </c:pt>
                <c:pt idx="2576">
                  <c:v>25.77</c:v>
                </c:pt>
                <c:pt idx="2577">
                  <c:v>25.78</c:v>
                </c:pt>
                <c:pt idx="2578">
                  <c:v>25.79</c:v>
                </c:pt>
                <c:pt idx="2579">
                  <c:v>25.8</c:v>
                </c:pt>
                <c:pt idx="2580">
                  <c:v>25.81</c:v>
                </c:pt>
                <c:pt idx="2581">
                  <c:v>25.82</c:v>
                </c:pt>
                <c:pt idx="2582">
                  <c:v>25.83</c:v>
                </c:pt>
                <c:pt idx="2583">
                  <c:v>25.84</c:v>
                </c:pt>
                <c:pt idx="2584">
                  <c:v>25.85</c:v>
                </c:pt>
                <c:pt idx="2585">
                  <c:v>25.86</c:v>
                </c:pt>
                <c:pt idx="2586">
                  <c:v>25.87</c:v>
                </c:pt>
                <c:pt idx="2587">
                  <c:v>25.88</c:v>
                </c:pt>
                <c:pt idx="2588">
                  <c:v>25.89</c:v>
                </c:pt>
                <c:pt idx="2589">
                  <c:v>25.9</c:v>
                </c:pt>
                <c:pt idx="2590">
                  <c:v>25.91</c:v>
                </c:pt>
                <c:pt idx="2591">
                  <c:v>25.92</c:v>
                </c:pt>
                <c:pt idx="2592">
                  <c:v>25.93</c:v>
                </c:pt>
                <c:pt idx="2593">
                  <c:v>25.94</c:v>
                </c:pt>
                <c:pt idx="2594">
                  <c:v>25.95</c:v>
                </c:pt>
                <c:pt idx="2595">
                  <c:v>25.96</c:v>
                </c:pt>
                <c:pt idx="2596">
                  <c:v>25.97</c:v>
                </c:pt>
                <c:pt idx="2597">
                  <c:v>25.98</c:v>
                </c:pt>
                <c:pt idx="2598">
                  <c:v>25.99</c:v>
                </c:pt>
                <c:pt idx="2599">
                  <c:v>26</c:v>
                </c:pt>
                <c:pt idx="2600">
                  <c:v>26.01</c:v>
                </c:pt>
                <c:pt idx="2601">
                  <c:v>26.02</c:v>
                </c:pt>
                <c:pt idx="2602">
                  <c:v>26.03</c:v>
                </c:pt>
                <c:pt idx="2603">
                  <c:v>26.04</c:v>
                </c:pt>
                <c:pt idx="2604">
                  <c:v>26.05</c:v>
                </c:pt>
                <c:pt idx="2605">
                  <c:v>26.06</c:v>
                </c:pt>
                <c:pt idx="2606">
                  <c:v>26.07</c:v>
                </c:pt>
                <c:pt idx="2607">
                  <c:v>26.08</c:v>
                </c:pt>
                <c:pt idx="2608">
                  <c:v>26.09</c:v>
                </c:pt>
                <c:pt idx="2609">
                  <c:v>26.1</c:v>
                </c:pt>
                <c:pt idx="2610">
                  <c:v>26.11</c:v>
                </c:pt>
                <c:pt idx="2611">
                  <c:v>26.12</c:v>
                </c:pt>
                <c:pt idx="2612">
                  <c:v>26.13</c:v>
                </c:pt>
                <c:pt idx="2613">
                  <c:v>26.14</c:v>
                </c:pt>
                <c:pt idx="2614">
                  <c:v>26.15</c:v>
                </c:pt>
                <c:pt idx="2615">
                  <c:v>26.16</c:v>
                </c:pt>
                <c:pt idx="2616">
                  <c:v>26.17</c:v>
                </c:pt>
                <c:pt idx="2617">
                  <c:v>26.18</c:v>
                </c:pt>
                <c:pt idx="2618">
                  <c:v>26.19</c:v>
                </c:pt>
                <c:pt idx="2619">
                  <c:v>26.2</c:v>
                </c:pt>
                <c:pt idx="2620">
                  <c:v>26.21</c:v>
                </c:pt>
                <c:pt idx="2621">
                  <c:v>26.22</c:v>
                </c:pt>
                <c:pt idx="2622">
                  <c:v>26.23</c:v>
                </c:pt>
                <c:pt idx="2623">
                  <c:v>26.24</c:v>
                </c:pt>
                <c:pt idx="2624">
                  <c:v>26.25</c:v>
                </c:pt>
                <c:pt idx="2625">
                  <c:v>26.26</c:v>
                </c:pt>
                <c:pt idx="2626">
                  <c:v>26.27</c:v>
                </c:pt>
                <c:pt idx="2627">
                  <c:v>26.28</c:v>
                </c:pt>
                <c:pt idx="2628">
                  <c:v>26.29</c:v>
                </c:pt>
                <c:pt idx="2629">
                  <c:v>26.3</c:v>
                </c:pt>
                <c:pt idx="2630">
                  <c:v>26.31</c:v>
                </c:pt>
                <c:pt idx="2631">
                  <c:v>26.32</c:v>
                </c:pt>
                <c:pt idx="2632">
                  <c:v>26.33</c:v>
                </c:pt>
                <c:pt idx="2633">
                  <c:v>26.34</c:v>
                </c:pt>
                <c:pt idx="2634">
                  <c:v>26.35</c:v>
                </c:pt>
                <c:pt idx="2635">
                  <c:v>26.36</c:v>
                </c:pt>
                <c:pt idx="2636">
                  <c:v>26.37</c:v>
                </c:pt>
                <c:pt idx="2637">
                  <c:v>26.38</c:v>
                </c:pt>
                <c:pt idx="2638">
                  <c:v>26.39</c:v>
                </c:pt>
                <c:pt idx="2639">
                  <c:v>26.4</c:v>
                </c:pt>
                <c:pt idx="2640">
                  <c:v>26.41</c:v>
                </c:pt>
                <c:pt idx="2641">
                  <c:v>26.42</c:v>
                </c:pt>
                <c:pt idx="2642">
                  <c:v>26.43</c:v>
                </c:pt>
                <c:pt idx="2643">
                  <c:v>26.44</c:v>
                </c:pt>
                <c:pt idx="2644">
                  <c:v>26.45</c:v>
                </c:pt>
                <c:pt idx="2645">
                  <c:v>26.46</c:v>
                </c:pt>
                <c:pt idx="2646">
                  <c:v>26.47</c:v>
                </c:pt>
                <c:pt idx="2647">
                  <c:v>26.48</c:v>
                </c:pt>
                <c:pt idx="2648">
                  <c:v>26.49</c:v>
                </c:pt>
                <c:pt idx="2649">
                  <c:v>26.5</c:v>
                </c:pt>
                <c:pt idx="2650">
                  <c:v>26.51</c:v>
                </c:pt>
                <c:pt idx="2651">
                  <c:v>26.52</c:v>
                </c:pt>
                <c:pt idx="2652">
                  <c:v>26.53</c:v>
                </c:pt>
                <c:pt idx="2653">
                  <c:v>26.54</c:v>
                </c:pt>
                <c:pt idx="2654">
                  <c:v>26.55</c:v>
                </c:pt>
                <c:pt idx="2655">
                  <c:v>26.56</c:v>
                </c:pt>
                <c:pt idx="2656">
                  <c:v>26.57</c:v>
                </c:pt>
                <c:pt idx="2657">
                  <c:v>26.58</c:v>
                </c:pt>
                <c:pt idx="2658">
                  <c:v>26.59</c:v>
                </c:pt>
                <c:pt idx="2659">
                  <c:v>26.6</c:v>
                </c:pt>
                <c:pt idx="2660">
                  <c:v>26.61</c:v>
                </c:pt>
                <c:pt idx="2661">
                  <c:v>26.62</c:v>
                </c:pt>
                <c:pt idx="2662">
                  <c:v>26.63</c:v>
                </c:pt>
                <c:pt idx="2663">
                  <c:v>26.64</c:v>
                </c:pt>
                <c:pt idx="2664">
                  <c:v>26.65</c:v>
                </c:pt>
                <c:pt idx="2665">
                  <c:v>26.66</c:v>
                </c:pt>
                <c:pt idx="2666">
                  <c:v>26.67</c:v>
                </c:pt>
                <c:pt idx="2667">
                  <c:v>26.68</c:v>
                </c:pt>
                <c:pt idx="2668">
                  <c:v>26.69</c:v>
                </c:pt>
                <c:pt idx="2669">
                  <c:v>26.7</c:v>
                </c:pt>
                <c:pt idx="2670">
                  <c:v>26.71</c:v>
                </c:pt>
                <c:pt idx="2671">
                  <c:v>26.72</c:v>
                </c:pt>
                <c:pt idx="2672">
                  <c:v>26.73</c:v>
                </c:pt>
                <c:pt idx="2673">
                  <c:v>26.74</c:v>
                </c:pt>
                <c:pt idx="2674">
                  <c:v>26.75</c:v>
                </c:pt>
                <c:pt idx="2675">
                  <c:v>26.76</c:v>
                </c:pt>
                <c:pt idx="2676">
                  <c:v>26.77</c:v>
                </c:pt>
                <c:pt idx="2677">
                  <c:v>26.78</c:v>
                </c:pt>
                <c:pt idx="2678">
                  <c:v>26.79</c:v>
                </c:pt>
                <c:pt idx="2679">
                  <c:v>26.8</c:v>
                </c:pt>
                <c:pt idx="2680">
                  <c:v>26.81</c:v>
                </c:pt>
                <c:pt idx="2681">
                  <c:v>26.82</c:v>
                </c:pt>
                <c:pt idx="2682">
                  <c:v>26.83</c:v>
                </c:pt>
                <c:pt idx="2683">
                  <c:v>26.84</c:v>
                </c:pt>
                <c:pt idx="2684">
                  <c:v>26.85</c:v>
                </c:pt>
                <c:pt idx="2685">
                  <c:v>26.86</c:v>
                </c:pt>
                <c:pt idx="2686">
                  <c:v>26.87</c:v>
                </c:pt>
                <c:pt idx="2687">
                  <c:v>26.88</c:v>
                </c:pt>
                <c:pt idx="2688">
                  <c:v>26.89</c:v>
                </c:pt>
                <c:pt idx="2689">
                  <c:v>26.9</c:v>
                </c:pt>
                <c:pt idx="2690">
                  <c:v>26.91</c:v>
                </c:pt>
                <c:pt idx="2691">
                  <c:v>26.92</c:v>
                </c:pt>
                <c:pt idx="2692">
                  <c:v>26.93</c:v>
                </c:pt>
                <c:pt idx="2693">
                  <c:v>26.94</c:v>
                </c:pt>
                <c:pt idx="2694">
                  <c:v>26.95</c:v>
                </c:pt>
                <c:pt idx="2695">
                  <c:v>26.96</c:v>
                </c:pt>
                <c:pt idx="2696">
                  <c:v>26.97</c:v>
                </c:pt>
                <c:pt idx="2697">
                  <c:v>26.98</c:v>
                </c:pt>
                <c:pt idx="2698">
                  <c:v>26.99</c:v>
                </c:pt>
                <c:pt idx="2699">
                  <c:v>27</c:v>
                </c:pt>
                <c:pt idx="2700">
                  <c:v>27.01</c:v>
                </c:pt>
                <c:pt idx="2701">
                  <c:v>27.02</c:v>
                </c:pt>
                <c:pt idx="2702">
                  <c:v>27.03</c:v>
                </c:pt>
                <c:pt idx="2703">
                  <c:v>27.04</c:v>
                </c:pt>
                <c:pt idx="2704">
                  <c:v>27.05</c:v>
                </c:pt>
                <c:pt idx="2705">
                  <c:v>27.06</c:v>
                </c:pt>
                <c:pt idx="2706">
                  <c:v>27.07</c:v>
                </c:pt>
                <c:pt idx="2707">
                  <c:v>27.08</c:v>
                </c:pt>
                <c:pt idx="2708">
                  <c:v>27.09</c:v>
                </c:pt>
                <c:pt idx="2709">
                  <c:v>27.1</c:v>
                </c:pt>
                <c:pt idx="2710">
                  <c:v>27.11</c:v>
                </c:pt>
                <c:pt idx="2711">
                  <c:v>27.12</c:v>
                </c:pt>
                <c:pt idx="2712">
                  <c:v>27.13</c:v>
                </c:pt>
                <c:pt idx="2713">
                  <c:v>27.14</c:v>
                </c:pt>
                <c:pt idx="2714">
                  <c:v>27.15</c:v>
                </c:pt>
                <c:pt idx="2715">
                  <c:v>27.16</c:v>
                </c:pt>
                <c:pt idx="2716">
                  <c:v>27.17</c:v>
                </c:pt>
                <c:pt idx="2717">
                  <c:v>27.18</c:v>
                </c:pt>
                <c:pt idx="2718">
                  <c:v>27.19</c:v>
                </c:pt>
                <c:pt idx="2719">
                  <c:v>27.2</c:v>
                </c:pt>
                <c:pt idx="2720">
                  <c:v>27.21</c:v>
                </c:pt>
                <c:pt idx="2721">
                  <c:v>27.22</c:v>
                </c:pt>
                <c:pt idx="2722">
                  <c:v>27.23</c:v>
                </c:pt>
                <c:pt idx="2723">
                  <c:v>27.24</c:v>
                </c:pt>
                <c:pt idx="2724">
                  <c:v>27.25</c:v>
                </c:pt>
                <c:pt idx="2725">
                  <c:v>27.26</c:v>
                </c:pt>
                <c:pt idx="2726">
                  <c:v>27.27</c:v>
                </c:pt>
                <c:pt idx="2727">
                  <c:v>27.28</c:v>
                </c:pt>
                <c:pt idx="2728">
                  <c:v>27.29</c:v>
                </c:pt>
                <c:pt idx="2729">
                  <c:v>27.3</c:v>
                </c:pt>
                <c:pt idx="2730">
                  <c:v>27.31</c:v>
                </c:pt>
                <c:pt idx="2731">
                  <c:v>27.32</c:v>
                </c:pt>
                <c:pt idx="2732">
                  <c:v>27.33</c:v>
                </c:pt>
                <c:pt idx="2733">
                  <c:v>27.34</c:v>
                </c:pt>
                <c:pt idx="2734">
                  <c:v>27.35</c:v>
                </c:pt>
                <c:pt idx="2735">
                  <c:v>27.36</c:v>
                </c:pt>
                <c:pt idx="2736">
                  <c:v>27.37</c:v>
                </c:pt>
                <c:pt idx="2737">
                  <c:v>27.38</c:v>
                </c:pt>
                <c:pt idx="2738">
                  <c:v>27.39</c:v>
                </c:pt>
                <c:pt idx="2739">
                  <c:v>27.4</c:v>
                </c:pt>
                <c:pt idx="2740">
                  <c:v>27.41</c:v>
                </c:pt>
                <c:pt idx="2741">
                  <c:v>27.42</c:v>
                </c:pt>
                <c:pt idx="2742">
                  <c:v>27.43</c:v>
                </c:pt>
                <c:pt idx="2743">
                  <c:v>27.44</c:v>
                </c:pt>
                <c:pt idx="2744">
                  <c:v>27.45</c:v>
                </c:pt>
                <c:pt idx="2745">
                  <c:v>27.46</c:v>
                </c:pt>
                <c:pt idx="2746">
                  <c:v>27.47</c:v>
                </c:pt>
                <c:pt idx="2747">
                  <c:v>27.48</c:v>
                </c:pt>
                <c:pt idx="2748">
                  <c:v>27.49</c:v>
                </c:pt>
                <c:pt idx="2749">
                  <c:v>27.5</c:v>
                </c:pt>
                <c:pt idx="2750">
                  <c:v>27.51</c:v>
                </c:pt>
                <c:pt idx="2751">
                  <c:v>27.52</c:v>
                </c:pt>
                <c:pt idx="2752">
                  <c:v>27.53</c:v>
                </c:pt>
                <c:pt idx="2753">
                  <c:v>27.54</c:v>
                </c:pt>
                <c:pt idx="2754">
                  <c:v>27.55</c:v>
                </c:pt>
                <c:pt idx="2755">
                  <c:v>27.56</c:v>
                </c:pt>
                <c:pt idx="2756">
                  <c:v>27.57</c:v>
                </c:pt>
                <c:pt idx="2757">
                  <c:v>27.58</c:v>
                </c:pt>
                <c:pt idx="2758">
                  <c:v>27.59</c:v>
                </c:pt>
                <c:pt idx="2759">
                  <c:v>27.6</c:v>
                </c:pt>
                <c:pt idx="2760">
                  <c:v>27.61</c:v>
                </c:pt>
                <c:pt idx="2761">
                  <c:v>27.62</c:v>
                </c:pt>
                <c:pt idx="2762">
                  <c:v>27.63</c:v>
                </c:pt>
                <c:pt idx="2763">
                  <c:v>27.64</c:v>
                </c:pt>
                <c:pt idx="2764">
                  <c:v>27.65</c:v>
                </c:pt>
                <c:pt idx="2765">
                  <c:v>27.66</c:v>
                </c:pt>
                <c:pt idx="2766">
                  <c:v>27.67</c:v>
                </c:pt>
                <c:pt idx="2767">
                  <c:v>27.68</c:v>
                </c:pt>
                <c:pt idx="2768">
                  <c:v>27.69</c:v>
                </c:pt>
                <c:pt idx="2769">
                  <c:v>27.7</c:v>
                </c:pt>
                <c:pt idx="2770">
                  <c:v>27.71</c:v>
                </c:pt>
                <c:pt idx="2771">
                  <c:v>27.72</c:v>
                </c:pt>
                <c:pt idx="2772">
                  <c:v>27.73</c:v>
                </c:pt>
                <c:pt idx="2773">
                  <c:v>27.74</c:v>
                </c:pt>
                <c:pt idx="2774">
                  <c:v>27.75</c:v>
                </c:pt>
                <c:pt idx="2775">
                  <c:v>27.76</c:v>
                </c:pt>
                <c:pt idx="2776">
                  <c:v>27.77</c:v>
                </c:pt>
                <c:pt idx="2777">
                  <c:v>27.78</c:v>
                </c:pt>
                <c:pt idx="2778">
                  <c:v>27.79</c:v>
                </c:pt>
                <c:pt idx="2779">
                  <c:v>27.8</c:v>
                </c:pt>
                <c:pt idx="2780">
                  <c:v>27.81</c:v>
                </c:pt>
                <c:pt idx="2781">
                  <c:v>27.82</c:v>
                </c:pt>
                <c:pt idx="2782">
                  <c:v>27.83</c:v>
                </c:pt>
                <c:pt idx="2783">
                  <c:v>27.84</c:v>
                </c:pt>
                <c:pt idx="2784">
                  <c:v>27.85</c:v>
                </c:pt>
                <c:pt idx="2785">
                  <c:v>27.86</c:v>
                </c:pt>
                <c:pt idx="2786">
                  <c:v>27.87</c:v>
                </c:pt>
                <c:pt idx="2787">
                  <c:v>27.88</c:v>
                </c:pt>
                <c:pt idx="2788">
                  <c:v>27.89</c:v>
                </c:pt>
                <c:pt idx="2789">
                  <c:v>27.9</c:v>
                </c:pt>
                <c:pt idx="2790">
                  <c:v>27.91</c:v>
                </c:pt>
                <c:pt idx="2791">
                  <c:v>27.92</c:v>
                </c:pt>
                <c:pt idx="2792">
                  <c:v>27.93</c:v>
                </c:pt>
                <c:pt idx="2793">
                  <c:v>27.94</c:v>
                </c:pt>
                <c:pt idx="2794">
                  <c:v>27.95</c:v>
                </c:pt>
                <c:pt idx="2795">
                  <c:v>27.96</c:v>
                </c:pt>
                <c:pt idx="2796">
                  <c:v>27.97</c:v>
                </c:pt>
                <c:pt idx="2797">
                  <c:v>27.98</c:v>
                </c:pt>
                <c:pt idx="2798">
                  <c:v>27.99</c:v>
                </c:pt>
                <c:pt idx="2799">
                  <c:v>28</c:v>
                </c:pt>
                <c:pt idx="2800">
                  <c:v>28.01</c:v>
                </c:pt>
                <c:pt idx="2801">
                  <c:v>28.02</c:v>
                </c:pt>
                <c:pt idx="2802">
                  <c:v>28.03</c:v>
                </c:pt>
                <c:pt idx="2803">
                  <c:v>28.04</c:v>
                </c:pt>
                <c:pt idx="2804">
                  <c:v>28.05</c:v>
                </c:pt>
                <c:pt idx="2805">
                  <c:v>28.06</c:v>
                </c:pt>
                <c:pt idx="2806">
                  <c:v>28.07</c:v>
                </c:pt>
                <c:pt idx="2807">
                  <c:v>28.08</c:v>
                </c:pt>
                <c:pt idx="2808">
                  <c:v>28.09</c:v>
                </c:pt>
                <c:pt idx="2809">
                  <c:v>28.1</c:v>
                </c:pt>
                <c:pt idx="2810">
                  <c:v>28.11</c:v>
                </c:pt>
                <c:pt idx="2811">
                  <c:v>28.12</c:v>
                </c:pt>
                <c:pt idx="2812">
                  <c:v>28.13</c:v>
                </c:pt>
                <c:pt idx="2813">
                  <c:v>28.14</c:v>
                </c:pt>
                <c:pt idx="2814">
                  <c:v>28.15</c:v>
                </c:pt>
                <c:pt idx="2815">
                  <c:v>28.16</c:v>
                </c:pt>
                <c:pt idx="2816">
                  <c:v>28.17</c:v>
                </c:pt>
                <c:pt idx="2817">
                  <c:v>28.18</c:v>
                </c:pt>
                <c:pt idx="2818">
                  <c:v>28.19</c:v>
                </c:pt>
                <c:pt idx="2819">
                  <c:v>28.2</c:v>
                </c:pt>
                <c:pt idx="2820">
                  <c:v>28.21</c:v>
                </c:pt>
                <c:pt idx="2821">
                  <c:v>28.22</c:v>
                </c:pt>
                <c:pt idx="2822">
                  <c:v>28.23</c:v>
                </c:pt>
                <c:pt idx="2823">
                  <c:v>28.24</c:v>
                </c:pt>
                <c:pt idx="2824">
                  <c:v>28.25</c:v>
                </c:pt>
                <c:pt idx="2825">
                  <c:v>28.26</c:v>
                </c:pt>
                <c:pt idx="2826">
                  <c:v>28.27</c:v>
                </c:pt>
                <c:pt idx="2827">
                  <c:v>28.28</c:v>
                </c:pt>
                <c:pt idx="2828">
                  <c:v>28.29</c:v>
                </c:pt>
                <c:pt idx="2829">
                  <c:v>28.3</c:v>
                </c:pt>
                <c:pt idx="2830">
                  <c:v>28.31</c:v>
                </c:pt>
                <c:pt idx="2831">
                  <c:v>28.32</c:v>
                </c:pt>
                <c:pt idx="2832">
                  <c:v>28.33</c:v>
                </c:pt>
                <c:pt idx="2833">
                  <c:v>28.34</c:v>
                </c:pt>
                <c:pt idx="2834">
                  <c:v>28.35</c:v>
                </c:pt>
                <c:pt idx="2835">
                  <c:v>28.36</c:v>
                </c:pt>
                <c:pt idx="2836">
                  <c:v>28.37</c:v>
                </c:pt>
                <c:pt idx="2837">
                  <c:v>28.38</c:v>
                </c:pt>
                <c:pt idx="2838">
                  <c:v>28.39</c:v>
                </c:pt>
                <c:pt idx="2839">
                  <c:v>28.4</c:v>
                </c:pt>
                <c:pt idx="2840">
                  <c:v>28.41</c:v>
                </c:pt>
                <c:pt idx="2841">
                  <c:v>28.42</c:v>
                </c:pt>
                <c:pt idx="2842">
                  <c:v>28.43</c:v>
                </c:pt>
                <c:pt idx="2843">
                  <c:v>28.44</c:v>
                </c:pt>
                <c:pt idx="2844">
                  <c:v>28.45</c:v>
                </c:pt>
                <c:pt idx="2845">
                  <c:v>28.46</c:v>
                </c:pt>
                <c:pt idx="2846">
                  <c:v>28.47</c:v>
                </c:pt>
                <c:pt idx="2847">
                  <c:v>28.48</c:v>
                </c:pt>
                <c:pt idx="2848">
                  <c:v>28.49</c:v>
                </c:pt>
                <c:pt idx="2849">
                  <c:v>28.5</c:v>
                </c:pt>
                <c:pt idx="2850">
                  <c:v>28.51</c:v>
                </c:pt>
                <c:pt idx="2851">
                  <c:v>28.52</c:v>
                </c:pt>
                <c:pt idx="2852">
                  <c:v>28.53</c:v>
                </c:pt>
                <c:pt idx="2853">
                  <c:v>28.54</c:v>
                </c:pt>
                <c:pt idx="2854">
                  <c:v>28.55</c:v>
                </c:pt>
                <c:pt idx="2855">
                  <c:v>28.56</c:v>
                </c:pt>
                <c:pt idx="2856">
                  <c:v>28.57</c:v>
                </c:pt>
                <c:pt idx="2857">
                  <c:v>28.58</c:v>
                </c:pt>
                <c:pt idx="2858">
                  <c:v>28.59</c:v>
                </c:pt>
                <c:pt idx="2859">
                  <c:v>28.6</c:v>
                </c:pt>
                <c:pt idx="2860">
                  <c:v>28.61</c:v>
                </c:pt>
                <c:pt idx="2861">
                  <c:v>28.62</c:v>
                </c:pt>
                <c:pt idx="2862">
                  <c:v>28.63</c:v>
                </c:pt>
                <c:pt idx="2863">
                  <c:v>28.64</c:v>
                </c:pt>
                <c:pt idx="2864">
                  <c:v>28.65</c:v>
                </c:pt>
                <c:pt idx="2865">
                  <c:v>28.66</c:v>
                </c:pt>
                <c:pt idx="2866">
                  <c:v>28.67</c:v>
                </c:pt>
                <c:pt idx="2867">
                  <c:v>28.68</c:v>
                </c:pt>
                <c:pt idx="2868">
                  <c:v>28.69</c:v>
                </c:pt>
                <c:pt idx="2869">
                  <c:v>28.7</c:v>
                </c:pt>
                <c:pt idx="2870">
                  <c:v>28.71</c:v>
                </c:pt>
                <c:pt idx="2871">
                  <c:v>28.72</c:v>
                </c:pt>
                <c:pt idx="2872">
                  <c:v>28.73</c:v>
                </c:pt>
                <c:pt idx="2873">
                  <c:v>28.74</c:v>
                </c:pt>
                <c:pt idx="2874">
                  <c:v>28.75</c:v>
                </c:pt>
                <c:pt idx="2875">
                  <c:v>28.76</c:v>
                </c:pt>
                <c:pt idx="2876">
                  <c:v>28.77</c:v>
                </c:pt>
                <c:pt idx="2877">
                  <c:v>28.78</c:v>
                </c:pt>
                <c:pt idx="2878">
                  <c:v>28.79</c:v>
                </c:pt>
                <c:pt idx="2879">
                  <c:v>28.8</c:v>
                </c:pt>
                <c:pt idx="2880">
                  <c:v>28.81</c:v>
                </c:pt>
                <c:pt idx="2881">
                  <c:v>28.82</c:v>
                </c:pt>
                <c:pt idx="2882">
                  <c:v>28.83</c:v>
                </c:pt>
                <c:pt idx="2883">
                  <c:v>28.84</c:v>
                </c:pt>
                <c:pt idx="2884">
                  <c:v>28.85</c:v>
                </c:pt>
                <c:pt idx="2885">
                  <c:v>28.86</c:v>
                </c:pt>
                <c:pt idx="2886">
                  <c:v>28.87</c:v>
                </c:pt>
                <c:pt idx="2887">
                  <c:v>28.88</c:v>
                </c:pt>
                <c:pt idx="2888">
                  <c:v>28.89</c:v>
                </c:pt>
                <c:pt idx="2889">
                  <c:v>28.9</c:v>
                </c:pt>
                <c:pt idx="2890">
                  <c:v>28.91</c:v>
                </c:pt>
                <c:pt idx="2891">
                  <c:v>28.92</c:v>
                </c:pt>
                <c:pt idx="2892">
                  <c:v>28.93</c:v>
                </c:pt>
                <c:pt idx="2893">
                  <c:v>28.94</c:v>
                </c:pt>
                <c:pt idx="2894">
                  <c:v>28.95</c:v>
                </c:pt>
                <c:pt idx="2895">
                  <c:v>28.96</c:v>
                </c:pt>
                <c:pt idx="2896">
                  <c:v>28.97</c:v>
                </c:pt>
                <c:pt idx="2897">
                  <c:v>28.98</c:v>
                </c:pt>
                <c:pt idx="2898">
                  <c:v>28.99</c:v>
                </c:pt>
                <c:pt idx="2899">
                  <c:v>29</c:v>
                </c:pt>
                <c:pt idx="2900">
                  <c:v>29.01</c:v>
                </c:pt>
                <c:pt idx="2901">
                  <c:v>29.02</c:v>
                </c:pt>
                <c:pt idx="2902">
                  <c:v>29.03</c:v>
                </c:pt>
                <c:pt idx="2903">
                  <c:v>29.04</c:v>
                </c:pt>
                <c:pt idx="2904">
                  <c:v>29.05</c:v>
                </c:pt>
                <c:pt idx="2905">
                  <c:v>29.06</c:v>
                </c:pt>
                <c:pt idx="2906">
                  <c:v>29.07</c:v>
                </c:pt>
                <c:pt idx="2907">
                  <c:v>29.08</c:v>
                </c:pt>
                <c:pt idx="2908">
                  <c:v>29.09</c:v>
                </c:pt>
                <c:pt idx="2909">
                  <c:v>29.1</c:v>
                </c:pt>
                <c:pt idx="2910">
                  <c:v>29.11</c:v>
                </c:pt>
                <c:pt idx="2911">
                  <c:v>29.12</c:v>
                </c:pt>
                <c:pt idx="2912">
                  <c:v>29.13</c:v>
                </c:pt>
                <c:pt idx="2913">
                  <c:v>29.14</c:v>
                </c:pt>
                <c:pt idx="2914">
                  <c:v>29.15</c:v>
                </c:pt>
                <c:pt idx="2915">
                  <c:v>29.16</c:v>
                </c:pt>
                <c:pt idx="2916">
                  <c:v>29.17</c:v>
                </c:pt>
                <c:pt idx="2917">
                  <c:v>29.18</c:v>
                </c:pt>
                <c:pt idx="2918">
                  <c:v>29.19</c:v>
                </c:pt>
                <c:pt idx="2919">
                  <c:v>29.2</c:v>
                </c:pt>
                <c:pt idx="2920">
                  <c:v>29.21</c:v>
                </c:pt>
                <c:pt idx="2921">
                  <c:v>29.22</c:v>
                </c:pt>
                <c:pt idx="2922">
                  <c:v>29.23</c:v>
                </c:pt>
                <c:pt idx="2923">
                  <c:v>29.24</c:v>
                </c:pt>
                <c:pt idx="2924">
                  <c:v>29.25</c:v>
                </c:pt>
                <c:pt idx="2925">
                  <c:v>29.26</c:v>
                </c:pt>
                <c:pt idx="2926">
                  <c:v>29.27</c:v>
                </c:pt>
                <c:pt idx="2927">
                  <c:v>29.28</c:v>
                </c:pt>
                <c:pt idx="2928">
                  <c:v>29.29</c:v>
                </c:pt>
                <c:pt idx="2929">
                  <c:v>29.3</c:v>
                </c:pt>
                <c:pt idx="2930">
                  <c:v>29.31</c:v>
                </c:pt>
                <c:pt idx="2931">
                  <c:v>29.32</c:v>
                </c:pt>
                <c:pt idx="2932">
                  <c:v>29.33</c:v>
                </c:pt>
                <c:pt idx="2933">
                  <c:v>29.34</c:v>
                </c:pt>
                <c:pt idx="2934">
                  <c:v>29.35</c:v>
                </c:pt>
                <c:pt idx="2935">
                  <c:v>29.36</c:v>
                </c:pt>
                <c:pt idx="2936">
                  <c:v>29.37</c:v>
                </c:pt>
                <c:pt idx="2937">
                  <c:v>29.38</c:v>
                </c:pt>
                <c:pt idx="2938">
                  <c:v>29.39</c:v>
                </c:pt>
                <c:pt idx="2939">
                  <c:v>29.4</c:v>
                </c:pt>
                <c:pt idx="2940">
                  <c:v>29.41</c:v>
                </c:pt>
                <c:pt idx="2941">
                  <c:v>29.42</c:v>
                </c:pt>
                <c:pt idx="2942">
                  <c:v>29.43</c:v>
                </c:pt>
                <c:pt idx="2943">
                  <c:v>29.44</c:v>
                </c:pt>
                <c:pt idx="2944">
                  <c:v>29.45</c:v>
                </c:pt>
                <c:pt idx="2945">
                  <c:v>29.46</c:v>
                </c:pt>
                <c:pt idx="2946">
                  <c:v>29.47</c:v>
                </c:pt>
                <c:pt idx="2947">
                  <c:v>29.48</c:v>
                </c:pt>
                <c:pt idx="2948">
                  <c:v>29.49</c:v>
                </c:pt>
                <c:pt idx="2949">
                  <c:v>29.5</c:v>
                </c:pt>
                <c:pt idx="2950">
                  <c:v>29.51</c:v>
                </c:pt>
                <c:pt idx="2951">
                  <c:v>29.52</c:v>
                </c:pt>
                <c:pt idx="2952">
                  <c:v>29.53</c:v>
                </c:pt>
                <c:pt idx="2953">
                  <c:v>29.54</c:v>
                </c:pt>
                <c:pt idx="2954">
                  <c:v>29.55</c:v>
                </c:pt>
                <c:pt idx="2955">
                  <c:v>29.56</c:v>
                </c:pt>
                <c:pt idx="2956">
                  <c:v>29.57</c:v>
                </c:pt>
                <c:pt idx="2957">
                  <c:v>29.58</c:v>
                </c:pt>
                <c:pt idx="2958">
                  <c:v>29.59</c:v>
                </c:pt>
                <c:pt idx="2959">
                  <c:v>29.6</c:v>
                </c:pt>
                <c:pt idx="2960">
                  <c:v>29.61</c:v>
                </c:pt>
                <c:pt idx="2961">
                  <c:v>29.62</c:v>
                </c:pt>
                <c:pt idx="2962">
                  <c:v>29.63</c:v>
                </c:pt>
                <c:pt idx="2963">
                  <c:v>29.64</c:v>
                </c:pt>
                <c:pt idx="2964">
                  <c:v>29.65</c:v>
                </c:pt>
                <c:pt idx="2965">
                  <c:v>29.66</c:v>
                </c:pt>
                <c:pt idx="2966">
                  <c:v>29.67</c:v>
                </c:pt>
                <c:pt idx="2967">
                  <c:v>29.68</c:v>
                </c:pt>
                <c:pt idx="2968">
                  <c:v>29.69</c:v>
                </c:pt>
                <c:pt idx="2969">
                  <c:v>29.7</c:v>
                </c:pt>
                <c:pt idx="2970">
                  <c:v>29.71</c:v>
                </c:pt>
                <c:pt idx="2971">
                  <c:v>29.72</c:v>
                </c:pt>
                <c:pt idx="2972">
                  <c:v>29.73</c:v>
                </c:pt>
                <c:pt idx="2973">
                  <c:v>29.74</c:v>
                </c:pt>
                <c:pt idx="2974">
                  <c:v>29.75</c:v>
                </c:pt>
                <c:pt idx="2975">
                  <c:v>29.76</c:v>
                </c:pt>
                <c:pt idx="2976">
                  <c:v>29.77</c:v>
                </c:pt>
                <c:pt idx="2977">
                  <c:v>29.78</c:v>
                </c:pt>
                <c:pt idx="2978">
                  <c:v>29.79</c:v>
                </c:pt>
                <c:pt idx="2979">
                  <c:v>29.8</c:v>
                </c:pt>
                <c:pt idx="2980">
                  <c:v>29.81</c:v>
                </c:pt>
                <c:pt idx="2981">
                  <c:v>29.82</c:v>
                </c:pt>
                <c:pt idx="2982">
                  <c:v>29.83</c:v>
                </c:pt>
                <c:pt idx="2983">
                  <c:v>29.84</c:v>
                </c:pt>
                <c:pt idx="2984">
                  <c:v>29.85</c:v>
                </c:pt>
                <c:pt idx="2985">
                  <c:v>29.86</c:v>
                </c:pt>
                <c:pt idx="2986">
                  <c:v>29.87</c:v>
                </c:pt>
                <c:pt idx="2987">
                  <c:v>29.88</c:v>
                </c:pt>
                <c:pt idx="2988">
                  <c:v>29.89</c:v>
                </c:pt>
                <c:pt idx="2989">
                  <c:v>29.9</c:v>
                </c:pt>
                <c:pt idx="2990">
                  <c:v>29.91</c:v>
                </c:pt>
                <c:pt idx="2991">
                  <c:v>29.92</c:v>
                </c:pt>
                <c:pt idx="2992">
                  <c:v>29.93</c:v>
                </c:pt>
                <c:pt idx="2993">
                  <c:v>29.94</c:v>
                </c:pt>
                <c:pt idx="2994">
                  <c:v>29.95</c:v>
                </c:pt>
                <c:pt idx="2995">
                  <c:v>29.96</c:v>
                </c:pt>
                <c:pt idx="2996">
                  <c:v>29.97</c:v>
                </c:pt>
                <c:pt idx="2997">
                  <c:v>29.98</c:v>
                </c:pt>
                <c:pt idx="2998">
                  <c:v>29.99</c:v>
                </c:pt>
                <c:pt idx="2999">
                  <c:v>30</c:v>
                </c:pt>
                <c:pt idx="3000">
                  <c:v>30.01</c:v>
                </c:pt>
                <c:pt idx="3001">
                  <c:v>30.02</c:v>
                </c:pt>
                <c:pt idx="3002">
                  <c:v>30.03</c:v>
                </c:pt>
                <c:pt idx="3003">
                  <c:v>30.04</c:v>
                </c:pt>
                <c:pt idx="3004">
                  <c:v>30.05</c:v>
                </c:pt>
                <c:pt idx="3005">
                  <c:v>30.06</c:v>
                </c:pt>
                <c:pt idx="3006">
                  <c:v>30.07</c:v>
                </c:pt>
                <c:pt idx="3007">
                  <c:v>30.08</c:v>
                </c:pt>
                <c:pt idx="3008">
                  <c:v>30.09</c:v>
                </c:pt>
                <c:pt idx="3009">
                  <c:v>30.1</c:v>
                </c:pt>
                <c:pt idx="3010">
                  <c:v>30.11</c:v>
                </c:pt>
                <c:pt idx="3011">
                  <c:v>30.12</c:v>
                </c:pt>
                <c:pt idx="3012">
                  <c:v>30.13</c:v>
                </c:pt>
                <c:pt idx="3013">
                  <c:v>30.14</c:v>
                </c:pt>
                <c:pt idx="3014">
                  <c:v>30.15</c:v>
                </c:pt>
                <c:pt idx="3015">
                  <c:v>30.16</c:v>
                </c:pt>
                <c:pt idx="3016">
                  <c:v>30.17</c:v>
                </c:pt>
                <c:pt idx="3017">
                  <c:v>30.18</c:v>
                </c:pt>
                <c:pt idx="3018">
                  <c:v>30.19</c:v>
                </c:pt>
                <c:pt idx="3019">
                  <c:v>30.2</c:v>
                </c:pt>
                <c:pt idx="3020">
                  <c:v>30.21</c:v>
                </c:pt>
                <c:pt idx="3021">
                  <c:v>30.22</c:v>
                </c:pt>
                <c:pt idx="3022">
                  <c:v>30.23</c:v>
                </c:pt>
                <c:pt idx="3023">
                  <c:v>30.24</c:v>
                </c:pt>
                <c:pt idx="3024">
                  <c:v>30.25</c:v>
                </c:pt>
                <c:pt idx="3025">
                  <c:v>30.26</c:v>
                </c:pt>
                <c:pt idx="3026">
                  <c:v>30.27</c:v>
                </c:pt>
                <c:pt idx="3027">
                  <c:v>30.28</c:v>
                </c:pt>
                <c:pt idx="3028">
                  <c:v>30.29</c:v>
                </c:pt>
                <c:pt idx="3029">
                  <c:v>30.3</c:v>
                </c:pt>
                <c:pt idx="3030">
                  <c:v>30.31</c:v>
                </c:pt>
                <c:pt idx="3031">
                  <c:v>30.32</c:v>
                </c:pt>
                <c:pt idx="3032">
                  <c:v>30.33</c:v>
                </c:pt>
                <c:pt idx="3033">
                  <c:v>30.34</c:v>
                </c:pt>
                <c:pt idx="3034">
                  <c:v>30.35</c:v>
                </c:pt>
                <c:pt idx="3035">
                  <c:v>30.36</c:v>
                </c:pt>
                <c:pt idx="3036">
                  <c:v>30.37</c:v>
                </c:pt>
                <c:pt idx="3037">
                  <c:v>30.38</c:v>
                </c:pt>
                <c:pt idx="3038">
                  <c:v>30.39</c:v>
                </c:pt>
                <c:pt idx="3039">
                  <c:v>30.4</c:v>
                </c:pt>
                <c:pt idx="3040">
                  <c:v>30.41</c:v>
                </c:pt>
                <c:pt idx="3041">
                  <c:v>30.42</c:v>
                </c:pt>
                <c:pt idx="3042">
                  <c:v>30.43</c:v>
                </c:pt>
                <c:pt idx="3043">
                  <c:v>30.44</c:v>
                </c:pt>
                <c:pt idx="3044">
                  <c:v>30.45</c:v>
                </c:pt>
                <c:pt idx="3045">
                  <c:v>30.46</c:v>
                </c:pt>
                <c:pt idx="3046">
                  <c:v>30.47</c:v>
                </c:pt>
                <c:pt idx="3047">
                  <c:v>30.48</c:v>
                </c:pt>
                <c:pt idx="3048">
                  <c:v>30.49</c:v>
                </c:pt>
                <c:pt idx="3049">
                  <c:v>30.5</c:v>
                </c:pt>
                <c:pt idx="3050">
                  <c:v>30.51</c:v>
                </c:pt>
                <c:pt idx="3051">
                  <c:v>30.52</c:v>
                </c:pt>
                <c:pt idx="3052">
                  <c:v>30.53</c:v>
                </c:pt>
                <c:pt idx="3053">
                  <c:v>30.54</c:v>
                </c:pt>
                <c:pt idx="3054">
                  <c:v>30.55</c:v>
                </c:pt>
                <c:pt idx="3055">
                  <c:v>30.56</c:v>
                </c:pt>
                <c:pt idx="3056">
                  <c:v>30.57</c:v>
                </c:pt>
                <c:pt idx="3057">
                  <c:v>30.58</c:v>
                </c:pt>
                <c:pt idx="3058">
                  <c:v>30.59</c:v>
                </c:pt>
                <c:pt idx="3059">
                  <c:v>30.6</c:v>
                </c:pt>
                <c:pt idx="3060">
                  <c:v>30.61</c:v>
                </c:pt>
                <c:pt idx="3061">
                  <c:v>30.62</c:v>
                </c:pt>
                <c:pt idx="3062">
                  <c:v>30.63</c:v>
                </c:pt>
                <c:pt idx="3063">
                  <c:v>30.64</c:v>
                </c:pt>
                <c:pt idx="3064">
                  <c:v>30.65</c:v>
                </c:pt>
                <c:pt idx="3065">
                  <c:v>30.66</c:v>
                </c:pt>
                <c:pt idx="3066">
                  <c:v>30.67</c:v>
                </c:pt>
                <c:pt idx="3067">
                  <c:v>30.68</c:v>
                </c:pt>
                <c:pt idx="3068">
                  <c:v>30.69</c:v>
                </c:pt>
                <c:pt idx="3069">
                  <c:v>30.7</c:v>
                </c:pt>
                <c:pt idx="3070">
                  <c:v>30.71</c:v>
                </c:pt>
                <c:pt idx="3071">
                  <c:v>30.72</c:v>
                </c:pt>
                <c:pt idx="3072">
                  <c:v>30.73</c:v>
                </c:pt>
                <c:pt idx="3073">
                  <c:v>30.74</c:v>
                </c:pt>
                <c:pt idx="3074">
                  <c:v>30.75</c:v>
                </c:pt>
                <c:pt idx="3075">
                  <c:v>30.76</c:v>
                </c:pt>
                <c:pt idx="3076">
                  <c:v>30.77</c:v>
                </c:pt>
                <c:pt idx="3077">
                  <c:v>30.78</c:v>
                </c:pt>
                <c:pt idx="3078">
                  <c:v>30.79</c:v>
                </c:pt>
                <c:pt idx="3079">
                  <c:v>30.8</c:v>
                </c:pt>
                <c:pt idx="3080">
                  <c:v>30.81</c:v>
                </c:pt>
                <c:pt idx="3081">
                  <c:v>30.82</c:v>
                </c:pt>
                <c:pt idx="3082">
                  <c:v>30.83</c:v>
                </c:pt>
                <c:pt idx="3083">
                  <c:v>30.84</c:v>
                </c:pt>
                <c:pt idx="3084">
                  <c:v>30.85</c:v>
                </c:pt>
                <c:pt idx="3085">
                  <c:v>30.86</c:v>
                </c:pt>
                <c:pt idx="3086">
                  <c:v>30.87</c:v>
                </c:pt>
                <c:pt idx="3087">
                  <c:v>30.88</c:v>
                </c:pt>
                <c:pt idx="3088">
                  <c:v>30.89</c:v>
                </c:pt>
                <c:pt idx="3089">
                  <c:v>30.9</c:v>
                </c:pt>
                <c:pt idx="3090">
                  <c:v>30.91</c:v>
                </c:pt>
                <c:pt idx="3091">
                  <c:v>30.92</c:v>
                </c:pt>
                <c:pt idx="3092">
                  <c:v>30.93</c:v>
                </c:pt>
                <c:pt idx="3093">
                  <c:v>30.94</c:v>
                </c:pt>
                <c:pt idx="3094">
                  <c:v>30.95</c:v>
                </c:pt>
                <c:pt idx="3095">
                  <c:v>30.96</c:v>
                </c:pt>
                <c:pt idx="3096">
                  <c:v>30.97</c:v>
                </c:pt>
                <c:pt idx="3097">
                  <c:v>30.98</c:v>
                </c:pt>
                <c:pt idx="3098">
                  <c:v>30.99</c:v>
                </c:pt>
                <c:pt idx="3099">
                  <c:v>31</c:v>
                </c:pt>
                <c:pt idx="3100">
                  <c:v>31.01</c:v>
                </c:pt>
                <c:pt idx="3101">
                  <c:v>31.02</c:v>
                </c:pt>
                <c:pt idx="3102">
                  <c:v>31.03</c:v>
                </c:pt>
                <c:pt idx="3103">
                  <c:v>31.04</c:v>
                </c:pt>
                <c:pt idx="3104">
                  <c:v>31.05</c:v>
                </c:pt>
                <c:pt idx="3105">
                  <c:v>31.06</c:v>
                </c:pt>
                <c:pt idx="3106">
                  <c:v>31.07</c:v>
                </c:pt>
                <c:pt idx="3107">
                  <c:v>31.08</c:v>
                </c:pt>
                <c:pt idx="3108">
                  <c:v>31.09</c:v>
                </c:pt>
                <c:pt idx="3109">
                  <c:v>31.1</c:v>
                </c:pt>
                <c:pt idx="3110">
                  <c:v>31.11</c:v>
                </c:pt>
                <c:pt idx="3111">
                  <c:v>31.12</c:v>
                </c:pt>
                <c:pt idx="3112">
                  <c:v>31.13</c:v>
                </c:pt>
                <c:pt idx="3113">
                  <c:v>31.14</c:v>
                </c:pt>
                <c:pt idx="3114">
                  <c:v>31.15</c:v>
                </c:pt>
                <c:pt idx="3115">
                  <c:v>31.16</c:v>
                </c:pt>
                <c:pt idx="3116">
                  <c:v>31.17</c:v>
                </c:pt>
                <c:pt idx="3117">
                  <c:v>31.18</c:v>
                </c:pt>
                <c:pt idx="3118">
                  <c:v>31.19</c:v>
                </c:pt>
                <c:pt idx="3119">
                  <c:v>31.2</c:v>
                </c:pt>
                <c:pt idx="3120">
                  <c:v>31.21</c:v>
                </c:pt>
                <c:pt idx="3121">
                  <c:v>31.22</c:v>
                </c:pt>
                <c:pt idx="3122">
                  <c:v>31.23</c:v>
                </c:pt>
                <c:pt idx="3123">
                  <c:v>31.24</c:v>
                </c:pt>
                <c:pt idx="3124">
                  <c:v>31.25</c:v>
                </c:pt>
                <c:pt idx="3125">
                  <c:v>31.26</c:v>
                </c:pt>
                <c:pt idx="3126">
                  <c:v>31.27</c:v>
                </c:pt>
                <c:pt idx="3127">
                  <c:v>31.28</c:v>
                </c:pt>
                <c:pt idx="3128">
                  <c:v>31.29</c:v>
                </c:pt>
                <c:pt idx="3129">
                  <c:v>31.3</c:v>
                </c:pt>
                <c:pt idx="3130">
                  <c:v>31.31</c:v>
                </c:pt>
                <c:pt idx="3131">
                  <c:v>31.32</c:v>
                </c:pt>
                <c:pt idx="3132">
                  <c:v>31.33</c:v>
                </c:pt>
                <c:pt idx="3133">
                  <c:v>31.34</c:v>
                </c:pt>
                <c:pt idx="3134">
                  <c:v>31.35</c:v>
                </c:pt>
                <c:pt idx="3135">
                  <c:v>31.36</c:v>
                </c:pt>
                <c:pt idx="3136">
                  <c:v>31.37</c:v>
                </c:pt>
                <c:pt idx="3137">
                  <c:v>31.38</c:v>
                </c:pt>
                <c:pt idx="3138">
                  <c:v>31.39</c:v>
                </c:pt>
                <c:pt idx="3139">
                  <c:v>31.4</c:v>
                </c:pt>
                <c:pt idx="3140">
                  <c:v>31.41</c:v>
                </c:pt>
                <c:pt idx="3141">
                  <c:v>31.42</c:v>
                </c:pt>
                <c:pt idx="3142">
                  <c:v>31.43</c:v>
                </c:pt>
                <c:pt idx="3143">
                  <c:v>31.44</c:v>
                </c:pt>
                <c:pt idx="3144">
                  <c:v>31.45</c:v>
                </c:pt>
                <c:pt idx="3145">
                  <c:v>31.46</c:v>
                </c:pt>
                <c:pt idx="3146">
                  <c:v>31.47</c:v>
                </c:pt>
                <c:pt idx="3147">
                  <c:v>31.48</c:v>
                </c:pt>
                <c:pt idx="3148">
                  <c:v>31.49</c:v>
                </c:pt>
                <c:pt idx="3149">
                  <c:v>31.5</c:v>
                </c:pt>
                <c:pt idx="3150">
                  <c:v>31.51</c:v>
                </c:pt>
                <c:pt idx="3151">
                  <c:v>31.52</c:v>
                </c:pt>
                <c:pt idx="3152">
                  <c:v>31.53</c:v>
                </c:pt>
                <c:pt idx="3153">
                  <c:v>31.54</c:v>
                </c:pt>
                <c:pt idx="3154">
                  <c:v>31.55</c:v>
                </c:pt>
                <c:pt idx="3155">
                  <c:v>31.56</c:v>
                </c:pt>
                <c:pt idx="3156">
                  <c:v>31.57</c:v>
                </c:pt>
                <c:pt idx="3157">
                  <c:v>31.58</c:v>
                </c:pt>
                <c:pt idx="3158">
                  <c:v>31.59</c:v>
                </c:pt>
                <c:pt idx="3159">
                  <c:v>31.6</c:v>
                </c:pt>
                <c:pt idx="3160">
                  <c:v>31.61</c:v>
                </c:pt>
                <c:pt idx="3161">
                  <c:v>31.62</c:v>
                </c:pt>
                <c:pt idx="3162">
                  <c:v>31.63</c:v>
                </c:pt>
                <c:pt idx="3163">
                  <c:v>31.64</c:v>
                </c:pt>
                <c:pt idx="3164">
                  <c:v>31.65</c:v>
                </c:pt>
                <c:pt idx="3165">
                  <c:v>31.66</c:v>
                </c:pt>
                <c:pt idx="3166">
                  <c:v>31.67</c:v>
                </c:pt>
                <c:pt idx="3167">
                  <c:v>31.68</c:v>
                </c:pt>
                <c:pt idx="3168">
                  <c:v>31.69</c:v>
                </c:pt>
                <c:pt idx="3169">
                  <c:v>31.7</c:v>
                </c:pt>
                <c:pt idx="3170">
                  <c:v>31.71</c:v>
                </c:pt>
                <c:pt idx="3171">
                  <c:v>31.72</c:v>
                </c:pt>
                <c:pt idx="3172">
                  <c:v>31.73</c:v>
                </c:pt>
                <c:pt idx="3173">
                  <c:v>31.74</c:v>
                </c:pt>
                <c:pt idx="3174">
                  <c:v>31.75</c:v>
                </c:pt>
                <c:pt idx="3175">
                  <c:v>31.76</c:v>
                </c:pt>
                <c:pt idx="3176">
                  <c:v>31.77</c:v>
                </c:pt>
                <c:pt idx="3177">
                  <c:v>31.78</c:v>
                </c:pt>
                <c:pt idx="3178">
                  <c:v>31.79</c:v>
                </c:pt>
                <c:pt idx="3179">
                  <c:v>31.8</c:v>
                </c:pt>
                <c:pt idx="3180">
                  <c:v>31.81</c:v>
                </c:pt>
                <c:pt idx="3181">
                  <c:v>31.82</c:v>
                </c:pt>
                <c:pt idx="3182">
                  <c:v>31.83</c:v>
                </c:pt>
                <c:pt idx="3183">
                  <c:v>31.84</c:v>
                </c:pt>
                <c:pt idx="3184">
                  <c:v>31.85</c:v>
                </c:pt>
                <c:pt idx="3185">
                  <c:v>31.86</c:v>
                </c:pt>
                <c:pt idx="3186">
                  <c:v>31.87</c:v>
                </c:pt>
                <c:pt idx="3187">
                  <c:v>31.88</c:v>
                </c:pt>
                <c:pt idx="3188">
                  <c:v>31.89</c:v>
                </c:pt>
                <c:pt idx="3189">
                  <c:v>31.9</c:v>
                </c:pt>
                <c:pt idx="3190">
                  <c:v>31.91</c:v>
                </c:pt>
                <c:pt idx="3191">
                  <c:v>31.92</c:v>
                </c:pt>
                <c:pt idx="3192">
                  <c:v>31.93</c:v>
                </c:pt>
                <c:pt idx="3193">
                  <c:v>31.94</c:v>
                </c:pt>
                <c:pt idx="3194">
                  <c:v>31.95</c:v>
                </c:pt>
                <c:pt idx="3195">
                  <c:v>31.96</c:v>
                </c:pt>
                <c:pt idx="3196">
                  <c:v>31.97</c:v>
                </c:pt>
                <c:pt idx="3197">
                  <c:v>31.98</c:v>
                </c:pt>
                <c:pt idx="3198">
                  <c:v>31.99</c:v>
                </c:pt>
                <c:pt idx="3199">
                  <c:v>32</c:v>
                </c:pt>
                <c:pt idx="3200">
                  <c:v>32.01</c:v>
                </c:pt>
                <c:pt idx="3201">
                  <c:v>32.020000000000003</c:v>
                </c:pt>
                <c:pt idx="3202">
                  <c:v>32.03</c:v>
                </c:pt>
                <c:pt idx="3203">
                  <c:v>32.04</c:v>
                </c:pt>
                <c:pt idx="3204">
                  <c:v>32.049999999999997</c:v>
                </c:pt>
                <c:pt idx="3205">
                  <c:v>32.06</c:v>
                </c:pt>
                <c:pt idx="3206">
                  <c:v>32.07</c:v>
                </c:pt>
                <c:pt idx="3207">
                  <c:v>32.08</c:v>
                </c:pt>
                <c:pt idx="3208">
                  <c:v>32.090000000000003</c:v>
                </c:pt>
                <c:pt idx="3209">
                  <c:v>32.1</c:v>
                </c:pt>
                <c:pt idx="3210">
                  <c:v>32.11</c:v>
                </c:pt>
                <c:pt idx="3211">
                  <c:v>32.119999999999997</c:v>
                </c:pt>
                <c:pt idx="3212">
                  <c:v>32.130000000000003</c:v>
                </c:pt>
                <c:pt idx="3213">
                  <c:v>32.14</c:v>
                </c:pt>
                <c:pt idx="3214">
                  <c:v>32.15</c:v>
                </c:pt>
                <c:pt idx="3215">
                  <c:v>32.159999999999997</c:v>
                </c:pt>
                <c:pt idx="3216">
                  <c:v>32.17</c:v>
                </c:pt>
                <c:pt idx="3217">
                  <c:v>32.18</c:v>
                </c:pt>
                <c:pt idx="3218">
                  <c:v>32.19</c:v>
                </c:pt>
                <c:pt idx="3219">
                  <c:v>32.200000000000003</c:v>
                </c:pt>
                <c:pt idx="3220">
                  <c:v>32.21</c:v>
                </c:pt>
                <c:pt idx="3221">
                  <c:v>32.22</c:v>
                </c:pt>
                <c:pt idx="3222">
                  <c:v>32.229999999999997</c:v>
                </c:pt>
                <c:pt idx="3223">
                  <c:v>32.24</c:v>
                </c:pt>
                <c:pt idx="3224">
                  <c:v>32.25</c:v>
                </c:pt>
                <c:pt idx="3225">
                  <c:v>32.26</c:v>
                </c:pt>
                <c:pt idx="3226">
                  <c:v>32.270000000000003</c:v>
                </c:pt>
                <c:pt idx="3227">
                  <c:v>32.28</c:v>
                </c:pt>
                <c:pt idx="3228">
                  <c:v>32.29</c:v>
                </c:pt>
                <c:pt idx="3229">
                  <c:v>32.299999999999997</c:v>
                </c:pt>
                <c:pt idx="3230">
                  <c:v>32.31</c:v>
                </c:pt>
                <c:pt idx="3231">
                  <c:v>32.32</c:v>
                </c:pt>
                <c:pt idx="3232">
                  <c:v>32.33</c:v>
                </c:pt>
                <c:pt idx="3233">
                  <c:v>32.340000000000003</c:v>
                </c:pt>
                <c:pt idx="3234">
                  <c:v>32.35</c:v>
                </c:pt>
                <c:pt idx="3235">
                  <c:v>32.36</c:v>
                </c:pt>
                <c:pt idx="3236">
                  <c:v>32.369999999999997</c:v>
                </c:pt>
                <c:pt idx="3237">
                  <c:v>32.380000000000003</c:v>
                </c:pt>
                <c:pt idx="3238">
                  <c:v>32.39</c:v>
                </c:pt>
                <c:pt idx="3239">
                  <c:v>32.4</c:v>
                </c:pt>
                <c:pt idx="3240">
                  <c:v>32.409999999999997</c:v>
                </c:pt>
                <c:pt idx="3241">
                  <c:v>32.42</c:v>
                </c:pt>
                <c:pt idx="3242">
                  <c:v>32.43</c:v>
                </c:pt>
                <c:pt idx="3243">
                  <c:v>32.44</c:v>
                </c:pt>
                <c:pt idx="3244">
                  <c:v>32.450000000000003</c:v>
                </c:pt>
                <c:pt idx="3245">
                  <c:v>32.46</c:v>
                </c:pt>
                <c:pt idx="3246">
                  <c:v>32.47</c:v>
                </c:pt>
                <c:pt idx="3247">
                  <c:v>32.479999999999997</c:v>
                </c:pt>
                <c:pt idx="3248">
                  <c:v>32.49</c:v>
                </c:pt>
                <c:pt idx="3249">
                  <c:v>32.5</c:v>
                </c:pt>
                <c:pt idx="3250">
                  <c:v>32.51</c:v>
                </c:pt>
                <c:pt idx="3251">
                  <c:v>32.520000000000003</c:v>
                </c:pt>
                <c:pt idx="3252">
                  <c:v>32.53</c:v>
                </c:pt>
                <c:pt idx="3253">
                  <c:v>32.54</c:v>
                </c:pt>
                <c:pt idx="3254">
                  <c:v>32.549999999999997</c:v>
                </c:pt>
                <c:pt idx="3255">
                  <c:v>32.56</c:v>
                </c:pt>
                <c:pt idx="3256">
                  <c:v>32.57</c:v>
                </c:pt>
                <c:pt idx="3257">
                  <c:v>32.58</c:v>
                </c:pt>
                <c:pt idx="3258">
                  <c:v>32.590000000000003</c:v>
                </c:pt>
                <c:pt idx="3259">
                  <c:v>32.6</c:v>
                </c:pt>
                <c:pt idx="3260">
                  <c:v>32.61</c:v>
                </c:pt>
                <c:pt idx="3261">
                  <c:v>32.619999999999997</c:v>
                </c:pt>
                <c:pt idx="3262">
                  <c:v>32.630000000000003</c:v>
                </c:pt>
                <c:pt idx="3263">
                  <c:v>32.64</c:v>
                </c:pt>
                <c:pt idx="3264">
                  <c:v>32.65</c:v>
                </c:pt>
                <c:pt idx="3265">
                  <c:v>32.659999999999997</c:v>
                </c:pt>
                <c:pt idx="3266">
                  <c:v>32.67</c:v>
                </c:pt>
                <c:pt idx="3267">
                  <c:v>32.68</c:v>
                </c:pt>
                <c:pt idx="3268">
                  <c:v>32.69</c:v>
                </c:pt>
                <c:pt idx="3269">
                  <c:v>32.700000000000003</c:v>
                </c:pt>
                <c:pt idx="3270">
                  <c:v>32.71</c:v>
                </c:pt>
                <c:pt idx="3271">
                  <c:v>32.72</c:v>
                </c:pt>
                <c:pt idx="3272">
                  <c:v>32.729999999999997</c:v>
                </c:pt>
                <c:pt idx="3273">
                  <c:v>32.74</c:v>
                </c:pt>
                <c:pt idx="3274">
                  <c:v>32.75</c:v>
                </c:pt>
                <c:pt idx="3275">
                  <c:v>32.76</c:v>
                </c:pt>
                <c:pt idx="3276">
                  <c:v>32.770000000000003</c:v>
                </c:pt>
                <c:pt idx="3277">
                  <c:v>32.78</c:v>
                </c:pt>
                <c:pt idx="3278">
                  <c:v>32.79</c:v>
                </c:pt>
                <c:pt idx="3279">
                  <c:v>32.799999999999997</c:v>
                </c:pt>
                <c:pt idx="3280">
                  <c:v>32.81</c:v>
                </c:pt>
                <c:pt idx="3281">
                  <c:v>32.82</c:v>
                </c:pt>
                <c:pt idx="3282">
                  <c:v>32.83</c:v>
                </c:pt>
                <c:pt idx="3283">
                  <c:v>32.840000000000003</c:v>
                </c:pt>
                <c:pt idx="3284">
                  <c:v>32.85</c:v>
                </c:pt>
                <c:pt idx="3285">
                  <c:v>32.86</c:v>
                </c:pt>
                <c:pt idx="3286">
                  <c:v>32.869999999999997</c:v>
                </c:pt>
                <c:pt idx="3287">
                  <c:v>32.880000000000003</c:v>
                </c:pt>
                <c:pt idx="3288">
                  <c:v>32.89</c:v>
                </c:pt>
                <c:pt idx="3289">
                  <c:v>32.9</c:v>
                </c:pt>
                <c:pt idx="3290">
                  <c:v>32.909999999999997</c:v>
                </c:pt>
                <c:pt idx="3291">
                  <c:v>32.92</c:v>
                </c:pt>
                <c:pt idx="3292">
                  <c:v>32.93</c:v>
                </c:pt>
                <c:pt idx="3293">
                  <c:v>32.94</c:v>
                </c:pt>
                <c:pt idx="3294">
                  <c:v>32.950000000000003</c:v>
                </c:pt>
                <c:pt idx="3295">
                  <c:v>32.96</c:v>
                </c:pt>
                <c:pt idx="3296">
                  <c:v>32.97</c:v>
                </c:pt>
                <c:pt idx="3297">
                  <c:v>32.979999999999997</c:v>
                </c:pt>
                <c:pt idx="3298">
                  <c:v>32.99</c:v>
                </c:pt>
                <c:pt idx="3299">
                  <c:v>33</c:v>
                </c:pt>
                <c:pt idx="3300">
                  <c:v>33.01</c:v>
                </c:pt>
                <c:pt idx="3301">
                  <c:v>33.020000000000003</c:v>
                </c:pt>
                <c:pt idx="3302">
                  <c:v>33.03</c:v>
                </c:pt>
                <c:pt idx="3303">
                  <c:v>33.04</c:v>
                </c:pt>
                <c:pt idx="3304">
                  <c:v>33.049999999999997</c:v>
                </c:pt>
                <c:pt idx="3305">
                  <c:v>33.06</c:v>
                </c:pt>
                <c:pt idx="3306">
                  <c:v>33.07</c:v>
                </c:pt>
                <c:pt idx="3307">
                  <c:v>33.08</c:v>
                </c:pt>
                <c:pt idx="3308">
                  <c:v>33.090000000000003</c:v>
                </c:pt>
                <c:pt idx="3309">
                  <c:v>33.1</c:v>
                </c:pt>
                <c:pt idx="3310">
                  <c:v>33.11</c:v>
                </c:pt>
                <c:pt idx="3311">
                  <c:v>33.119999999999997</c:v>
                </c:pt>
                <c:pt idx="3312">
                  <c:v>33.130000000000003</c:v>
                </c:pt>
                <c:pt idx="3313">
                  <c:v>33.14</c:v>
                </c:pt>
                <c:pt idx="3314">
                  <c:v>33.15</c:v>
                </c:pt>
                <c:pt idx="3315">
                  <c:v>33.159999999999997</c:v>
                </c:pt>
                <c:pt idx="3316">
                  <c:v>33.17</c:v>
                </c:pt>
                <c:pt idx="3317">
                  <c:v>33.18</c:v>
                </c:pt>
                <c:pt idx="3318">
                  <c:v>33.19</c:v>
                </c:pt>
                <c:pt idx="3319">
                  <c:v>33.200000000000003</c:v>
                </c:pt>
                <c:pt idx="3320">
                  <c:v>33.21</c:v>
                </c:pt>
                <c:pt idx="3321">
                  <c:v>33.22</c:v>
                </c:pt>
                <c:pt idx="3322">
                  <c:v>33.229999999999997</c:v>
                </c:pt>
                <c:pt idx="3323">
                  <c:v>33.24</c:v>
                </c:pt>
                <c:pt idx="3324">
                  <c:v>33.25</c:v>
                </c:pt>
                <c:pt idx="3325">
                  <c:v>33.26</c:v>
                </c:pt>
                <c:pt idx="3326">
                  <c:v>33.270000000000003</c:v>
                </c:pt>
                <c:pt idx="3327">
                  <c:v>33.28</c:v>
                </c:pt>
                <c:pt idx="3328">
                  <c:v>33.29</c:v>
                </c:pt>
                <c:pt idx="3329">
                  <c:v>33.299999999999997</c:v>
                </c:pt>
                <c:pt idx="3330">
                  <c:v>33.31</c:v>
                </c:pt>
                <c:pt idx="3331">
                  <c:v>33.32</c:v>
                </c:pt>
                <c:pt idx="3332">
                  <c:v>33.33</c:v>
                </c:pt>
                <c:pt idx="3333">
                  <c:v>33.340000000000003</c:v>
                </c:pt>
                <c:pt idx="3334">
                  <c:v>33.35</c:v>
                </c:pt>
                <c:pt idx="3335">
                  <c:v>33.36</c:v>
                </c:pt>
                <c:pt idx="3336">
                  <c:v>33.369999999999997</c:v>
                </c:pt>
                <c:pt idx="3337">
                  <c:v>33.380000000000003</c:v>
                </c:pt>
                <c:pt idx="3338">
                  <c:v>33.39</c:v>
                </c:pt>
                <c:pt idx="3339">
                  <c:v>33.4</c:v>
                </c:pt>
                <c:pt idx="3340">
                  <c:v>33.409999999999997</c:v>
                </c:pt>
                <c:pt idx="3341">
                  <c:v>33.42</c:v>
                </c:pt>
                <c:pt idx="3342">
                  <c:v>33.43</c:v>
                </c:pt>
                <c:pt idx="3343">
                  <c:v>33.44</c:v>
                </c:pt>
                <c:pt idx="3344">
                  <c:v>33.450000000000003</c:v>
                </c:pt>
                <c:pt idx="3345">
                  <c:v>33.46</c:v>
                </c:pt>
                <c:pt idx="3346">
                  <c:v>33.47</c:v>
                </c:pt>
                <c:pt idx="3347">
                  <c:v>33.479999999999997</c:v>
                </c:pt>
                <c:pt idx="3348">
                  <c:v>33.49</c:v>
                </c:pt>
                <c:pt idx="3349">
                  <c:v>33.5</c:v>
                </c:pt>
                <c:pt idx="3350">
                  <c:v>33.51</c:v>
                </c:pt>
                <c:pt idx="3351">
                  <c:v>33.520000000000003</c:v>
                </c:pt>
                <c:pt idx="3352">
                  <c:v>33.53</c:v>
                </c:pt>
                <c:pt idx="3353">
                  <c:v>33.54</c:v>
                </c:pt>
                <c:pt idx="3354">
                  <c:v>33.549999999999997</c:v>
                </c:pt>
                <c:pt idx="3355">
                  <c:v>33.56</c:v>
                </c:pt>
                <c:pt idx="3356">
                  <c:v>33.57</c:v>
                </c:pt>
                <c:pt idx="3357">
                  <c:v>33.58</c:v>
                </c:pt>
                <c:pt idx="3358">
                  <c:v>33.590000000000003</c:v>
                </c:pt>
                <c:pt idx="3359">
                  <c:v>33.6</c:v>
                </c:pt>
                <c:pt idx="3360">
                  <c:v>33.61</c:v>
                </c:pt>
                <c:pt idx="3361">
                  <c:v>33.619999999999997</c:v>
                </c:pt>
                <c:pt idx="3362">
                  <c:v>33.630000000000003</c:v>
                </c:pt>
                <c:pt idx="3363">
                  <c:v>33.64</c:v>
                </c:pt>
                <c:pt idx="3364">
                  <c:v>33.65</c:v>
                </c:pt>
                <c:pt idx="3365">
                  <c:v>33.659999999999997</c:v>
                </c:pt>
                <c:pt idx="3366">
                  <c:v>33.67</c:v>
                </c:pt>
                <c:pt idx="3367">
                  <c:v>33.68</c:v>
                </c:pt>
                <c:pt idx="3368">
                  <c:v>33.69</c:v>
                </c:pt>
                <c:pt idx="3369">
                  <c:v>33.700000000000003</c:v>
                </c:pt>
                <c:pt idx="3370">
                  <c:v>33.71</c:v>
                </c:pt>
                <c:pt idx="3371">
                  <c:v>33.72</c:v>
                </c:pt>
                <c:pt idx="3372">
                  <c:v>33.729999999999997</c:v>
                </c:pt>
                <c:pt idx="3373">
                  <c:v>33.74</c:v>
                </c:pt>
                <c:pt idx="3374">
                  <c:v>33.75</c:v>
                </c:pt>
                <c:pt idx="3375">
                  <c:v>33.76</c:v>
                </c:pt>
                <c:pt idx="3376">
                  <c:v>33.770000000000003</c:v>
                </c:pt>
                <c:pt idx="3377">
                  <c:v>33.78</c:v>
                </c:pt>
                <c:pt idx="3378">
                  <c:v>33.79</c:v>
                </c:pt>
                <c:pt idx="3379">
                  <c:v>33.799999999999997</c:v>
                </c:pt>
                <c:pt idx="3380">
                  <c:v>33.81</c:v>
                </c:pt>
                <c:pt idx="3381">
                  <c:v>33.82</c:v>
                </c:pt>
                <c:pt idx="3382">
                  <c:v>33.83</c:v>
                </c:pt>
                <c:pt idx="3383">
                  <c:v>33.840000000000003</c:v>
                </c:pt>
                <c:pt idx="3384">
                  <c:v>33.85</c:v>
                </c:pt>
                <c:pt idx="3385">
                  <c:v>33.86</c:v>
                </c:pt>
                <c:pt idx="3386">
                  <c:v>33.869999999999997</c:v>
                </c:pt>
                <c:pt idx="3387">
                  <c:v>33.880000000000003</c:v>
                </c:pt>
                <c:pt idx="3388">
                  <c:v>33.89</c:v>
                </c:pt>
                <c:pt idx="3389">
                  <c:v>33.9</c:v>
                </c:pt>
                <c:pt idx="3390">
                  <c:v>33.909999999999997</c:v>
                </c:pt>
                <c:pt idx="3391">
                  <c:v>33.92</c:v>
                </c:pt>
                <c:pt idx="3392">
                  <c:v>33.93</c:v>
                </c:pt>
                <c:pt idx="3393">
                  <c:v>33.94</c:v>
                </c:pt>
                <c:pt idx="3394">
                  <c:v>33.950000000000003</c:v>
                </c:pt>
                <c:pt idx="3395">
                  <c:v>33.96</c:v>
                </c:pt>
                <c:pt idx="3396">
                  <c:v>33.97</c:v>
                </c:pt>
                <c:pt idx="3397">
                  <c:v>33.979999999999997</c:v>
                </c:pt>
                <c:pt idx="3398">
                  <c:v>33.99</c:v>
                </c:pt>
                <c:pt idx="3399">
                  <c:v>34</c:v>
                </c:pt>
                <c:pt idx="3400">
                  <c:v>34.01</c:v>
                </c:pt>
                <c:pt idx="3401">
                  <c:v>34.020000000000003</c:v>
                </c:pt>
                <c:pt idx="3402">
                  <c:v>34.03</c:v>
                </c:pt>
                <c:pt idx="3403">
                  <c:v>34.04</c:v>
                </c:pt>
                <c:pt idx="3404">
                  <c:v>34.049999999999997</c:v>
                </c:pt>
                <c:pt idx="3405">
                  <c:v>34.06</c:v>
                </c:pt>
                <c:pt idx="3406">
                  <c:v>34.07</c:v>
                </c:pt>
                <c:pt idx="3407">
                  <c:v>34.08</c:v>
                </c:pt>
                <c:pt idx="3408">
                  <c:v>34.090000000000003</c:v>
                </c:pt>
                <c:pt idx="3409">
                  <c:v>34.1</c:v>
                </c:pt>
                <c:pt idx="3410">
                  <c:v>34.11</c:v>
                </c:pt>
                <c:pt idx="3411">
                  <c:v>34.119999999999997</c:v>
                </c:pt>
                <c:pt idx="3412">
                  <c:v>34.130000000000003</c:v>
                </c:pt>
                <c:pt idx="3413">
                  <c:v>34.14</c:v>
                </c:pt>
                <c:pt idx="3414">
                  <c:v>34.15</c:v>
                </c:pt>
                <c:pt idx="3415">
                  <c:v>34.159999999999997</c:v>
                </c:pt>
                <c:pt idx="3416">
                  <c:v>34.17</c:v>
                </c:pt>
                <c:pt idx="3417">
                  <c:v>34.18</c:v>
                </c:pt>
                <c:pt idx="3418">
                  <c:v>34.19</c:v>
                </c:pt>
                <c:pt idx="3419">
                  <c:v>34.200000000000003</c:v>
                </c:pt>
                <c:pt idx="3420">
                  <c:v>34.21</c:v>
                </c:pt>
                <c:pt idx="3421">
                  <c:v>34.22</c:v>
                </c:pt>
                <c:pt idx="3422">
                  <c:v>34.229999999999997</c:v>
                </c:pt>
                <c:pt idx="3423">
                  <c:v>34.24</c:v>
                </c:pt>
                <c:pt idx="3424">
                  <c:v>34.25</c:v>
                </c:pt>
                <c:pt idx="3425">
                  <c:v>34.26</c:v>
                </c:pt>
                <c:pt idx="3426">
                  <c:v>34.270000000000003</c:v>
                </c:pt>
                <c:pt idx="3427">
                  <c:v>34.28</c:v>
                </c:pt>
                <c:pt idx="3428">
                  <c:v>34.29</c:v>
                </c:pt>
                <c:pt idx="3429">
                  <c:v>34.299999999999997</c:v>
                </c:pt>
                <c:pt idx="3430">
                  <c:v>34.31</c:v>
                </c:pt>
                <c:pt idx="3431">
                  <c:v>34.32</c:v>
                </c:pt>
                <c:pt idx="3432">
                  <c:v>34.33</c:v>
                </c:pt>
                <c:pt idx="3433">
                  <c:v>34.340000000000003</c:v>
                </c:pt>
                <c:pt idx="3434">
                  <c:v>34.35</c:v>
                </c:pt>
                <c:pt idx="3435">
                  <c:v>34.36</c:v>
                </c:pt>
                <c:pt idx="3436">
                  <c:v>34.369999999999997</c:v>
                </c:pt>
                <c:pt idx="3437">
                  <c:v>34.380000000000003</c:v>
                </c:pt>
                <c:pt idx="3438">
                  <c:v>34.39</c:v>
                </c:pt>
                <c:pt idx="3439">
                  <c:v>34.4</c:v>
                </c:pt>
                <c:pt idx="3440">
                  <c:v>34.409999999999997</c:v>
                </c:pt>
                <c:pt idx="3441">
                  <c:v>34.42</c:v>
                </c:pt>
                <c:pt idx="3442">
                  <c:v>34.43</c:v>
                </c:pt>
                <c:pt idx="3443">
                  <c:v>34.44</c:v>
                </c:pt>
                <c:pt idx="3444">
                  <c:v>34.450000000000003</c:v>
                </c:pt>
                <c:pt idx="3445">
                  <c:v>34.46</c:v>
                </c:pt>
                <c:pt idx="3446">
                  <c:v>34.47</c:v>
                </c:pt>
                <c:pt idx="3447">
                  <c:v>34.479999999999997</c:v>
                </c:pt>
                <c:pt idx="3448">
                  <c:v>34.49</c:v>
                </c:pt>
                <c:pt idx="3449">
                  <c:v>34.5</c:v>
                </c:pt>
                <c:pt idx="3450">
                  <c:v>34.51</c:v>
                </c:pt>
                <c:pt idx="3451">
                  <c:v>34.520000000000003</c:v>
                </c:pt>
                <c:pt idx="3452">
                  <c:v>34.53</c:v>
                </c:pt>
                <c:pt idx="3453">
                  <c:v>34.54</c:v>
                </c:pt>
                <c:pt idx="3454">
                  <c:v>34.549999999999997</c:v>
                </c:pt>
                <c:pt idx="3455">
                  <c:v>34.56</c:v>
                </c:pt>
                <c:pt idx="3456">
                  <c:v>34.57</c:v>
                </c:pt>
                <c:pt idx="3457">
                  <c:v>34.58</c:v>
                </c:pt>
                <c:pt idx="3458">
                  <c:v>34.590000000000003</c:v>
                </c:pt>
                <c:pt idx="3459">
                  <c:v>34.6</c:v>
                </c:pt>
                <c:pt idx="3460">
                  <c:v>34.61</c:v>
                </c:pt>
                <c:pt idx="3461">
                  <c:v>34.619999999999997</c:v>
                </c:pt>
                <c:pt idx="3462">
                  <c:v>34.630000000000003</c:v>
                </c:pt>
                <c:pt idx="3463">
                  <c:v>34.64</c:v>
                </c:pt>
                <c:pt idx="3464">
                  <c:v>34.65</c:v>
                </c:pt>
                <c:pt idx="3465">
                  <c:v>34.659999999999997</c:v>
                </c:pt>
                <c:pt idx="3466">
                  <c:v>34.67</c:v>
                </c:pt>
                <c:pt idx="3467">
                  <c:v>34.68</c:v>
                </c:pt>
                <c:pt idx="3468">
                  <c:v>34.69</c:v>
                </c:pt>
                <c:pt idx="3469">
                  <c:v>34.700000000000003</c:v>
                </c:pt>
                <c:pt idx="3470">
                  <c:v>34.71</c:v>
                </c:pt>
                <c:pt idx="3471">
                  <c:v>34.72</c:v>
                </c:pt>
                <c:pt idx="3472">
                  <c:v>34.729999999999997</c:v>
                </c:pt>
                <c:pt idx="3473">
                  <c:v>34.74</c:v>
                </c:pt>
                <c:pt idx="3474">
                  <c:v>34.75</c:v>
                </c:pt>
                <c:pt idx="3475">
                  <c:v>34.76</c:v>
                </c:pt>
                <c:pt idx="3476">
                  <c:v>34.770000000000003</c:v>
                </c:pt>
                <c:pt idx="3477">
                  <c:v>34.78</c:v>
                </c:pt>
                <c:pt idx="3478">
                  <c:v>34.79</c:v>
                </c:pt>
                <c:pt idx="3479">
                  <c:v>34.799999999999997</c:v>
                </c:pt>
                <c:pt idx="3480">
                  <c:v>34.81</c:v>
                </c:pt>
                <c:pt idx="3481">
                  <c:v>34.82</c:v>
                </c:pt>
                <c:pt idx="3482">
                  <c:v>34.83</c:v>
                </c:pt>
                <c:pt idx="3483">
                  <c:v>34.840000000000003</c:v>
                </c:pt>
                <c:pt idx="3484">
                  <c:v>34.85</c:v>
                </c:pt>
                <c:pt idx="3485">
                  <c:v>34.86</c:v>
                </c:pt>
                <c:pt idx="3486">
                  <c:v>34.869999999999997</c:v>
                </c:pt>
                <c:pt idx="3487">
                  <c:v>34.880000000000003</c:v>
                </c:pt>
                <c:pt idx="3488">
                  <c:v>34.89</c:v>
                </c:pt>
                <c:pt idx="3489">
                  <c:v>34.9</c:v>
                </c:pt>
                <c:pt idx="3490">
                  <c:v>34.909999999999997</c:v>
                </c:pt>
                <c:pt idx="3491">
                  <c:v>34.92</c:v>
                </c:pt>
                <c:pt idx="3492">
                  <c:v>34.93</c:v>
                </c:pt>
                <c:pt idx="3493">
                  <c:v>34.94</c:v>
                </c:pt>
                <c:pt idx="3494">
                  <c:v>34.950000000000003</c:v>
                </c:pt>
                <c:pt idx="3495">
                  <c:v>34.96</c:v>
                </c:pt>
                <c:pt idx="3496">
                  <c:v>34.97</c:v>
                </c:pt>
                <c:pt idx="3497">
                  <c:v>34.979999999999997</c:v>
                </c:pt>
                <c:pt idx="3498">
                  <c:v>34.99</c:v>
                </c:pt>
                <c:pt idx="3499">
                  <c:v>35</c:v>
                </c:pt>
                <c:pt idx="3500">
                  <c:v>35.01</c:v>
                </c:pt>
                <c:pt idx="3501">
                  <c:v>35.020000000000003</c:v>
                </c:pt>
                <c:pt idx="3502">
                  <c:v>35.03</c:v>
                </c:pt>
                <c:pt idx="3503">
                  <c:v>35.04</c:v>
                </c:pt>
                <c:pt idx="3504">
                  <c:v>35.049999999999997</c:v>
                </c:pt>
                <c:pt idx="3505">
                  <c:v>35.06</c:v>
                </c:pt>
                <c:pt idx="3506">
                  <c:v>35.07</c:v>
                </c:pt>
                <c:pt idx="3507">
                  <c:v>35.08</c:v>
                </c:pt>
                <c:pt idx="3508">
                  <c:v>35.090000000000003</c:v>
                </c:pt>
                <c:pt idx="3509">
                  <c:v>35.1</c:v>
                </c:pt>
                <c:pt idx="3510">
                  <c:v>35.11</c:v>
                </c:pt>
                <c:pt idx="3511">
                  <c:v>35.119999999999997</c:v>
                </c:pt>
                <c:pt idx="3512">
                  <c:v>35.130000000000003</c:v>
                </c:pt>
                <c:pt idx="3513">
                  <c:v>35.14</c:v>
                </c:pt>
                <c:pt idx="3514">
                  <c:v>35.15</c:v>
                </c:pt>
                <c:pt idx="3515">
                  <c:v>35.159999999999997</c:v>
                </c:pt>
                <c:pt idx="3516">
                  <c:v>35.17</c:v>
                </c:pt>
                <c:pt idx="3517">
                  <c:v>35.18</c:v>
                </c:pt>
                <c:pt idx="3518">
                  <c:v>35.19</c:v>
                </c:pt>
                <c:pt idx="3519">
                  <c:v>35.200000000000003</c:v>
                </c:pt>
                <c:pt idx="3520">
                  <c:v>35.21</c:v>
                </c:pt>
                <c:pt idx="3521">
                  <c:v>35.22</c:v>
                </c:pt>
                <c:pt idx="3522">
                  <c:v>35.229999999999997</c:v>
                </c:pt>
                <c:pt idx="3523">
                  <c:v>35.24</c:v>
                </c:pt>
                <c:pt idx="3524">
                  <c:v>35.25</c:v>
                </c:pt>
                <c:pt idx="3525">
                  <c:v>35.26</c:v>
                </c:pt>
                <c:pt idx="3526">
                  <c:v>35.270000000000003</c:v>
                </c:pt>
                <c:pt idx="3527">
                  <c:v>35.28</c:v>
                </c:pt>
                <c:pt idx="3528">
                  <c:v>35.29</c:v>
                </c:pt>
                <c:pt idx="3529">
                  <c:v>35.299999999999997</c:v>
                </c:pt>
                <c:pt idx="3530">
                  <c:v>35.31</c:v>
                </c:pt>
                <c:pt idx="3531">
                  <c:v>35.32</c:v>
                </c:pt>
                <c:pt idx="3532">
                  <c:v>35.33</c:v>
                </c:pt>
                <c:pt idx="3533">
                  <c:v>35.340000000000003</c:v>
                </c:pt>
                <c:pt idx="3534">
                  <c:v>35.35</c:v>
                </c:pt>
                <c:pt idx="3535">
                  <c:v>35.36</c:v>
                </c:pt>
                <c:pt idx="3536">
                  <c:v>35.369999999999997</c:v>
                </c:pt>
                <c:pt idx="3537">
                  <c:v>35.380000000000003</c:v>
                </c:pt>
                <c:pt idx="3538">
                  <c:v>35.39</c:v>
                </c:pt>
                <c:pt idx="3539">
                  <c:v>35.4</c:v>
                </c:pt>
                <c:pt idx="3540">
                  <c:v>35.409999999999997</c:v>
                </c:pt>
                <c:pt idx="3541">
                  <c:v>35.42</c:v>
                </c:pt>
                <c:pt idx="3542">
                  <c:v>35.43</c:v>
                </c:pt>
                <c:pt idx="3543">
                  <c:v>35.44</c:v>
                </c:pt>
                <c:pt idx="3544">
                  <c:v>35.450000000000003</c:v>
                </c:pt>
                <c:pt idx="3545">
                  <c:v>35.46</c:v>
                </c:pt>
                <c:pt idx="3546">
                  <c:v>35.47</c:v>
                </c:pt>
                <c:pt idx="3547">
                  <c:v>35.479999999999997</c:v>
                </c:pt>
                <c:pt idx="3548">
                  <c:v>35.49</c:v>
                </c:pt>
                <c:pt idx="3549">
                  <c:v>35.5</c:v>
                </c:pt>
                <c:pt idx="3550">
                  <c:v>35.51</c:v>
                </c:pt>
                <c:pt idx="3551">
                  <c:v>35.520000000000003</c:v>
                </c:pt>
                <c:pt idx="3552">
                  <c:v>35.53</c:v>
                </c:pt>
                <c:pt idx="3553">
                  <c:v>35.54</c:v>
                </c:pt>
                <c:pt idx="3554">
                  <c:v>35.549999999999997</c:v>
                </c:pt>
                <c:pt idx="3555">
                  <c:v>35.56</c:v>
                </c:pt>
                <c:pt idx="3556">
                  <c:v>35.57</c:v>
                </c:pt>
                <c:pt idx="3557">
                  <c:v>35.58</c:v>
                </c:pt>
                <c:pt idx="3558">
                  <c:v>35.590000000000003</c:v>
                </c:pt>
                <c:pt idx="3559">
                  <c:v>35.6</c:v>
                </c:pt>
                <c:pt idx="3560">
                  <c:v>35.61</c:v>
                </c:pt>
                <c:pt idx="3561">
                  <c:v>35.619999999999997</c:v>
                </c:pt>
                <c:pt idx="3562">
                  <c:v>35.630000000000003</c:v>
                </c:pt>
                <c:pt idx="3563">
                  <c:v>35.64</c:v>
                </c:pt>
                <c:pt idx="3564">
                  <c:v>35.65</c:v>
                </c:pt>
                <c:pt idx="3565">
                  <c:v>35.659999999999997</c:v>
                </c:pt>
                <c:pt idx="3566">
                  <c:v>35.67</c:v>
                </c:pt>
                <c:pt idx="3567">
                  <c:v>35.68</c:v>
                </c:pt>
                <c:pt idx="3568">
                  <c:v>35.69</c:v>
                </c:pt>
                <c:pt idx="3569">
                  <c:v>35.700000000000003</c:v>
                </c:pt>
                <c:pt idx="3570">
                  <c:v>35.71</c:v>
                </c:pt>
                <c:pt idx="3571">
                  <c:v>35.72</c:v>
                </c:pt>
                <c:pt idx="3572">
                  <c:v>35.729999999999997</c:v>
                </c:pt>
                <c:pt idx="3573">
                  <c:v>35.74</c:v>
                </c:pt>
                <c:pt idx="3574">
                  <c:v>35.75</c:v>
                </c:pt>
                <c:pt idx="3575">
                  <c:v>35.76</c:v>
                </c:pt>
                <c:pt idx="3576">
                  <c:v>35.770000000000003</c:v>
                </c:pt>
                <c:pt idx="3577">
                  <c:v>35.78</c:v>
                </c:pt>
                <c:pt idx="3578">
                  <c:v>35.79</c:v>
                </c:pt>
                <c:pt idx="3579">
                  <c:v>35.799999999999997</c:v>
                </c:pt>
                <c:pt idx="3580">
                  <c:v>35.81</c:v>
                </c:pt>
                <c:pt idx="3581">
                  <c:v>35.82</c:v>
                </c:pt>
                <c:pt idx="3582">
                  <c:v>35.83</c:v>
                </c:pt>
                <c:pt idx="3583">
                  <c:v>35.840000000000003</c:v>
                </c:pt>
                <c:pt idx="3584">
                  <c:v>35.85</c:v>
                </c:pt>
                <c:pt idx="3585">
                  <c:v>35.86</c:v>
                </c:pt>
                <c:pt idx="3586">
                  <c:v>35.869999999999997</c:v>
                </c:pt>
                <c:pt idx="3587">
                  <c:v>35.880000000000003</c:v>
                </c:pt>
                <c:pt idx="3588">
                  <c:v>35.89</c:v>
                </c:pt>
                <c:pt idx="3589">
                  <c:v>35.9</c:v>
                </c:pt>
                <c:pt idx="3590">
                  <c:v>35.909999999999997</c:v>
                </c:pt>
                <c:pt idx="3591">
                  <c:v>35.92</c:v>
                </c:pt>
                <c:pt idx="3592">
                  <c:v>35.93</c:v>
                </c:pt>
                <c:pt idx="3593">
                  <c:v>35.94</c:v>
                </c:pt>
                <c:pt idx="3594">
                  <c:v>35.950000000000003</c:v>
                </c:pt>
                <c:pt idx="3595">
                  <c:v>35.96</c:v>
                </c:pt>
                <c:pt idx="3596">
                  <c:v>35.97</c:v>
                </c:pt>
                <c:pt idx="3597">
                  <c:v>35.979999999999997</c:v>
                </c:pt>
                <c:pt idx="3598">
                  <c:v>35.99</c:v>
                </c:pt>
                <c:pt idx="3599">
                  <c:v>36</c:v>
                </c:pt>
                <c:pt idx="3600">
                  <c:v>36.01</c:v>
                </c:pt>
                <c:pt idx="3601">
                  <c:v>36.020000000000003</c:v>
                </c:pt>
                <c:pt idx="3602">
                  <c:v>36.03</c:v>
                </c:pt>
                <c:pt idx="3603">
                  <c:v>36.04</c:v>
                </c:pt>
                <c:pt idx="3604">
                  <c:v>36.049999999999997</c:v>
                </c:pt>
                <c:pt idx="3605">
                  <c:v>36.06</c:v>
                </c:pt>
                <c:pt idx="3606">
                  <c:v>36.07</c:v>
                </c:pt>
                <c:pt idx="3607">
                  <c:v>36.08</c:v>
                </c:pt>
                <c:pt idx="3608">
                  <c:v>36.090000000000003</c:v>
                </c:pt>
                <c:pt idx="3609">
                  <c:v>36.1</c:v>
                </c:pt>
                <c:pt idx="3610">
                  <c:v>36.11</c:v>
                </c:pt>
                <c:pt idx="3611">
                  <c:v>36.119999999999997</c:v>
                </c:pt>
                <c:pt idx="3612">
                  <c:v>36.130000000000003</c:v>
                </c:pt>
                <c:pt idx="3613">
                  <c:v>36.14</c:v>
                </c:pt>
                <c:pt idx="3614">
                  <c:v>36.15</c:v>
                </c:pt>
                <c:pt idx="3615">
                  <c:v>36.159999999999997</c:v>
                </c:pt>
                <c:pt idx="3616">
                  <c:v>36.17</c:v>
                </c:pt>
                <c:pt idx="3617">
                  <c:v>36.18</c:v>
                </c:pt>
                <c:pt idx="3618">
                  <c:v>36.19</c:v>
                </c:pt>
                <c:pt idx="3619">
                  <c:v>36.200000000000003</c:v>
                </c:pt>
                <c:pt idx="3620">
                  <c:v>36.21</c:v>
                </c:pt>
                <c:pt idx="3621">
                  <c:v>36.22</c:v>
                </c:pt>
                <c:pt idx="3622">
                  <c:v>36.229999999999997</c:v>
                </c:pt>
                <c:pt idx="3623">
                  <c:v>36.24</c:v>
                </c:pt>
                <c:pt idx="3624">
                  <c:v>36.25</c:v>
                </c:pt>
                <c:pt idx="3625">
                  <c:v>36.26</c:v>
                </c:pt>
                <c:pt idx="3626">
                  <c:v>36.270000000000003</c:v>
                </c:pt>
                <c:pt idx="3627">
                  <c:v>36.28</c:v>
                </c:pt>
                <c:pt idx="3628">
                  <c:v>36.29</c:v>
                </c:pt>
                <c:pt idx="3629">
                  <c:v>36.299999999999997</c:v>
                </c:pt>
                <c:pt idx="3630">
                  <c:v>36.31</c:v>
                </c:pt>
                <c:pt idx="3631">
                  <c:v>36.32</c:v>
                </c:pt>
                <c:pt idx="3632">
                  <c:v>36.33</c:v>
                </c:pt>
                <c:pt idx="3633">
                  <c:v>36.340000000000003</c:v>
                </c:pt>
                <c:pt idx="3634">
                  <c:v>36.35</c:v>
                </c:pt>
                <c:pt idx="3635">
                  <c:v>36.36</c:v>
                </c:pt>
                <c:pt idx="3636">
                  <c:v>36.369999999999997</c:v>
                </c:pt>
                <c:pt idx="3637">
                  <c:v>36.380000000000003</c:v>
                </c:pt>
                <c:pt idx="3638">
                  <c:v>36.39</c:v>
                </c:pt>
                <c:pt idx="3639">
                  <c:v>36.4</c:v>
                </c:pt>
                <c:pt idx="3640">
                  <c:v>36.409999999999997</c:v>
                </c:pt>
                <c:pt idx="3641">
                  <c:v>36.42</c:v>
                </c:pt>
                <c:pt idx="3642">
                  <c:v>36.43</c:v>
                </c:pt>
                <c:pt idx="3643">
                  <c:v>36.44</c:v>
                </c:pt>
                <c:pt idx="3644">
                  <c:v>36.450000000000003</c:v>
                </c:pt>
                <c:pt idx="3645">
                  <c:v>36.46</c:v>
                </c:pt>
                <c:pt idx="3646">
                  <c:v>36.47</c:v>
                </c:pt>
                <c:pt idx="3647">
                  <c:v>36.479999999999997</c:v>
                </c:pt>
                <c:pt idx="3648">
                  <c:v>36.49</c:v>
                </c:pt>
                <c:pt idx="3649">
                  <c:v>36.5</c:v>
                </c:pt>
                <c:pt idx="3650">
                  <c:v>36.51</c:v>
                </c:pt>
                <c:pt idx="3651">
                  <c:v>36.520000000000003</c:v>
                </c:pt>
                <c:pt idx="3652">
                  <c:v>36.53</c:v>
                </c:pt>
                <c:pt idx="3653">
                  <c:v>36.54</c:v>
                </c:pt>
                <c:pt idx="3654">
                  <c:v>36.549999999999997</c:v>
                </c:pt>
                <c:pt idx="3655">
                  <c:v>36.56</c:v>
                </c:pt>
                <c:pt idx="3656">
                  <c:v>36.57</c:v>
                </c:pt>
                <c:pt idx="3657">
                  <c:v>36.58</c:v>
                </c:pt>
                <c:pt idx="3658">
                  <c:v>36.590000000000003</c:v>
                </c:pt>
                <c:pt idx="3659">
                  <c:v>36.6</c:v>
                </c:pt>
                <c:pt idx="3660">
                  <c:v>36.61</c:v>
                </c:pt>
                <c:pt idx="3661">
                  <c:v>36.619999999999997</c:v>
                </c:pt>
                <c:pt idx="3662">
                  <c:v>36.630000000000003</c:v>
                </c:pt>
                <c:pt idx="3663">
                  <c:v>36.64</c:v>
                </c:pt>
                <c:pt idx="3664">
                  <c:v>36.65</c:v>
                </c:pt>
                <c:pt idx="3665">
                  <c:v>36.659999999999997</c:v>
                </c:pt>
                <c:pt idx="3666">
                  <c:v>36.67</c:v>
                </c:pt>
                <c:pt idx="3667">
                  <c:v>36.68</c:v>
                </c:pt>
                <c:pt idx="3668">
                  <c:v>36.69</c:v>
                </c:pt>
                <c:pt idx="3669">
                  <c:v>36.700000000000003</c:v>
                </c:pt>
                <c:pt idx="3670">
                  <c:v>36.71</c:v>
                </c:pt>
                <c:pt idx="3671">
                  <c:v>36.72</c:v>
                </c:pt>
                <c:pt idx="3672">
                  <c:v>36.729999999999997</c:v>
                </c:pt>
                <c:pt idx="3673">
                  <c:v>36.74</c:v>
                </c:pt>
                <c:pt idx="3674">
                  <c:v>36.75</c:v>
                </c:pt>
                <c:pt idx="3675">
                  <c:v>36.76</c:v>
                </c:pt>
                <c:pt idx="3676">
                  <c:v>36.770000000000003</c:v>
                </c:pt>
                <c:pt idx="3677">
                  <c:v>36.78</c:v>
                </c:pt>
                <c:pt idx="3678">
                  <c:v>36.79</c:v>
                </c:pt>
                <c:pt idx="3679">
                  <c:v>36.799999999999997</c:v>
                </c:pt>
                <c:pt idx="3680">
                  <c:v>36.81</c:v>
                </c:pt>
                <c:pt idx="3681">
                  <c:v>36.82</c:v>
                </c:pt>
                <c:pt idx="3682">
                  <c:v>36.83</c:v>
                </c:pt>
                <c:pt idx="3683">
                  <c:v>36.840000000000003</c:v>
                </c:pt>
                <c:pt idx="3684">
                  <c:v>36.85</c:v>
                </c:pt>
                <c:pt idx="3685">
                  <c:v>36.86</c:v>
                </c:pt>
                <c:pt idx="3686">
                  <c:v>36.869999999999997</c:v>
                </c:pt>
                <c:pt idx="3687">
                  <c:v>36.880000000000003</c:v>
                </c:pt>
                <c:pt idx="3688">
                  <c:v>36.89</c:v>
                </c:pt>
                <c:pt idx="3689">
                  <c:v>36.9</c:v>
                </c:pt>
                <c:pt idx="3690">
                  <c:v>36.909999999999997</c:v>
                </c:pt>
                <c:pt idx="3691">
                  <c:v>36.92</c:v>
                </c:pt>
                <c:pt idx="3692">
                  <c:v>36.93</c:v>
                </c:pt>
                <c:pt idx="3693">
                  <c:v>36.94</c:v>
                </c:pt>
                <c:pt idx="3694">
                  <c:v>36.950000000000003</c:v>
                </c:pt>
                <c:pt idx="3695">
                  <c:v>36.96</c:v>
                </c:pt>
                <c:pt idx="3696">
                  <c:v>36.97</c:v>
                </c:pt>
                <c:pt idx="3697">
                  <c:v>36.979999999999997</c:v>
                </c:pt>
                <c:pt idx="3698">
                  <c:v>36.99</c:v>
                </c:pt>
                <c:pt idx="3699">
                  <c:v>37</c:v>
                </c:pt>
                <c:pt idx="3700">
                  <c:v>37.01</c:v>
                </c:pt>
                <c:pt idx="3701">
                  <c:v>37.020000000000003</c:v>
                </c:pt>
                <c:pt idx="3702">
                  <c:v>37.03</c:v>
                </c:pt>
                <c:pt idx="3703">
                  <c:v>37.04</c:v>
                </c:pt>
                <c:pt idx="3704">
                  <c:v>37.049999999999997</c:v>
                </c:pt>
                <c:pt idx="3705">
                  <c:v>37.06</c:v>
                </c:pt>
                <c:pt idx="3706">
                  <c:v>37.07</c:v>
                </c:pt>
                <c:pt idx="3707">
                  <c:v>37.08</c:v>
                </c:pt>
                <c:pt idx="3708">
                  <c:v>37.090000000000003</c:v>
                </c:pt>
                <c:pt idx="3709">
                  <c:v>37.1</c:v>
                </c:pt>
                <c:pt idx="3710">
                  <c:v>37.11</c:v>
                </c:pt>
                <c:pt idx="3711">
                  <c:v>37.119999999999997</c:v>
                </c:pt>
                <c:pt idx="3712">
                  <c:v>37.130000000000003</c:v>
                </c:pt>
                <c:pt idx="3713">
                  <c:v>37.14</c:v>
                </c:pt>
                <c:pt idx="3714">
                  <c:v>37.15</c:v>
                </c:pt>
                <c:pt idx="3715">
                  <c:v>37.159999999999997</c:v>
                </c:pt>
                <c:pt idx="3716">
                  <c:v>37.17</c:v>
                </c:pt>
                <c:pt idx="3717">
                  <c:v>37.18</c:v>
                </c:pt>
                <c:pt idx="3718">
                  <c:v>37.19</c:v>
                </c:pt>
                <c:pt idx="3719">
                  <c:v>37.200000000000003</c:v>
                </c:pt>
                <c:pt idx="3720">
                  <c:v>37.21</c:v>
                </c:pt>
                <c:pt idx="3721">
                  <c:v>37.22</c:v>
                </c:pt>
                <c:pt idx="3722">
                  <c:v>37.229999999999997</c:v>
                </c:pt>
                <c:pt idx="3723">
                  <c:v>37.24</c:v>
                </c:pt>
                <c:pt idx="3724">
                  <c:v>37.25</c:v>
                </c:pt>
                <c:pt idx="3725">
                  <c:v>37.26</c:v>
                </c:pt>
                <c:pt idx="3726">
                  <c:v>37.270000000000003</c:v>
                </c:pt>
                <c:pt idx="3727">
                  <c:v>37.28</c:v>
                </c:pt>
                <c:pt idx="3728">
                  <c:v>37.29</c:v>
                </c:pt>
                <c:pt idx="3729">
                  <c:v>37.299999999999997</c:v>
                </c:pt>
                <c:pt idx="3730">
                  <c:v>37.31</c:v>
                </c:pt>
                <c:pt idx="3731">
                  <c:v>37.32</c:v>
                </c:pt>
                <c:pt idx="3732">
                  <c:v>37.33</c:v>
                </c:pt>
                <c:pt idx="3733">
                  <c:v>37.340000000000003</c:v>
                </c:pt>
                <c:pt idx="3734">
                  <c:v>37.35</c:v>
                </c:pt>
                <c:pt idx="3735">
                  <c:v>37.36</c:v>
                </c:pt>
                <c:pt idx="3736">
                  <c:v>37.369999999999997</c:v>
                </c:pt>
                <c:pt idx="3737">
                  <c:v>37.380000000000003</c:v>
                </c:pt>
                <c:pt idx="3738">
                  <c:v>37.39</c:v>
                </c:pt>
                <c:pt idx="3739">
                  <c:v>37.4</c:v>
                </c:pt>
                <c:pt idx="3740">
                  <c:v>37.409999999999997</c:v>
                </c:pt>
                <c:pt idx="3741">
                  <c:v>37.42</c:v>
                </c:pt>
                <c:pt idx="3742">
                  <c:v>37.43</c:v>
                </c:pt>
                <c:pt idx="3743">
                  <c:v>37.44</c:v>
                </c:pt>
                <c:pt idx="3744">
                  <c:v>37.450000000000003</c:v>
                </c:pt>
                <c:pt idx="3745">
                  <c:v>37.46</c:v>
                </c:pt>
                <c:pt idx="3746">
                  <c:v>37.47</c:v>
                </c:pt>
                <c:pt idx="3747">
                  <c:v>37.479999999999997</c:v>
                </c:pt>
                <c:pt idx="3748">
                  <c:v>37.49</c:v>
                </c:pt>
                <c:pt idx="3749">
                  <c:v>37.5</c:v>
                </c:pt>
                <c:pt idx="3750">
                  <c:v>37.51</c:v>
                </c:pt>
                <c:pt idx="3751">
                  <c:v>37.520000000000003</c:v>
                </c:pt>
                <c:pt idx="3752">
                  <c:v>37.53</c:v>
                </c:pt>
                <c:pt idx="3753">
                  <c:v>37.54</c:v>
                </c:pt>
                <c:pt idx="3754">
                  <c:v>37.549999999999997</c:v>
                </c:pt>
                <c:pt idx="3755">
                  <c:v>37.56</c:v>
                </c:pt>
                <c:pt idx="3756">
                  <c:v>37.57</c:v>
                </c:pt>
                <c:pt idx="3757">
                  <c:v>37.58</c:v>
                </c:pt>
                <c:pt idx="3758">
                  <c:v>37.590000000000003</c:v>
                </c:pt>
                <c:pt idx="3759">
                  <c:v>37.6</c:v>
                </c:pt>
                <c:pt idx="3760">
                  <c:v>37.61</c:v>
                </c:pt>
                <c:pt idx="3761">
                  <c:v>37.619999999999997</c:v>
                </c:pt>
                <c:pt idx="3762">
                  <c:v>37.630000000000003</c:v>
                </c:pt>
                <c:pt idx="3763">
                  <c:v>37.64</c:v>
                </c:pt>
                <c:pt idx="3764">
                  <c:v>37.65</c:v>
                </c:pt>
                <c:pt idx="3765">
                  <c:v>37.659999999999997</c:v>
                </c:pt>
                <c:pt idx="3766">
                  <c:v>37.67</c:v>
                </c:pt>
                <c:pt idx="3767">
                  <c:v>37.68</c:v>
                </c:pt>
                <c:pt idx="3768">
                  <c:v>37.69</c:v>
                </c:pt>
                <c:pt idx="3769">
                  <c:v>37.700000000000003</c:v>
                </c:pt>
                <c:pt idx="3770">
                  <c:v>37.71</c:v>
                </c:pt>
                <c:pt idx="3771">
                  <c:v>37.72</c:v>
                </c:pt>
                <c:pt idx="3772">
                  <c:v>37.729999999999997</c:v>
                </c:pt>
                <c:pt idx="3773">
                  <c:v>37.74</c:v>
                </c:pt>
                <c:pt idx="3774">
                  <c:v>37.75</c:v>
                </c:pt>
                <c:pt idx="3775">
                  <c:v>37.76</c:v>
                </c:pt>
                <c:pt idx="3776">
                  <c:v>37.770000000000003</c:v>
                </c:pt>
                <c:pt idx="3777">
                  <c:v>37.78</c:v>
                </c:pt>
                <c:pt idx="3778">
                  <c:v>37.79</c:v>
                </c:pt>
                <c:pt idx="3779">
                  <c:v>37.799999999999997</c:v>
                </c:pt>
                <c:pt idx="3780">
                  <c:v>37.81</c:v>
                </c:pt>
                <c:pt idx="3781">
                  <c:v>37.82</c:v>
                </c:pt>
                <c:pt idx="3782">
                  <c:v>37.83</c:v>
                </c:pt>
                <c:pt idx="3783">
                  <c:v>37.840000000000003</c:v>
                </c:pt>
                <c:pt idx="3784">
                  <c:v>37.85</c:v>
                </c:pt>
                <c:pt idx="3785">
                  <c:v>37.86</c:v>
                </c:pt>
                <c:pt idx="3786">
                  <c:v>37.869999999999997</c:v>
                </c:pt>
                <c:pt idx="3787">
                  <c:v>37.880000000000003</c:v>
                </c:pt>
                <c:pt idx="3788">
                  <c:v>37.89</c:v>
                </c:pt>
                <c:pt idx="3789">
                  <c:v>37.9</c:v>
                </c:pt>
                <c:pt idx="3790">
                  <c:v>37.909999999999997</c:v>
                </c:pt>
                <c:pt idx="3791">
                  <c:v>37.92</c:v>
                </c:pt>
                <c:pt idx="3792">
                  <c:v>37.93</c:v>
                </c:pt>
                <c:pt idx="3793">
                  <c:v>37.94</c:v>
                </c:pt>
                <c:pt idx="3794">
                  <c:v>37.950000000000003</c:v>
                </c:pt>
                <c:pt idx="3795">
                  <c:v>37.96</c:v>
                </c:pt>
                <c:pt idx="3796">
                  <c:v>37.97</c:v>
                </c:pt>
                <c:pt idx="3797">
                  <c:v>37.979999999999997</c:v>
                </c:pt>
                <c:pt idx="3798">
                  <c:v>37.99</c:v>
                </c:pt>
                <c:pt idx="3799">
                  <c:v>38</c:v>
                </c:pt>
                <c:pt idx="3800">
                  <c:v>38.01</c:v>
                </c:pt>
                <c:pt idx="3801">
                  <c:v>38.020000000000003</c:v>
                </c:pt>
                <c:pt idx="3802">
                  <c:v>38.03</c:v>
                </c:pt>
                <c:pt idx="3803">
                  <c:v>38.04</c:v>
                </c:pt>
                <c:pt idx="3804">
                  <c:v>38.049999999999997</c:v>
                </c:pt>
                <c:pt idx="3805">
                  <c:v>38.06</c:v>
                </c:pt>
                <c:pt idx="3806">
                  <c:v>38.07</c:v>
                </c:pt>
                <c:pt idx="3807">
                  <c:v>38.08</c:v>
                </c:pt>
                <c:pt idx="3808">
                  <c:v>38.090000000000003</c:v>
                </c:pt>
                <c:pt idx="3809">
                  <c:v>38.1</c:v>
                </c:pt>
                <c:pt idx="3810">
                  <c:v>38.11</c:v>
                </c:pt>
                <c:pt idx="3811">
                  <c:v>38.119999999999997</c:v>
                </c:pt>
                <c:pt idx="3812">
                  <c:v>38.130000000000003</c:v>
                </c:pt>
                <c:pt idx="3813">
                  <c:v>38.14</c:v>
                </c:pt>
                <c:pt idx="3814">
                  <c:v>38.15</c:v>
                </c:pt>
                <c:pt idx="3815">
                  <c:v>38.159999999999997</c:v>
                </c:pt>
                <c:pt idx="3816">
                  <c:v>38.17</c:v>
                </c:pt>
                <c:pt idx="3817">
                  <c:v>38.18</c:v>
                </c:pt>
                <c:pt idx="3818">
                  <c:v>38.19</c:v>
                </c:pt>
                <c:pt idx="3819">
                  <c:v>38.200000000000003</c:v>
                </c:pt>
                <c:pt idx="3820">
                  <c:v>38.21</c:v>
                </c:pt>
                <c:pt idx="3821">
                  <c:v>38.22</c:v>
                </c:pt>
                <c:pt idx="3822">
                  <c:v>38.229999999999997</c:v>
                </c:pt>
                <c:pt idx="3823">
                  <c:v>38.24</c:v>
                </c:pt>
                <c:pt idx="3824">
                  <c:v>38.25</c:v>
                </c:pt>
                <c:pt idx="3825">
                  <c:v>38.26</c:v>
                </c:pt>
                <c:pt idx="3826">
                  <c:v>38.270000000000003</c:v>
                </c:pt>
                <c:pt idx="3827">
                  <c:v>38.28</c:v>
                </c:pt>
                <c:pt idx="3828">
                  <c:v>38.29</c:v>
                </c:pt>
                <c:pt idx="3829">
                  <c:v>38.299999999999997</c:v>
                </c:pt>
                <c:pt idx="3830">
                  <c:v>38.31</c:v>
                </c:pt>
                <c:pt idx="3831">
                  <c:v>38.32</c:v>
                </c:pt>
                <c:pt idx="3832">
                  <c:v>38.33</c:v>
                </c:pt>
                <c:pt idx="3833">
                  <c:v>38.340000000000003</c:v>
                </c:pt>
                <c:pt idx="3834">
                  <c:v>38.35</c:v>
                </c:pt>
                <c:pt idx="3835">
                  <c:v>38.36</c:v>
                </c:pt>
                <c:pt idx="3836">
                  <c:v>38.369999999999997</c:v>
                </c:pt>
                <c:pt idx="3837">
                  <c:v>38.380000000000003</c:v>
                </c:pt>
                <c:pt idx="3838">
                  <c:v>38.39</c:v>
                </c:pt>
                <c:pt idx="3839">
                  <c:v>38.4</c:v>
                </c:pt>
                <c:pt idx="3840">
                  <c:v>38.409999999999997</c:v>
                </c:pt>
                <c:pt idx="3841">
                  <c:v>38.42</c:v>
                </c:pt>
                <c:pt idx="3842">
                  <c:v>38.43</c:v>
                </c:pt>
                <c:pt idx="3843">
                  <c:v>38.44</c:v>
                </c:pt>
                <c:pt idx="3844">
                  <c:v>38.450000000000003</c:v>
                </c:pt>
                <c:pt idx="3845">
                  <c:v>38.46</c:v>
                </c:pt>
                <c:pt idx="3846">
                  <c:v>38.47</c:v>
                </c:pt>
                <c:pt idx="3847">
                  <c:v>38.479999999999997</c:v>
                </c:pt>
                <c:pt idx="3848">
                  <c:v>38.49</c:v>
                </c:pt>
                <c:pt idx="3849">
                  <c:v>38.5</c:v>
                </c:pt>
                <c:pt idx="3850">
                  <c:v>38.51</c:v>
                </c:pt>
                <c:pt idx="3851">
                  <c:v>38.520000000000003</c:v>
                </c:pt>
                <c:pt idx="3852">
                  <c:v>38.53</c:v>
                </c:pt>
                <c:pt idx="3853">
                  <c:v>38.54</c:v>
                </c:pt>
                <c:pt idx="3854">
                  <c:v>38.549999999999997</c:v>
                </c:pt>
                <c:pt idx="3855">
                  <c:v>38.56</c:v>
                </c:pt>
                <c:pt idx="3856">
                  <c:v>38.57</c:v>
                </c:pt>
                <c:pt idx="3857">
                  <c:v>38.58</c:v>
                </c:pt>
                <c:pt idx="3858">
                  <c:v>38.590000000000003</c:v>
                </c:pt>
                <c:pt idx="3859">
                  <c:v>38.6</c:v>
                </c:pt>
                <c:pt idx="3860">
                  <c:v>38.61</c:v>
                </c:pt>
                <c:pt idx="3861">
                  <c:v>38.619999999999997</c:v>
                </c:pt>
                <c:pt idx="3862">
                  <c:v>38.630000000000003</c:v>
                </c:pt>
                <c:pt idx="3863">
                  <c:v>38.64</c:v>
                </c:pt>
                <c:pt idx="3864">
                  <c:v>38.65</c:v>
                </c:pt>
                <c:pt idx="3865">
                  <c:v>38.659999999999997</c:v>
                </c:pt>
                <c:pt idx="3866">
                  <c:v>38.67</c:v>
                </c:pt>
                <c:pt idx="3867">
                  <c:v>38.68</c:v>
                </c:pt>
                <c:pt idx="3868">
                  <c:v>38.69</c:v>
                </c:pt>
                <c:pt idx="3869">
                  <c:v>38.700000000000003</c:v>
                </c:pt>
                <c:pt idx="3870">
                  <c:v>38.71</c:v>
                </c:pt>
                <c:pt idx="3871">
                  <c:v>38.72</c:v>
                </c:pt>
                <c:pt idx="3872">
                  <c:v>38.729999999999997</c:v>
                </c:pt>
                <c:pt idx="3873">
                  <c:v>38.74</c:v>
                </c:pt>
                <c:pt idx="3874">
                  <c:v>38.75</c:v>
                </c:pt>
                <c:pt idx="3875">
                  <c:v>38.76</c:v>
                </c:pt>
                <c:pt idx="3876">
                  <c:v>38.770000000000003</c:v>
                </c:pt>
                <c:pt idx="3877">
                  <c:v>38.78</c:v>
                </c:pt>
                <c:pt idx="3878">
                  <c:v>38.79</c:v>
                </c:pt>
                <c:pt idx="3879">
                  <c:v>38.799999999999997</c:v>
                </c:pt>
                <c:pt idx="3880">
                  <c:v>38.81</c:v>
                </c:pt>
                <c:pt idx="3881">
                  <c:v>38.82</c:v>
                </c:pt>
                <c:pt idx="3882">
                  <c:v>38.83</c:v>
                </c:pt>
                <c:pt idx="3883">
                  <c:v>38.840000000000003</c:v>
                </c:pt>
                <c:pt idx="3884">
                  <c:v>38.85</c:v>
                </c:pt>
                <c:pt idx="3885">
                  <c:v>38.86</c:v>
                </c:pt>
                <c:pt idx="3886">
                  <c:v>38.869999999999997</c:v>
                </c:pt>
                <c:pt idx="3887">
                  <c:v>38.880000000000003</c:v>
                </c:pt>
                <c:pt idx="3888">
                  <c:v>38.89</c:v>
                </c:pt>
                <c:pt idx="3889">
                  <c:v>38.9</c:v>
                </c:pt>
                <c:pt idx="3890">
                  <c:v>38.909999999999997</c:v>
                </c:pt>
                <c:pt idx="3891">
                  <c:v>38.92</c:v>
                </c:pt>
                <c:pt idx="3892">
                  <c:v>38.93</c:v>
                </c:pt>
                <c:pt idx="3893">
                  <c:v>38.94</c:v>
                </c:pt>
                <c:pt idx="3894">
                  <c:v>38.950000000000003</c:v>
                </c:pt>
                <c:pt idx="3895">
                  <c:v>38.96</c:v>
                </c:pt>
                <c:pt idx="3896">
                  <c:v>38.97</c:v>
                </c:pt>
                <c:pt idx="3897">
                  <c:v>38.979999999999997</c:v>
                </c:pt>
                <c:pt idx="3898">
                  <c:v>38.99</c:v>
                </c:pt>
                <c:pt idx="3899">
                  <c:v>39</c:v>
                </c:pt>
                <c:pt idx="3900">
                  <c:v>39.01</c:v>
                </c:pt>
                <c:pt idx="3901">
                  <c:v>39.020000000000003</c:v>
                </c:pt>
                <c:pt idx="3902">
                  <c:v>39.03</c:v>
                </c:pt>
                <c:pt idx="3903">
                  <c:v>39.04</c:v>
                </c:pt>
                <c:pt idx="3904">
                  <c:v>39.049999999999997</c:v>
                </c:pt>
                <c:pt idx="3905">
                  <c:v>39.06</c:v>
                </c:pt>
                <c:pt idx="3906">
                  <c:v>39.07</c:v>
                </c:pt>
                <c:pt idx="3907">
                  <c:v>39.08</c:v>
                </c:pt>
                <c:pt idx="3908">
                  <c:v>39.090000000000003</c:v>
                </c:pt>
                <c:pt idx="3909">
                  <c:v>39.1</c:v>
                </c:pt>
                <c:pt idx="3910">
                  <c:v>39.11</c:v>
                </c:pt>
                <c:pt idx="3911">
                  <c:v>39.119999999999997</c:v>
                </c:pt>
                <c:pt idx="3912">
                  <c:v>39.130000000000003</c:v>
                </c:pt>
                <c:pt idx="3913">
                  <c:v>39.14</c:v>
                </c:pt>
                <c:pt idx="3914">
                  <c:v>39.15</c:v>
                </c:pt>
                <c:pt idx="3915">
                  <c:v>39.159999999999997</c:v>
                </c:pt>
                <c:pt idx="3916">
                  <c:v>39.17</c:v>
                </c:pt>
                <c:pt idx="3917">
                  <c:v>39.18</c:v>
                </c:pt>
                <c:pt idx="3918">
                  <c:v>39.19</c:v>
                </c:pt>
                <c:pt idx="3919">
                  <c:v>39.200000000000003</c:v>
                </c:pt>
                <c:pt idx="3920">
                  <c:v>39.21</c:v>
                </c:pt>
                <c:pt idx="3921">
                  <c:v>39.22</c:v>
                </c:pt>
                <c:pt idx="3922">
                  <c:v>39.229999999999997</c:v>
                </c:pt>
                <c:pt idx="3923">
                  <c:v>39.24</c:v>
                </c:pt>
                <c:pt idx="3924">
                  <c:v>39.25</c:v>
                </c:pt>
                <c:pt idx="3925">
                  <c:v>39.26</c:v>
                </c:pt>
                <c:pt idx="3926">
                  <c:v>39.270000000000003</c:v>
                </c:pt>
                <c:pt idx="3927">
                  <c:v>39.28</c:v>
                </c:pt>
                <c:pt idx="3928">
                  <c:v>39.29</c:v>
                </c:pt>
                <c:pt idx="3929">
                  <c:v>39.299999999999997</c:v>
                </c:pt>
                <c:pt idx="3930">
                  <c:v>39.31</c:v>
                </c:pt>
                <c:pt idx="3931">
                  <c:v>39.32</c:v>
                </c:pt>
                <c:pt idx="3932">
                  <c:v>39.33</c:v>
                </c:pt>
                <c:pt idx="3933">
                  <c:v>39.340000000000003</c:v>
                </c:pt>
                <c:pt idx="3934">
                  <c:v>39.35</c:v>
                </c:pt>
                <c:pt idx="3935">
                  <c:v>39.36</c:v>
                </c:pt>
                <c:pt idx="3936">
                  <c:v>39.369999999999997</c:v>
                </c:pt>
                <c:pt idx="3937">
                  <c:v>39.380000000000003</c:v>
                </c:pt>
                <c:pt idx="3938">
                  <c:v>39.39</c:v>
                </c:pt>
                <c:pt idx="3939">
                  <c:v>39.4</c:v>
                </c:pt>
                <c:pt idx="3940">
                  <c:v>39.409999999999997</c:v>
                </c:pt>
                <c:pt idx="3941">
                  <c:v>39.42</c:v>
                </c:pt>
                <c:pt idx="3942">
                  <c:v>39.43</c:v>
                </c:pt>
                <c:pt idx="3943">
                  <c:v>39.44</c:v>
                </c:pt>
                <c:pt idx="3944">
                  <c:v>39.450000000000003</c:v>
                </c:pt>
                <c:pt idx="3945">
                  <c:v>39.46</c:v>
                </c:pt>
                <c:pt idx="3946">
                  <c:v>39.47</c:v>
                </c:pt>
                <c:pt idx="3947">
                  <c:v>39.479999999999997</c:v>
                </c:pt>
                <c:pt idx="3948">
                  <c:v>39.49</c:v>
                </c:pt>
                <c:pt idx="3949">
                  <c:v>39.5</c:v>
                </c:pt>
                <c:pt idx="3950">
                  <c:v>39.51</c:v>
                </c:pt>
                <c:pt idx="3951">
                  <c:v>39.520000000000003</c:v>
                </c:pt>
                <c:pt idx="3952">
                  <c:v>39.53</c:v>
                </c:pt>
                <c:pt idx="3953">
                  <c:v>39.54</c:v>
                </c:pt>
                <c:pt idx="3954">
                  <c:v>39.549999999999997</c:v>
                </c:pt>
                <c:pt idx="3955">
                  <c:v>39.56</c:v>
                </c:pt>
                <c:pt idx="3956">
                  <c:v>39.57</c:v>
                </c:pt>
                <c:pt idx="3957">
                  <c:v>39.58</c:v>
                </c:pt>
                <c:pt idx="3958">
                  <c:v>39.590000000000003</c:v>
                </c:pt>
                <c:pt idx="3959">
                  <c:v>39.6</c:v>
                </c:pt>
                <c:pt idx="3960">
                  <c:v>39.61</c:v>
                </c:pt>
                <c:pt idx="3961">
                  <c:v>39.619999999999997</c:v>
                </c:pt>
                <c:pt idx="3962">
                  <c:v>39.630000000000003</c:v>
                </c:pt>
                <c:pt idx="3963">
                  <c:v>39.64</c:v>
                </c:pt>
                <c:pt idx="3964">
                  <c:v>39.65</c:v>
                </c:pt>
                <c:pt idx="3965">
                  <c:v>39.659999999999997</c:v>
                </c:pt>
                <c:pt idx="3966">
                  <c:v>39.67</c:v>
                </c:pt>
                <c:pt idx="3967">
                  <c:v>39.68</c:v>
                </c:pt>
                <c:pt idx="3968">
                  <c:v>39.69</c:v>
                </c:pt>
                <c:pt idx="3969">
                  <c:v>39.700000000000003</c:v>
                </c:pt>
                <c:pt idx="3970">
                  <c:v>39.71</c:v>
                </c:pt>
                <c:pt idx="3971">
                  <c:v>39.72</c:v>
                </c:pt>
                <c:pt idx="3972">
                  <c:v>39.729999999999997</c:v>
                </c:pt>
                <c:pt idx="3973">
                  <c:v>39.74</c:v>
                </c:pt>
                <c:pt idx="3974">
                  <c:v>39.75</c:v>
                </c:pt>
                <c:pt idx="3975">
                  <c:v>39.76</c:v>
                </c:pt>
                <c:pt idx="3976">
                  <c:v>39.770000000000003</c:v>
                </c:pt>
                <c:pt idx="3977">
                  <c:v>39.78</c:v>
                </c:pt>
                <c:pt idx="3978">
                  <c:v>39.79</c:v>
                </c:pt>
                <c:pt idx="3979">
                  <c:v>39.799999999999997</c:v>
                </c:pt>
                <c:pt idx="3980">
                  <c:v>39.81</c:v>
                </c:pt>
                <c:pt idx="3981">
                  <c:v>39.82</c:v>
                </c:pt>
                <c:pt idx="3982">
                  <c:v>39.83</c:v>
                </c:pt>
                <c:pt idx="3983">
                  <c:v>39.840000000000003</c:v>
                </c:pt>
                <c:pt idx="3984">
                  <c:v>39.85</c:v>
                </c:pt>
                <c:pt idx="3985">
                  <c:v>39.86</c:v>
                </c:pt>
                <c:pt idx="3986">
                  <c:v>39.869999999999997</c:v>
                </c:pt>
                <c:pt idx="3987">
                  <c:v>39.880000000000003</c:v>
                </c:pt>
                <c:pt idx="3988">
                  <c:v>39.89</c:v>
                </c:pt>
                <c:pt idx="3989">
                  <c:v>39.9</c:v>
                </c:pt>
                <c:pt idx="3990">
                  <c:v>39.909999999999997</c:v>
                </c:pt>
                <c:pt idx="3991">
                  <c:v>39.92</c:v>
                </c:pt>
                <c:pt idx="3992">
                  <c:v>39.93</c:v>
                </c:pt>
                <c:pt idx="3993">
                  <c:v>39.94</c:v>
                </c:pt>
                <c:pt idx="3994">
                  <c:v>39.950000000000003</c:v>
                </c:pt>
                <c:pt idx="3995">
                  <c:v>39.96</c:v>
                </c:pt>
                <c:pt idx="3996">
                  <c:v>39.97</c:v>
                </c:pt>
                <c:pt idx="3997">
                  <c:v>39.979999999999997</c:v>
                </c:pt>
                <c:pt idx="3998">
                  <c:v>39.99</c:v>
                </c:pt>
                <c:pt idx="3999">
                  <c:v>40</c:v>
                </c:pt>
                <c:pt idx="4000">
                  <c:v>40.01</c:v>
                </c:pt>
                <c:pt idx="4001">
                  <c:v>40.020000000000003</c:v>
                </c:pt>
                <c:pt idx="4002">
                  <c:v>40.03</c:v>
                </c:pt>
                <c:pt idx="4003">
                  <c:v>40.04</c:v>
                </c:pt>
                <c:pt idx="4004">
                  <c:v>40.049999999999997</c:v>
                </c:pt>
                <c:pt idx="4005">
                  <c:v>40.06</c:v>
                </c:pt>
                <c:pt idx="4006">
                  <c:v>40.07</c:v>
                </c:pt>
                <c:pt idx="4007">
                  <c:v>40.08</c:v>
                </c:pt>
                <c:pt idx="4008">
                  <c:v>40.090000000000003</c:v>
                </c:pt>
                <c:pt idx="4009">
                  <c:v>40.1</c:v>
                </c:pt>
                <c:pt idx="4010">
                  <c:v>40.11</c:v>
                </c:pt>
                <c:pt idx="4011">
                  <c:v>40.119999999999997</c:v>
                </c:pt>
                <c:pt idx="4012">
                  <c:v>40.130000000000003</c:v>
                </c:pt>
                <c:pt idx="4013">
                  <c:v>40.14</c:v>
                </c:pt>
                <c:pt idx="4014">
                  <c:v>40.15</c:v>
                </c:pt>
                <c:pt idx="4015">
                  <c:v>40.159999999999997</c:v>
                </c:pt>
                <c:pt idx="4016">
                  <c:v>40.17</c:v>
                </c:pt>
                <c:pt idx="4017">
                  <c:v>40.18</c:v>
                </c:pt>
                <c:pt idx="4018">
                  <c:v>40.19</c:v>
                </c:pt>
                <c:pt idx="4019">
                  <c:v>40.200000000000003</c:v>
                </c:pt>
                <c:pt idx="4020">
                  <c:v>40.21</c:v>
                </c:pt>
                <c:pt idx="4021">
                  <c:v>40.22</c:v>
                </c:pt>
                <c:pt idx="4022">
                  <c:v>40.229999999999997</c:v>
                </c:pt>
                <c:pt idx="4023">
                  <c:v>40.24</c:v>
                </c:pt>
                <c:pt idx="4024">
                  <c:v>40.25</c:v>
                </c:pt>
                <c:pt idx="4025">
                  <c:v>40.26</c:v>
                </c:pt>
                <c:pt idx="4026">
                  <c:v>40.270000000000003</c:v>
                </c:pt>
                <c:pt idx="4027">
                  <c:v>40.28</c:v>
                </c:pt>
                <c:pt idx="4028">
                  <c:v>40.29</c:v>
                </c:pt>
                <c:pt idx="4029">
                  <c:v>40.299999999999997</c:v>
                </c:pt>
                <c:pt idx="4030">
                  <c:v>40.31</c:v>
                </c:pt>
                <c:pt idx="4031">
                  <c:v>40.32</c:v>
                </c:pt>
                <c:pt idx="4032">
                  <c:v>40.33</c:v>
                </c:pt>
                <c:pt idx="4033">
                  <c:v>40.340000000000003</c:v>
                </c:pt>
                <c:pt idx="4034">
                  <c:v>40.35</c:v>
                </c:pt>
                <c:pt idx="4035">
                  <c:v>40.36</c:v>
                </c:pt>
                <c:pt idx="4036">
                  <c:v>40.369999999999997</c:v>
                </c:pt>
                <c:pt idx="4037">
                  <c:v>40.380000000000003</c:v>
                </c:pt>
                <c:pt idx="4038">
                  <c:v>40.39</c:v>
                </c:pt>
                <c:pt idx="4039">
                  <c:v>40.4</c:v>
                </c:pt>
                <c:pt idx="4040">
                  <c:v>40.409999999999997</c:v>
                </c:pt>
                <c:pt idx="4041">
                  <c:v>40.42</c:v>
                </c:pt>
                <c:pt idx="4042">
                  <c:v>40.43</c:v>
                </c:pt>
                <c:pt idx="4043">
                  <c:v>40.44</c:v>
                </c:pt>
                <c:pt idx="4044">
                  <c:v>40.450000000000003</c:v>
                </c:pt>
                <c:pt idx="4045">
                  <c:v>40.46</c:v>
                </c:pt>
                <c:pt idx="4046">
                  <c:v>40.47</c:v>
                </c:pt>
                <c:pt idx="4047">
                  <c:v>40.479999999999997</c:v>
                </c:pt>
                <c:pt idx="4048">
                  <c:v>40.49</c:v>
                </c:pt>
                <c:pt idx="4049">
                  <c:v>40.5</c:v>
                </c:pt>
                <c:pt idx="4050">
                  <c:v>40.51</c:v>
                </c:pt>
                <c:pt idx="4051">
                  <c:v>40.520000000000003</c:v>
                </c:pt>
                <c:pt idx="4052">
                  <c:v>40.53</c:v>
                </c:pt>
                <c:pt idx="4053">
                  <c:v>40.54</c:v>
                </c:pt>
                <c:pt idx="4054">
                  <c:v>40.549999999999997</c:v>
                </c:pt>
                <c:pt idx="4055">
                  <c:v>40.56</c:v>
                </c:pt>
                <c:pt idx="4056">
                  <c:v>40.57</c:v>
                </c:pt>
                <c:pt idx="4057">
                  <c:v>40.58</c:v>
                </c:pt>
                <c:pt idx="4058">
                  <c:v>40.590000000000003</c:v>
                </c:pt>
                <c:pt idx="4059">
                  <c:v>40.6</c:v>
                </c:pt>
                <c:pt idx="4060">
                  <c:v>40.61</c:v>
                </c:pt>
                <c:pt idx="4061">
                  <c:v>40.619999999999997</c:v>
                </c:pt>
                <c:pt idx="4062">
                  <c:v>40.630000000000003</c:v>
                </c:pt>
                <c:pt idx="4063">
                  <c:v>40.64</c:v>
                </c:pt>
                <c:pt idx="4064">
                  <c:v>40.65</c:v>
                </c:pt>
                <c:pt idx="4065">
                  <c:v>40.659999999999997</c:v>
                </c:pt>
                <c:pt idx="4066">
                  <c:v>40.67</c:v>
                </c:pt>
                <c:pt idx="4067">
                  <c:v>40.68</c:v>
                </c:pt>
                <c:pt idx="4068">
                  <c:v>40.69</c:v>
                </c:pt>
                <c:pt idx="4069">
                  <c:v>40.700000000000003</c:v>
                </c:pt>
                <c:pt idx="4070">
                  <c:v>40.71</c:v>
                </c:pt>
                <c:pt idx="4071">
                  <c:v>40.72</c:v>
                </c:pt>
                <c:pt idx="4072">
                  <c:v>40.729999999999997</c:v>
                </c:pt>
                <c:pt idx="4073">
                  <c:v>40.74</c:v>
                </c:pt>
                <c:pt idx="4074">
                  <c:v>40.75</c:v>
                </c:pt>
                <c:pt idx="4075">
                  <c:v>40.76</c:v>
                </c:pt>
                <c:pt idx="4076">
                  <c:v>40.770000000000003</c:v>
                </c:pt>
                <c:pt idx="4077">
                  <c:v>40.78</c:v>
                </c:pt>
                <c:pt idx="4078">
                  <c:v>40.79</c:v>
                </c:pt>
                <c:pt idx="4079">
                  <c:v>40.799999999999997</c:v>
                </c:pt>
                <c:pt idx="4080">
                  <c:v>40.81</c:v>
                </c:pt>
                <c:pt idx="4081">
                  <c:v>40.82</c:v>
                </c:pt>
                <c:pt idx="4082">
                  <c:v>40.83</c:v>
                </c:pt>
                <c:pt idx="4083">
                  <c:v>40.840000000000003</c:v>
                </c:pt>
                <c:pt idx="4084">
                  <c:v>40.85</c:v>
                </c:pt>
                <c:pt idx="4085">
                  <c:v>40.86</c:v>
                </c:pt>
                <c:pt idx="4086">
                  <c:v>40.869999999999997</c:v>
                </c:pt>
                <c:pt idx="4087">
                  <c:v>40.880000000000003</c:v>
                </c:pt>
                <c:pt idx="4088">
                  <c:v>40.89</c:v>
                </c:pt>
                <c:pt idx="4089">
                  <c:v>40.9</c:v>
                </c:pt>
                <c:pt idx="4090">
                  <c:v>40.909999999999997</c:v>
                </c:pt>
                <c:pt idx="4091">
                  <c:v>40.92</c:v>
                </c:pt>
                <c:pt idx="4092">
                  <c:v>40.93</c:v>
                </c:pt>
                <c:pt idx="4093">
                  <c:v>40.94</c:v>
                </c:pt>
                <c:pt idx="4094">
                  <c:v>40.950000000000003</c:v>
                </c:pt>
                <c:pt idx="4095">
                  <c:v>40.96</c:v>
                </c:pt>
                <c:pt idx="4096">
                  <c:v>40.97</c:v>
                </c:pt>
                <c:pt idx="4097">
                  <c:v>40.98</c:v>
                </c:pt>
                <c:pt idx="4098">
                  <c:v>40.99</c:v>
                </c:pt>
                <c:pt idx="4099">
                  <c:v>41</c:v>
                </c:pt>
                <c:pt idx="4100">
                  <c:v>41.01</c:v>
                </c:pt>
                <c:pt idx="4101">
                  <c:v>41.02</c:v>
                </c:pt>
                <c:pt idx="4102">
                  <c:v>41.03</c:v>
                </c:pt>
                <c:pt idx="4103">
                  <c:v>41.04</c:v>
                </c:pt>
                <c:pt idx="4104">
                  <c:v>41.05</c:v>
                </c:pt>
                <c:pt idx="4105">
                  <c:v>41.06</c:v>
                </c:pt>
                <c:pt idx="4106">
                  <c:v>41.07</c:v>
                </c:pt>
                <c:pt idx="4107">
                  <c:v>41.08</c:v>
                </c:pt>
                <c:pt idx="4108">
                  <c:v>41.09</c:v>
                </c:pt>
                <c:pt idx="4109">
                  <c:v>41.1</c:v>
                </c:pt>
                <c:pt idx="4110">
                  <c:v>41.11</c:v>
                </c:pt>
                <c:pt idx="4111">
                  <c:v>41.12</c:v>
                </c:pt>
                <c:pt idx="4112">
                  <c:v>41.13</c:v>
                </c:pt>
                <c:pt idx="4113">
                  <c:v>41.14</c:v>
                </c:pt>
                <c:pt idx="4114">
                  <c:v>41.15</c:v>
                </c:pt>
                <c:pt idx="4115">
                  <c:v>41.16</c:v>
                </c:pt>
                <c:pt idx="4116">
                  <c:v>41.17</c:v>
                </c:pt>
                <c:pt idx="4117">
                  <c:v>41.18</c:v>
                </c:pt>
                <c:pt idx="4118">
                  <c:v>41.19</c:v>
                </c:pt>
                <c:pt idx="4119">
                  <c:v>41.2</c:v>
                </c:pt>
                <c:pt idx="4120">
                  <c:v>41.21</c:v>
                </c:pt>
                <c:pt idx="4121">
                  <c:v>41.22</c:v>
                </c:pt>
                <c:pt idx="4122">
                  <c:v>41.23</c:v>
                </c:pt>
                <c:pt idx="4123">
                  <c:v>41.24</c:v>
                </c:pt>
                <c:pt idx="4124">
                  <c:v>41.25</c:v>
                </c:pt>
                <c:pt idx="4125">
                  <c:v>41.26</c:v>
                </c:pt>
                <c:pt idx="4126">
                  <c:v>41.27</c:v>
                </c:pt>
                <c:pt idx="4127">
                  <c:v>41.28</c:v>
                </c:pt>
                <c:pt idx="4128">
                  <c:v>41.29</c:v>
                </c:pt>
                <c:pt idx="4129">
                  <c:v>41.3</c:v>
                </c:pt>
                <c:pt idx="4130">
                  <c:v>41.31</c:v>
                </c:pt>
                <c:pt idx="4131">
                  <c:v>41.32</c:v>
                </c:pt>
                <c:pt idx="4132">
                  <c:v>41.33</c:v>
                </c:pt>
                <c:pt idx="4133">
                  <c:v>41.34</c:v>
                </c:pt>
                <c:pt idx="4134">
                  <c:v>41.35</c:v>
                </c:pt>
                <c:pt idx="4135">
                  <c:v>41.36</c:v>
                </c:pt>
                <c:pt idx="4136">
                  <c:v>41.37</c:v>
                </c:pt>
                <c:pt idx="4137">
                  <c:v>41.38</c:v>
                </c:pt>
                <c:pt idx="4138">
                  <c:v>41.39</c:v>
                </c:pt>
                <c:pt idx="4139">
                  <c:v>41.4</c:v>
                </c:pt>
                <c:pt idx="4140">
                  <c:v>41.41</c:v>
                </c:pt>
                <c:pt idx="4141">
                  <c:v>41.42</c:v>
                </c:pt>
                <c:pt idx="4142">
                  <c:v>41.43</c:v>
                </c:pt>
                <c:pt idx="4143">
                  <c:v>41.44</c:v>
                </c:pt>
                <c:pt idx="4144">
                  <c:v>41.45</c:v>
                </c:pt>
                <c:pt idx="4145">
                  <c:v>41.46</c:v>
                </c:pt>
                <c:pt idx="4146">
                  <c:v>41.47</c:v>
                </c:pt>
                <c:pt idx="4147">
                  <c:v>41.48</c:v>
                </c:pt>
                <c:pt idx="4148">
                  <c:v>41.49</c:v>
                </c:pt>
                <c:pt idx="4149">
                  <c:v>41.5</c:v>
                </c:pt>
                <c:pt idx="4150">
                  <c:v>41.51</c:v>
                </c:pt>
                <c:pt idx="4151">
                  <c:v>41.52</c:v>
                </c:pt>
                <c:pt idx="4152">
                  <c:v>41.53</c:v>
                </c:pt>
                <c:pt idx="4153">
                  <c:v>41.54</c:v>
                </c:pt>
                <c:pt idx="4154">
                  <c:v>41.55</c:v>
                </c:pt>
                <c:pt idx="4155">
                  <c:v>41.56</c:v>
                </c:pt>
                <c:pt idx="4156">
                  <c:v>41.57</c:v>
                </c:pt>
                <c:pt idx="4157">
                  <c:v>41.58</c:v>
                </c:pt>
                <c:pt idx="4158">
                  <c:v>41.59</c:v>
                </c:pt>
                <c:pt idx="4159">
                  <c:v>41.6</c:v>
                </c:pt>
                <c:pt idx="4160">
                  <c:v>41.61</c:v>
                </c:pt>
                <c:pt idx="4161">
                  <c:v>41.62</c:v>
                </c:pt>
                <c:pt idx="4162">
                  <c:v>41.63</c:v>
                </c:pt>
                <c:pt idx="4163">
                  <c:v>41.64</c:v>
                </c:pt>
                <c:pt idx="4164">
                  <c:v>41.65</c:v>
                </c:pt>
                <c:pt idx="4165">
                  <c:v>41.66</c:v>
                </c:pt>
                <c:pt idx="4166">
                  <c:v>41.67</c:v>
                </c:pt>
                <c:pt idx="4167">
                  <c:v>41.68</c:v>
                </c:pt>
                <c:pt idx="4168">
                  <c:v>41.69</c:v>
                </c:pt>
                <c:pt idx="4169">
                  <c:v>41.7</c:v>
                </c:pt>
                <c:pt idx="4170">
                  <c:v>41.71</c:v>
                </c:pt>
                <c:pt idx="4171">
                  <c:v>41.72</c:v>
                </c:pt>
                <c:pt idx="4172">
                  <c:v>41.73</c:v>
                </c:pt>
                <c:pt idx="4173">
                  <c:v>41.74</c:v>
                </c:pt>
                <c:pt idx="4174">
                  <c:v>41.75</c:v>
                </c:pt>
                <c:pt idx="4175">
                  <c:v>41.76</c:v>
                </c:pt>
                <c:pt idx="4176">
                  <c:v>41.77</c:v>
                </c:pt>
                <c:pt idx="4177">
                  <c:v>41.78</c:v>
                </c:pt>
                <c:pt idx="4178">
                  <c:v>41.79</c:v>
                </c:pt>
                <c:pt idx="4179">
                  <c:v>41.8</c:v>
                </c:pt>
                <c:pt idx="4180">
                  <c:v>41.81</c:v>
                </c:pt>
                <c:pt idx="4181">
                  <c:v>41.82</c:v>
                </c:pt>
                <c:pt idx="4182">
                  <c:v>41.83</c:v>
                </c:pt>
                <c:pt idx="4183">
                  <c:v>41.84</c:v>
                </c:pt>
                <c:pt idx="4184">
                  <c:v>41.85</c:v>
                </c:pt>
                <c:pt idx="4185">
                  <c:v>41.86</c:v>
                </c:pt>
                <c:pt idx="4186">
                  <c:v>41.87</c:v>
                </c:pt>
                <c:pt idx="4187">
                  <c:v>41.88</c:v>
                </c:pt>
                <c:pt idx="4188">
                  <c:v>41.89</c:v>
                </c:pt>
                <c:pt idx="4189">
                  <c:v>41.9</c:v>
                </c:pt>
                <c:pt idx="4190">
                  <c:v>41.91</c:v>
                </c:pt>
                <c:pt idx="4191">
                  <c:v>41.92</c:v>
                </c:pt>
                <c:pt idx="4192">
                  <c:v>41.93</c:v>
                </c:pt>
                <c:pt idx="4193">
                  <c:v>41.94</c:v>
                </c:pt>
                <c:pt idx="4194">
                  <c:v>41.95</c:v>
                </c:pt>
                <c:pt idx="4195">
                  <c:v>41.96</c:v>
                </c:pt>
                <c:pt idx="4196">
                  <c:v>41.97</c:v>
                </c:pt>
                <c:pt idx="4197">
                  <c:v>41.98</c:v>
                </c:pt>
                <c:pt idx="4198">
                  <c:v>41.99</c:v>
                </c:pt>
                <c:pt idx="4199">
                  <c:v>42</c:v>
                </c:pt>
                <c:pt idx="4200">
                  <c:v>42.01</c:v>
                </c:pt>
                <c:pt idx="4201">
                  <c:v>42.02</c:v>
                </c:pt>
                <c:pt idx="4202">
                  <c:v>42.03</c:v>
                </c:pt>
                <c:pt idx="4203">
                  <c:v>42.04</c:v>
                </c:pt>
                <c:pt idx="4204">
                  <c:v>42.05</c:v>
                </c:pt>
                <c:pt idx="4205">
                  <c:v>42.06</c:v>
                </c:pt>
                <c:pt idx="4206">
                  <c:v>42.07</c:v>
                </c:pt>
                <c:pt idx="4207">
                  <c:v>42.08</c:v>
                </c:pt>
                <c:pt idx="4208">
                  <c:v>42.09</c:v>
                </c:pt>
                <c:pt idx="4209">
                  <c:v>42.1</c:v>
                </c:pt>
                <c:pt idx="4210">
                  <c:v>42.11</c:v>
                </c:pt>
                <c:pt idx="4211">
                  <c:v>42.12</c:v>
                </c:pt>
                <c:pt idx="4212">
                  <c:v>42.13</c:v>
                </c:pt>
                <c:pt idx="4213">
                  <c:v>42.14</c:v>
                </c:pt>
                <c:pt idx="4214">
                  <c:v>42.15</c:v>
                </c:pt>
                <c:pt idx="4215">
                  <c:v>42.16</c:v>
                </c:pt>
                <c:pt idx="4216">
                  <c:v>42.17</c:v>
                </c:pt>
                <c:pt idx="4217">
                  <c:v>42.18</c:v>
                </c:pt>
                <c:pt idx="4218">
                  <c:v>42.19</c:v>
                </c:pt>
                <c:pt idx="4219">
                  <c:v>42.2</c:v>
                </c:pt>
                <c:pt idx="4220">
                  <c:v>42.21</c:v>
                </c:pt>
                <c:pt idx="4221">
                  <c:v>42.22</c:v>
                </c:pt>
                <c:pt idx="4222">
                  <c:v>42.23</c:v>
                </c:pt>
                <c:pt idx="4223">
                  <c:v>42.24</c:v>
                </c:pt>
                <c:pt idx="4224">
                  <c:v>42.25</c:v>
                </c:pt>
                <c:pt idx="4225">
                  <c:v>42.26</c:v>
                </c:pt>
                <c:pt idx="4226">
                  <c:v>42.27</c:v>
                </c:pt>
                <c:pt idx="4227">
                  <c:v>42.28</c:v>
                </c:pt>
                <c:pt idx="4228">
                  <c:v>42.29</c:v>
                </c:pt>
                <c:pt idx="4229">
                  <c:v>42.3</c:v>
                </c:pt>
                <c:pt idx="4230">
                  <c:v>42.31</c:v>
                </c:pt>
                <c:pt idx="4231">
                  <c:v>42.32</c:v>
                </c:pt>
                <c:pt idx="4232">
                  <c:v>42.33</c:v>
                </c:pt>
                <c:pt idx="4233">
                  <c:v>42.34</c:v>
                </c:pt>
                <c:pt idx="4234">
                  <c:v>42.35</c:v>
                </c:pt>
                <c:pt idx="4235">
                  <c:v>42.36</c:v>
                </c:pt>
                <c:pt idx="4236">
                  <c:v>42.37</c:v>
                </c:pt>
                <c:pt idx="4237">
                  <c:v>42.38</c:v>
                </c:pt>
                <c:pt idx="4238">
                  <c:v>42.39</c:v>
                </c:pt>
                <c:pt idx="4239">
                  <c:v>42.4</c:v>
                </c:pt>
                <c:pt idx="4240">
                  <c:v>42.41</c:v>
                </c:pt>
                <c:pt idx="4241">
                  <c:v>42.42</c:v>
                </c:pt>
                <c:pt idx="4242">
                  <c:v>42.43</c:v>
                </c:pt>
                <c:pt idx="4243">
                  <c:v>42.44</c:v>
                </c:pt>
                <c:pt idx="4244">
                  <c:v>42.45</c:v>
                </c:pt>
                <c:pt idx="4245">
                  <c:v>42.46</c:v>
                </c:pt>
                <c:pt idx="4246">
                  <c:v>42.47</c:v>
                </c:pt>
                <c:pt idx="4247">
                  <c:v>42.48</c:v>
                </c:pt>
                <c:pt idx="4248">
                  <c:v>42.49</c:v>
                </c:pt>
                <c:pt idx="4249">
                  <c:v>42.5</c:v>
                </c:pt>
                <c:pt idx="4250">
                  <c:v>42.51</c:v>
                </c:pt>
                <c:pt idx="4251">
                  <c:v>42.52</c:v>
                </c:pt>
                <c:pt idx="4252">
                  <c:v>42.53</c:v>
                </c:pt>
                <c:pt idx="4253">
                  <c:v>42.54</c:v>
                </c:pt>
                <c:pt idx="4254">
                  <c:v>42.55</c:v>
                </c:pt>
                <c:pt idx="4255">
                  <c:v>42.56</c:v>
                </c:pt>
                <c:pt idx="4256">
                  <c:v>42.57</c:v>
                </c:pt>
                <c:pt idx="4257">
                  <c:v>42.58</c:v>
                </c:pt>
                <c:pt idx="4258">
                  <c:v>42.59</c:v>
                </c:pt>
                <c:pt idx="4259">
                  <c:v>42.6</c:v>
                </c:pt>
                <c:pt idx="4260">
                  <c:v>42.61</c:v>
                </c:pt>
                <c:pt idx="4261">
                  <c:v>42.62</c:v>
                </c:pt>
                <c:pt idx="4262">
                  <c:v>42.63</c:v>
                </c:pt>
                <c:pt idx="4263">
                  <c:v>42.64</c:v>
                </c:pt>
                <c:pt idx="4264">
                  <c:v>42.65</c:v>
                </c:pt>
                <c:pt idx="4265">
                  <c:v>42.66</c:v>
                </c:pt>
                <c:pt idx="4266">
                  <c:v>42.67</c:v>
                </c:pt>
                <c:pt idx="4267">
                  <c:v>42.68</c:v>
                </c:pt>
                <c:pt idx="4268">
                  <c:v>42.69</c:v>
                </c:pt>
                <c:pt idx="4269">
                  <c:v>42.7</c:v>
                </c:pt>
                <c:pt idx="4270">
                  <c:v>42.71</c:v>
                </c:pt>
                <c:pt idx="4271">
                  <c:v>42.72</c:v>
                </c:pt>
                <c:pt idx="4272">
                  <c:v>42.73</c:v>
                </c:pt>
                <c:pt idx="4273">
                  <c:v>42.74</c:v>
                </c:pt>
                <c:pt idx="4274">
                  <c:v>42.75</c:v>
                </c:pt>
                <c:pt idx="4275">
                  <c:v>42.76</c:v>
                </c:pt>
                <c:pt idx="4276">
                  <c:v>42.77</c:v>
                </c:pt>
                <c:pt idx="4277">
                  <c:v>42.78</c:v>
                </c:pt>
                <c:pt idx="4278">
                  <c:v>42.79</c:v>
                </c:pt>
                <c:pt idx="4279">
                  <c:v>42.8</c:v>
                </c:pt>
                <c:pt idx="4280">
                  <c:v>42.81</c:v>
                </c:pt>
                <c:pt idx="4281">
                  <c:v>42.82</c:v>
                </c:pt>
                <c:pt idx="4282">
                  <c:v>42.83</c:v>
                </c:pt>
                <c:pt idx="4283">
                  <c:v>42.84</c:v>
                </c:pt>
                <c:pt idx="4284">
                  <c:v>42.85</c:v>
                </c:pt>
                <c:pt idx="4285">
                  <c:v>42.86</c:v>
                </c:pt>
                <c:pt idx="4286">
                  <c:v>42.87</c:v>
                </c:pt>
                <c:pt idx="4287">
                  <c:v>42.88</c:v>
                </c:pt>
                <c:pt idx="4288">
                  <c:v>42.89</c:v>
                </c:pt>
                <c:pt idx="4289">
                  <c:v>42.9</c:v>
                </c:pt>
                <c:pt idx="4290">
                  <c:v>42.91</c:v>
                </c:pt>
                <c:pt idx="4291">
                  <c:v>42.92</c:v>
                </c:pt>
                <c:pt idx="4292">
                  <c:v>42.93</c:v>
                </c:pt>
                <c:pt idx="4293">
                  <c:v>42.94</c:v>
                </c:pt>
                <c:pt idx="4294">
                  <c:v>42.95</c:v>
                </c:pt>
                <c:pt idx="4295">
                  <c:v>42.96</c:v>
                </c:pt>
                <c:pt idx="4296">
                  <c:v>42.97</c:v>
                </c:pt>
                <c:pt idx="4297">
                  <c:v>42.98</c:v>
                </c:pt>
                <c:pt idx="4298">
                  <c:v>42.99</c:v>
                </c:pt>
                <c:pt idx="4299">
                  <c:v>43</c:v>
                </c:pt>
                <c:pt idx="4300">
                  <c:v>43.01</c:v>
                </c:pt>
                <c:pt idx="4301">
                  <c:v>43.02</c:v>
                </c:pt>
                <c:pt idx="4302">
                  <c:v>43.03</c:v>
                </c:pt>
                <c:pt idx="4303">
                  <c:v>43.04</c:v>
                </c:pt>
                <c:pt idx="4304">
                  <c:v>43.05</c:v>
                </c:pt>
                <c:pt idx="4305">
                  <c:v>43.06</c:v>
                </c:pt>
                <c:pt idx="4306">
                  <c:v>43.07</c:v>
                </c:pt>
                <c:pt idx="4307">
                  <c:v>43.08</c:v>
                </c:pt>
                <c:pt idx="4308">
                  <c:v>43.09</c:v>
                </c:pt>
                <c:pt idx="4309">
                  <c:v>43.1</c:v>
                </c:pt>
                <c:pt idx="4310">
                  <c:v>43.11</c:v>
                </c:pt>
                <c:pt idx="4311">
                  <c:v>43.12</c:v>
                </c:pt>
                <c:pt idx="4312">
                  <c:v>43.13</c:v>
                </c:pt>
                <c:pt idx="4313">
                  <c:v>43.14</c:v>
                </c:pt>
                <c:pt idx="4314">
                  <c:v>43.15</c:v>
                </c:pt>
                <c:pt idx="4315">
                  <c:v>43.16</c:v>
                </c:pt>
                <c:pt idx="4316">
                  <c:v>43.17</c:v>
                </c:pt>
                <c:pt idx="4317">
                  <c:v>43.18</c:v>
                </c:pt>
                <c:pt idx="4318">
                  <c:v>43.19</c:v>
                </c:pt>
                <c:pt idx="4319">
                  <c:v>43.2</c:v>
                </c:pt>
                <c:pt idx="4320">
                  <c:v>43.21</c:v>
                </c:pt>
                <c:pt idx="4321">
                  <c:v>43.22</c:v>
                </c:pt>
                <c:pt idx="4322">
                  <c:v>43.23</c:v>
                </c:pt>
                <c:pt idx="4323">
                  <c:v>43.24</c:v>
                </c:pt>
                <c:pt idx="4324">
                  <c:v>43.25</c:v>
                </c:pt>
                <c:pt idx="4325">
                  <c:v>43.26</c:v>
                </c:pt>
                <c:pt idx="4326">
                  <c:v>43.27</c:v>
                </c:pt>
                <c:pt idx="4327">
                  <c:v>43.28</c:v>
                </c:pt>
                <c:pt idx="4328">
                  <c:v>43.29</c:v>
                </c:pt>
                <c:pt idx="4329">
                  <c:v>43.3</c:v>
                </c:pt>
                <c:pt idx="4330">
                  <c:v>43.31</c:v>
                </c:pt>
                <c:pt idx="4331">
                  <c:v>43.32</c:v>
                </c:pt>
                <c:pt idx="4332">
                  <c:v>43.33</c:v>
                </c:pt>
                <c:pt idx="4333">
                  <c:v>43.34</c:v>
                </c:pt>
                <c:pt idx="4334">
                  <c:v>43.35</c:v>
                </c:pt>
                <c:pt idx="4335">
                  <c:v>43.36</c:v>
                </c:pt>
                <c:pt idx="4336">
                  <c:v>43.37</c:v>
                </c:pt>
                <c:pt idx="4337">
                  <c:v>43.38</c:v>
                </c:pt>
                <c:pt idx="4338">
                  <c:v>43.39</c:v>
                </c:pt>
                <c:pt idx="4339">
                  <c:v>43.4</c:v>
                </c:pt>
                <c:pt idx="4340">
                  <c:v>43.41</c:v>
                </c:pt>
                <c:pt idx="4341">
                  <c:v>43.42</c:v>
                </c:pt>
                <c:pt idx="4342">
                  <c:v>43.43</c:v>
                </c:pt>
                <c:pt idx="4343">
                  <c:v>43.44</c:v>
                </c:pt>
                <c:pt idx="4344">
                  <c:v>43.45</c:v>
                </c:pt>
                <c:pt idx="4345">
                  <c:v>43.46</c:v>
                </c:pt>
                <c:pt idx="4346">
                  <c:v>43.47</c:v>
                </c:pt>
                <c:pt idx="4347">
                  <c:v>43.48</c:v>
                </c:pt>
                <c:pt idx="4348">
                  <c:v>43.49</c:v>
                </c:pt>
                <c:pt idx="4349">
                  <c:v>43.5</c:v>
                </c:pt>
                <c:pt idx="4350">
                  <c:v>43.51</c:v>
                </c:pt>
                <c:pt idx="4351">
                  <c:v>43.52</c:v>
                </c:pt>
                <c:pt idx="4352">
                  <c:v>43.53</c:v>
                </c:pt>
                <c:pt idx="4353">
                  <c:v>43.54</c:v>
                </c:pt>
                <c:pt idx="4354">
                  <c:v>43.55</c:v>
                </c:pt>
                <c:pt idx="4355">
                  <c:v>43.56</c:v>
                </c:pt>
                <c:pt idx="4356">
                  <c:v>43.57</c:v>
                </c:pt>
                <c:pt idx="4357">
                  <c:v>43.58</c:v>
                </c:pt>
                <c:pt idx="4358">
                  <c:v>43.59</c:v>
                </c:pt>
                <c:pt idx="4359">
                  <c:v>43.6</c:v>
                </c:pt>
                <c:pt idx="4360">
                  <c:v>43.61</c:v>
                </c:pt>
                <c:pt idx="4361">
                  <c:v>43.62</c:v>
                </c:pt>
                <c:pt idx="4362">
                  <c:v>43.63</c:v>
                </c:pt>
                <c:pt idx="4363">
                  <c:v>43.64</c:v>
                </c:pt>
                <c:pt idx="4364">
                  <c:v>43.65</c:v>
                </c:pt>
                <c:pt idx="4365">
                  <c:v>43.66</c:v>
                </c:pt>
                <c:pt idx="4366">
                  <c:v>43.67</c:v>
                </c:pt>
                <c:pt idx="4367">
                  <c:v>43.68</c:v>
                </c:pt>
                <c:pt idx="4368">
                  <c:v>43.69</c:v>
                </c:pt>
                <c:pt idx="4369">
                  <c:v>43.7</c:v>
                </c:pt>
                <c:pt idx="4370">
                  <c:v>43.71</c:v>
                </c:pt>
                <c:pt idx="4371">
                  <c:v>43.72</c:v>
                </c:pt>
                <c:pt idx="4372">
                  <c:v>43.73</c:v>
                </c:pt>
                <c:pt idx="4373">
                  <c:v>43.74</c:v>
                </c:pt>
                <c:pt idx="4374">
                  <c:v>43.75</c:v>
                </c:pt>
                <c:pt idx="4375">
                  <c:v>43.76</c:v>
                </c:pt>
                <c:pt idx="4376">
                  <c:v>43.77</c:v>
                </c:pt>
                <c:pt idx="4377">
                  <c:v>43.78</c:v>
                </c:pt>
                <c:pt idx="4378">
                  <c:v>43.79</c:v>
                </c:pt>
                <c:pt idx="4379">
                  <c:v>43.8</c:v>
                </c:pt>
                <c:pt idx="4380">
                  <c:v>43.81</c:v>
                </c:pt>
                <c:pt idx="4381">
                  <c:v>43.82</c:v>
                </c:pt>
                <c:pt idx="4382">
                  <c:v>43.83</c:v>
                </c:pt>
                <c:pt idx="4383">
                  <c:v>43.84</c:v>
                </c:pt>
                <c:pt idx="4384">
                  <c:v>43.85</c:v>
                </c:pt>
                <c:pt idx="4385">
                  <c:v>43.86</c:v>
                </c:pt>
                <c:pt idx="4386">
                  <c:v>43.87</c:v>
                </c:pt>
                <c:pt idx="4387">
                  <c:v>43.88</c:v>
                </c:pt>
                <c:pt idx="4388">
                  <c:v>43.89</c:v>
                </c:pt>
                <c:pt idx="4389">
                  <c:v>43.9</c:v>
                </c:pt>
                <c:pt idx="4390">
                  <c:v>43.91</c:v>
                </c:pt>
                <c:pt idx="4391">
                  <c:v>43.92</c:v>
                </c:pt>
                <c:pt idx="4392">
                  <c:v>43.93</c:v>
                </c:pt>
                <c:pt idx="4393">
                  <c:v>43.94</c:v>
                </c:pt>
                <c:pt idx="4394">
                  <c:v>43.95</c:v>
                </c:pt>
                <c:pt idx="4395">
                  <c:v>43.96</c:v>
                </c:pt>
                <c:pt idx="4396">
                  <c:v>43.97</c:v>
                </c:pt>
                <c:pt idx="4397">
                  <c:v>43.98</c:v>
                </c:pt>
                <c:pt idx="4398">
                  <c:v>43.99</c:v>
                </c:pt>
                <c:pt idx="4399">
                  <c:v>44</c:v>
                </c:pt>
                <c:pt idx="4400">
                  <c:v>44.01</c:v>
                </c:pt>
                <c:pt idx="4401">
                  <c:v>44.02</c:v>
                </c:pt>
                <c:pt idx="4402">
                  <c:v>44.03</c:v>
                </c:pt>
                <c:pt idx="4403">
                  <c:v>44.04</c:v>
                </c:pt>
                <c:pt idx="4404">
                  <c:v>44.05</c:v>
                </c:pt>
                <c:pt idx="4405">
                  <c:v>44.06</c:v>
                </c:pt>
                <c:pt idx="4406">
                  <c:v>44.07</c:v>
                </c:pt>
                <c:pt idx="4407">
                  <c:v>44.08</c:v>
                </c:pt>
                <c:pt idx="4408">
                  <c:v>44.09</c:v>
                </c:pt>
                <c:pt idx="4409">
                  <c:v>44.1</c:v>
                </c:pt>
                <c:pt idx="4410">
                  <c:v>44.11</c:v>
                </c:pt>
                <c:pt idx="4411">
                  <c:v>44.12</c:v>
                </c:pt>
                <c:pt idx="4412">
                  <c:v>44.13</c:v>
                </c:pt>
                <c:pt idx="4413">
                  <c:v>44.14</c:v>
                </c:pt>
                <c:pt idx="4414">
                  <c:v>44.15</c:v>
                </c:pt>
                <c:pt idx="4415">
                  <c:v>44.16</c:v>
                </c:pt>
                <c:pt idx="4416">
                  <c:v>44.17</c:v>
                </c:pt>
                <c:pt idx="4417">
                  <c:v>44.18</c:v>
                </c:pt>
                <c:pt idx="4418">
                  <c:v>44.19</c:v>
                </c:pt>
                <c:pt idx="4419">
                  <c:v>44.2</c:v>
                </c:pt>
                <c:pt idx="4420">
                  <c:v>44.21</c:v>
                </c:pt>
                <c:pt idx="4421">
                  <c:v>44.22</c:v>
                </c:pt>
                <c:pt idx="4422">
                  <c:v>44.23</c:v>
                </c:pt>
                <c:pt idx="4423">
                  <c:v>44.24</c:v>
                </c:pt>
                <c:pt idx="4424">
                  <c:v>44.25</c:v>
                </c:pt>
                <c:pt idx="4425">
                  <c:v>44.26</c:v>
                </c:pt>
                <c:pt idx="4426">
                  <c:v>44.27</c:v>
                </c:pt>
                <c:pt idx="4427">
                  <c:v>44.28</c:v>
                </c:pt>
                <c:pt idx="4428">
                  <c:v>44.29</c:v>
                </c:pt>
                <c:pt idx="4429">
                  <c:v>44.3</c:v>
                </c:pt>
                <c:pt idx="4430">
                  <c:v>44.31</c:v>
                </c:pt>
                <c:pt idx="4431">
                  <c:v>44.32</c:v>
                </c:pt>
                <c:pt idx="4432">
                  <c:v>44.33</c:v>
                </c:pt>
                <c:pt idx="4433">
                  <c:v>44.34</c:v>
                </c:pt>
                <c:pt idx="4434">
                  <c:v>44.35</c:v>
                </c:pt>
                <c:pt idx="4435">
                  <c:v>44.36</c:v>
                </c:pt>
                <c:pt idx="4436">
                  <c:v>44.37</c:v>
                </c:pt>
                <c:pt idx="4437">
                  <c:v>44.38</c:v>
                </c:pt>
                <c:pt idx="4438">
                  <c:v>44.39</c:v>
                </c:pt>
                <c:pt idx="4439">
                  <c:v>44.4</c:v>
                </c:pt>
                <c:pt idx="4440">
                  <c:v>44.41</c:v>
                </c:pt>
                <c:pt idx="4441">
                  <c:v>44.42</c:v>
                </c:pt>
                <c:pt idx="4442">
                  <c:v>44.43</c:v>
                </c:pt>
                <c:pt idx="4443">
                  <c:v>44.44</c:v>
                </c:pt>
                <c:pt idx="4444">
                  <c:v>44.45</c:v>
                </c:pt>
                <c:pt idx="4445">
                  <c:v>44.46</c:v>
                </c:pt>
                <c:pt idx="4446">
                  <c:v>44.47</c:v>
                </c:pt>
                <c:pt idx="4447">
                  <c:v>44.48</c:v>
                </c:pt>
                <c:pt idx="4448">
                  <c:v>44.49</c:v>
                </c:pt>
                <c:pt idx="4449">
                  <c:v>44.5</c:v>
                </c:pt>
                <c:pt idx="4450">
                  <c:v>44.51</c:v>
                </c:pt>
                <c:pt idx="4451">
                  <c:v>44.52</c:v>
                </c:pt>
                <c:pt idx="4452">
                  <c:v>44.53</c:v>
                </c:pt>
                <c:pt idx="4453">
                  <c:v>44.54</c:v>
                </c:pt>
                <c:pt idx="4454">
                  <c:v>44.55</c:v>
                </c:pt>
                <c:pt idx="4455">
                  <c:v>44.56</c:v>
                </c:pt>
                <c:pt idx="4456">
                  <c:v>44.57</c:v>
                </c:pt>
                <c:pt idx="4457">
                  <c:v>44.58</c:v>
                </c:pt>
                <c:pt idx="4458">
                  <c:v>44.59</c:v>
                </c:pt>
                <c:pt idx="4459">
                  <c:v>44.6</c:v>
                </c:pt>
                <c:pt idx="4460">
                  <c:v>44.61</c:v>
                </c:pt>
                <c:pt idx="4461">
                  <c:v>44.62</c:v>
                </c:pt>
                <c:pt idx="4462">
                  <c:v>44.63</c:v>
                </c:pt>
                <c:pt idx="4463">
                  <c:v>44.64</c:v>
                </c:pt>
                <c:pt idx="4464">
                  <c:v>44.65</c:v>
                </c:pt>
                <c:pt idx="4465">
                  <c:v>44.66</c:v>
                </c:pt>
                <c:pt idx="4466">
                  <c:v>44.67</c:v>
                </c:pt>
                <c:pt idx="4467">
                  <c:v>44.68</c:v>
                </c:pt>
                <c:pt idx="4468">
                  <c:v>44.69</c:v>
                </c:pt>
                <c:pt idx="4469">
                  <c:v>44.7</c:v>
                </c:pt>
                <c:pt idx="4470">
                  <c:v>44.71</c:v>
                </c:pt>
                <c:pt idx="4471">
                  <c:v>44.72</c:v>
                </c:pt>
                <c:pt idx="4472">
                  <c:v>44.73</c:v>
                </c:pt>
                <c:pt idx="4473">
                  <c:v>44.74</c:v>
                </c:pt>
                <c:pt idx="4474">
                  <c:v>44.75</c:v>
                </c:pt>
                <c:pt idx="4475">
                  <c:v>44.76</c:v>
                </c:pt>
                <c:pt idx="4476">
                  <c:v>44.77</c:v>
                </c:pt>
                <c:pt idx="4477">
                  <c:v>44.78</c:v>
                </c:pt>
                <c:pt idx="4478">
                  <c:v>44.79</c:v>
                </c:pt>
                <c:pt idx="4479">
                  <c:v>44.8</c:v>
                </c:pt>
                <c:pt idx="4480">
                  <c:v>44.81</c:v>
                </c:pt>
                <c:pt idx="4481">
                  <c:v>44.82</c:v>
                </c:pt>
                <c:pt idx="4482">
                  <c:v>44.83</c:v>
                </c:pt>
                <c:pt idx="4483">
                  <c:v>44.84</c:v>
                </c:pt>
                <c:pt idx="4484">
                  <c:v>44.85</c:v>
                </c:pt>
                <c:pt idx="4485">
                  <c:v>44.86</c:v>
                </c:pt>
                <c:pt idx="4486">
                  <c:v>44.87</c:v>
                </c:pt>
                <c:pt idx="4487">
                  <c:v>44.88</c:v>
                </c:pt>
                <c:pt idx="4488">
                  <c:v>44.89</c:v>
                </c:pt>
                <c:pt idx="4489">
                  <c:v>44.9</c:v>
                </c:pt>
                <c:pt idx="4490">
                  <c:v>44.91</c:v>
                </c:pt>
                <c:pt idx="4491">
                  <c:v>44.92</c:v>
                </c:pt>
                <c:pt idx="4492">
                  <c:v>44.93</c:v>
                </c:pt>
                <c:pt idx="4493">
                  <c:v>44.94</c:v>
                </c:pt>
                <c:pt idx="4494">
                  <c:v>44.95</c:v>
                </c:pt>
                <c:pt idx="4495">
                  <c:v>44.96</c:v>
                </c:pt>
                <c:pt idx="4496">
                  <c:v>44.97</c:v>
                </c:pt>
                <c:pt idx="4497">
                  <c:v>44.98</c:v>
                </c:pt>
                <c:pt idx="4498">
                  <c:v>44.99</c:v>
                </c:pt>
                <c:pt idx="4499">
                  <c:v>45</c:v>
                </c:pt>
                <c:pt idx="4500">
                  <c:v>45.01</c:v>
                </c:pt>
                <c:pt idx="4501">
                  <c:v>45.02</c:v>
                </c:pt>
                <c:pt idx="4502">
                  <c:v>45.03</c:v>
                </c:pt>
                <c:pt idx="4503">
                  <c:v>45.04</c:v>
                </c:pt>
                <c:pt idx="4504">
                  <c:v>45.05</c:v>
                </c:pt>
                <c:pt idx="4505">
                  <c:v>45.06</c:v>
                </c:pt>
                <c:pt idx="4506">
                  <c:v>45.07</c:v>
                </c:pt>
                <c:pt idx="4507">
                  <c:v>45.08</c:v>
                </c:pt>
                <c:pt idx="4508">
                  <c:v>45.09</c:v>
                </c:pt>
                <c:pt idx="4509">
                  <c:v>45.1</c:v>
                </c:pt>
                <c:pt idx="4510">
                  <c:v>45.11</c:v>
                </c:pt>
                <c:pt idx="4511">
                  <c:v>45.12</c:v>
                </c:pt>
                <c:pt idx="4512">
                  <c:v>45.13</c:v>
                </c:pt>
                <c:pt idx="4513">
                  <c:v>45.14</c:v>
                </c:pt>
                <c:pt idx="4514">
                  <c:v>45.15</c:v>
                </c:pt>
                <c:pt idx="4515">
                  <c:v>45.16</c:v>
                </c:pt>
                <c:pt idx="4516">
                  <c:v>45.17</c:v>
                </c:pt>
                <c:pt idx="4517">
                  <c:v>45.18</c:v>
                </c:pt>
                <c:pt idx="4518">
                  <c:v>45.19</c:v>
                </c:pt>
                <c:pt idx="4519">
                  <c:v>45.2</c:v>
                </c:pt>
                <c:pt idx="4520">
                  <c:v>45.21</c:v>
                </c:pt>
                <c:pt idx="4521">
                  <c:v>45.22</c:v>
                </c:pt>
                <c:pt idx="4522">
                  <c:v>45.23</c:v>
                </c:pt>
                <c:pt idx="4523">
                  <c:v>45.24</c:v>
                </c:pt>
                <c:pt idx="4524">
                  <c:v>45.25</c:v>
                </c:pt>
                <c:pt idx="4525">
                  <c:v>45.26</c:v>
                </c:pt>
                <c:pt idx="4526">
                  <c:v>45.27</c:v>
                </c:pt>
                <c:pt idx="4527">
                  <c:v>45.28</c:v>
                </c:pt>
                <c:pt idx="4528">
                  <c:v>45.29</c:v>
                </c:pt>
                <c:pt idx="4529">
                  <c:v>45.3</c:v>
                </c:pt>
                <c:pt idx="4530">
                  <c:v>45.31</c:v>
                </c:pt>
                <c:pt idx="4531">
                  <c:v>45.32</c:v>
                </c:pt>
                <c:pt idx="4532">
                  <c:v>45.33</c:v>
                </c:pt>
                <c:pt idx="4533">
                  <c:v>45.34</c:v>
                </c:pt>
                <c:pt idx="4534">
                  <c:v>45.35</c:v>
                </c:pt>
                <c:pt idx="4535">
                  <c:v>45.36</c:v>
                </c:pt>
                <c:pt idx="4536">
                  <c:v>45.37</c:v>
                </c:pt>
                <c:pt idx="4537">
                  <c:v>45.38</c:v>
                </c:pt>
                <c:pt idx="4538">
                  <c:v>45.39</c:v>
                </c:pt>
                <c:pt idx="4539">
                  <c:v>45.4</c:v>
                </c:pt>
                <c:pt idx="4540">
                  <c:v>45.41</c:v>
                </c:pt>
                <c:pt idx="4541">
                  <c:v>45.42</c:v>
                </c:pt>
                <c:pt idx="4542">
                  <c:v>45.43</c:v>
                </c:pt>
                <c:pt idx="4543">
                  <c:v>45.44</c:v>
                </c:pt>
                <c:pt idx="4544">
                  <c:v>45.45</c:v>
                </c:pt>
                <c:pt idx="4545">
                  <c:v>45.46</c:v>
                </c:pt>
                <c:pt idx="4546">
                  <c:v>45.47</c:v>
                </c:pt>
                <c:pt idx="4547">
                  <c:v>45.48</c:v>
                </c:pt>
                <c:pt idx="4548">
                  <c:v>45.49</c:v>
                </c:pt>
                <c:pt idx="4549">
                  <c:v>45.5</c:v>
                </c:pt>
                <c:pt idx="4550">
                  <c:v>45.51</c:v>
                </c:pt>
                <c:pt idx="4551">
                  <c:v>45.52</c:v>
                </c:pt>
                <c:pt idx="4552">
                  <c:v>45.53</c:v>
                </c:pt>
                <c:pt idx="4553">
                  <c:v>45.54</c:v>
                </c:pt>
                <c:pt idx="4554">
                  <c:v>45.55</c:v>
                </c:pt>
                <c:pt idx="4555">
                  <c:v>45.56</c:v>
                </c:pt>
                <c:pt idx="4556">
                  <c:v>45.57</c:v>
                </c:pt>
                <c:pt idx="4557">
                  <c:v>45.58</c:v>
                </c:pt>
                <c:pt idx="4558">
                  <c:v>45.59</c:v>
                </c:pt>
                <c:pt idx="4559">
                  <c:v>45.6</c:v>
                </c:pt>
                <c:pt idx="4560">
                  <c:v>45.61</c:v>
                </c:pt>
                <c:pt idx="4561">
                  <c:v>45.62</c:v>
                </c:pt>
                <c:pt idx="4562">
                  <c:v>45.63</c:v>
                </c:pt>
                <c:pt idx="4563">
                  <c:v>45.64</c:v>
                </c:pt>
                <c:pt idx="4564">
                  <c:v>45.65</c:v>
                </c:pt>
                <c:pt idx="4565">
                  <c:v>45.66</c:v>
                </c:pt>
                <c:pt idx="4566">
                  <c:v>45.67</c:v>
                </c:pt>
                <c:pt idx="4567">
                  <c:v>45.68</c:v>
                </c:pt>
                <c:pt idx="4568">
                  <c:v>45.69</c:v>
                </c:pt>
                <c:pt idx="4569">
                  <c:v>45.7</c:v>
                </c:pt>
                <c:pt idx="4570">
                  <c:v>45.71</c:v>
                </c:pt>
                <c:pt idx="4571">
                  <c:v>45.72</c:v>
                </c:pt>
                <c:pt idx="4572">
                  <c:v>45.73</c:v>
                </c:pt>
                <c:pt idx="4573">
                  <c:v>45.74</c:v>
                </c:pt>
                <c:pt idx="4574">
                  <c:v>45.75</c:v>
                </c:pt>
                <c:pt idx="4575">
                  <c:v>45.76</c:v>
                </c:pt>
                <c:pt idx="4576">
                  <c:v>45.77</c:v>
                </c:pt>
                <c:pt idx="4577">
                  <c:v>45.78</c:v>
                </c:pt>
                <c:pt idx="4578">
                  <c:v>45.79</c:v>
                </c:pt>
                <c:pt idx="4579">
                  <c:v>45.8</c:v>
                </c:pt>
                <c:pt idx="4580">
                  <c:v>45.81</c:v>
                </c:pt>
                <c:pt idx="4581">
                  <c:v>45.82</c:v>
                </c:pt>
                <c:pt idx="4582">
                  <c:v>45.83</c:v>
                </c:pt>
                <c:pt idx="4583">
                  <c:v>45.84</c:v>
                </c:pt>
                <c:pt idx="4584">
                  <c:v>45.85</c:v>
                </c:pt>
                <c:pt idx="4585">
                  <c:v>45.86</c:v>
                </c:pt>
                <c:pt idx="4586">
                  <c:v>45.87</c:v>
                </c:pt>
                <c:pt idx="4587">
                  <c:v>45.88</c:v>
                </c:pt>
                <c:pt idx="4588">
                  <c:v>45.89</c:v>
                </c:pt>
                <c:pt idx="4589">
                  <c:v>45.9</c:v>
                </c:pt>
                <c:pt idx="4590">
                  <c:v>45.91</c:v>
                </c:pt>
                <c:pt idx="4591">
                  <c:v>45.92</c:v>
                </c:pt>
                <c:pt idx="4592">
                  <c:v>45.93</c:v>
                </c:pt>
                <c:pt idx="4593">
                  <c:v>45.94</c:v>
                </c:pt>
                <c:pt idx="4594">
                  <c:v>45.95</c:v>
                </c:pt>
                <c:pt idx="4595">
                  <c:v>45.96</c:v>
                </c:pt>
                <c:pt idx="4596">
                  <c:v>45.97</c:v>
                </c:pt>
                <c:pt idx="4597">
                  <c:v>45.98</c:v>
                </c:pt>
                <c:pt idx="4598">
                  <c:v>45.99</c:v>
                </c:pt>
                <c:pt idx="4599">
                  <c:v>46</c:v>
                </c:pt>
                <c:pt idx="4600">
                  <c:v>46.01</c:v>
                </c:pt>
                <c:pt idx="4601">
                  <c:v>46.02</c:v>
                </c:pt>
                <c:pt idx="4602">
                  <c:v>46.03</c:v>
                </c:pt>
                <c:pt idx="4603">
                  <c:v>46.04</c:v>
                </c:pt>
                <c:pt idx="4604">
                  <c:v>46.05</c:v>
                </c:pt>
                <c:pt idx="4605">
                  <c:v>46.06</c:v>
                </c:pt>
                <c:pt idx="4606">
                  <c:v>46.07</c:v>
                </c:pt>
                <c:pt idx="4607">
                  <c:v>46.08</c:v>
                </c:pt>
                <c:pt idx="4608">
                  <c:v>46.09</c:v>
                </c:pt>
                <c:pt idx="4609">
                  <c:v>46.1</c:v>
                </c:pt>
                <c:pt idx="4610">
                  <c:v>46.11</c:v>
                </c:pt>
                <c:pt idx="4611">
                  <c:v>46.12</c:v>
                </c:pt>
                <c:pt idx="4612">
                  <c:v>46.13</c:v>
                </c:pt>
                <c:pt idx="4613">
                  <c:v>46.14</c:v>
                </c:pt>
                <c:pt idx="4614">
                  <c:v>46.15</c:v>
                </c:pt>
                <c:pt idx="4615">
                  <c:v>46.16</c:v>
                </c:pt>
                <c:pt idx="4616">
                  <c:v>46.17</c:v>
                </c:pt>
                <c:pt idx="4617">
                  <c:v>46.18</c:v>
                </c:pt>
                <c:pt idx="4618">
                  <c:v>46.19</c:v>
                </c:pt>
                <c:pt idx="4619">
                  <c:v>46.2</c:v>
                </c:pt>
                <c:pt idx="4620">
                  <c:v>46.21</c:v>
                </c:pt>
                <c:pt idx="4621">
                  <c:v>46.22</c:v>
                </c:pt>
                <c:pt idx="4622">
                  <c:v>46.23</c:v>
                </c:pt>
                <c:pt idx="4623">
                  <c:v>46.24</c:v>
                </c:pt>
                <c:pt idx="4624">
                  <c:v>46.25</c:v>
                </c:pt>
                <c:pt idx="4625">
                  <c:v>46.26</c:v>
                </c:pt>
                <c:pt idx="4626">
                  <c:v>46.27</c:v>
                </c:pt>
                <c:pt idx="4627">
                  <c:v>46.28</c:v>
                </c:pt>
                <c:pt idx="4628">
                  <c:v>46.29</c:v>
                </c:pt>
                <c:pt idx="4629">
                  <c:v>46.3</c:v>
                </c:pt>
                <c:pt idx="4630">
                  <c:v>46.31</c:v>
                </c:pt>
                <c:pt idx="4631">
                  <c:v>46.32</c:v>
                </c:pt>
                <c:pt idx="4632">
                  <c:v>46.33</c:v>
                </c:pt>
                <c:pt idx="4633">
                  <c:v>46.34</c:v>
                </c:pt>
                <c:pt idx="4634">
                  <c:v>46.35</c:v>
                </c:pt>
                <c:pt idx="4635">
                  <c:v>46.36</c:v>
                </c:pt>
                <c:pt idx="4636">
                  <c:v>46.37</c:v>
                </c:pt>
                <c:pt idx="4637">
                  <c:v>46.38</c:v>
                </c:pt>
                <c:pt idx="4638">
                  <c:v>46.39</c:v>
                </c:pt>
                <c:pt idx="4639">
                  <c:v>46.4</c:v>
                </c:pt>
                <c:pt idx="4640">
                  <c:v>46.41</c:v>
                </c:pt>
                <c:pt idx="4641">
                  <c:v>46.42</c:v>
                </c:pt>
                <c:pt idx="4642">
                  <c:v>46.43</c:v>
                </c:pt>
                <c:pt idx="4643">
                  <c:v>46.44</c:v>
                </c:pt>
                <c:pt idx="4644">
                  <c:v>46.45</c:v>
                </c:pt>
                <c:pt idx="4645">
                  <c:v>46.46</c:v>
                </c:pt>
                <c:pt idx="4646">
                  <c:v>46.47</c:v>
                </c:pt>
                <c:pt idx="4647">
                  <c:v>46.48</c:v>
                </c:pt>
                <c:pt idx="4648">
                  <c:v>46.49</c:v>
                </c:pt>
                <c:pt idx="4649">
                  <c:v>46.5</c:v>
                </c:pt>
                <c:pt idx="4650">
                  <c:v>46.51</c:v>
                </c:pt>
                <c:pt idx="4651">
                  <c:v>46.52</c:v>
                </c:pt>
                <c:pt idx="4652">
                  <c:v>46.53</c:v>
                </c:pt>
                <c:pt idx="4653">
                  <c:v>46.54</c:v>
                </c:pt>
                <c:pt idx="4654">
                  <c:v>46.55</c:v>
                </c:pt>
                <c:pt idx="4655">
                  <c:v>46.56</c:v>
                </c:pt>
                <c:pt idx="4656">
                  <c:v>46.57</c:v>
                </c:pt>
                <c:pt idx="4657">
                  <c:v>46.58</c:v>
                </c:pt>
                <c:pt idx="4658">
                  <c:v>46.59</c:v>
                </c:pt>
                <c:pt idx="4659">
                  <c:v>46.6</c:v>
                </c:pt>
                <c:pt idx="4660">
                  <c:v>46.61</c:v>
                </c:pt>
                <c:pt idx="4661">
                  <c:v>46.62</c:v>
                </c:pt>
                <c:pt idx="4662">
                  <c:v>46.63</c:v>
                </c:pt>
                <c:pt idx="4663">
                  <c:v>46.64</c:v>
                </c:pt>
                <c:pt idx="4664">
                  <c:v>46.65</c:v>
                </c:pt>
                <c:pt idx="4665">
                  <c:v>46.66</c:v>
                </c:pt>
                <c:pt idx="4666">
                  <c:v>46.67</c:v>
                </c:pt>
                <c:pt idx="4667">
                  <c:v>46.68</c:v>
                </c:pt>
                <c:pt idx="4668">
                  <c:v>46.69</c:v>
                </c:pt>
                <c:pt idx="4669">
                  <c:v>46.7</c:v>
                </c:pt>
                <c:pt idx="4670">
                  <c:v>46.71</c:v>
                </c:pt>
                <c:pt idx="4671">
                  <c:v>46.72</c:v>
                </c:pt>
                <c:pt idx="4672">
                  <c:v>46.73</c:v>
                </c:pt>
                <c:pt idx="4673">
                  <c:v>46.74</c:v>
                </c:pt>
                <c:pt idx="4674">
                  <c:v>46.75</c:v>
                </c:pt>
                <c:pt idx="4675">
                  <c:v>46.76</c:v>
                </c:pt>
                <c:pt idx="4676">
                  <c:v>46.77</c:v>
                </c:pt>
                <c:pt idx="4677">
                  <c:v>46.78</c:v>
                </c:pt>
                <c:pt idx="4678">
                  <c:v>46.79</c:v>
                </c:pt>
                <c:pt idx="4679">
                  <c:v>46.8</c:v>
                </c:pt>
                <c:pt idx="4680">
                  <c:v>46.81</c:v>
                </c:pt>
                <c:pt idx="4681">
                  <c:v>46.82</c:v>
                </c:pt>
                <c:pt idx="4682">
                  <c:v>46.83</c:v>
                </c:pt>
                <c:pt idx="4683">
                  <c:v>46.84</c:v>
                </c:pt>
                <c:pt idx="4684">
                  <c:v>46.85</c:v>
                </c:pt>
                <c:pt idx="4685">
                  <c:v>46.86</c:v>
                </c:pt>
                <c:pt idx="4686">
                  <c:v>46.87</c:v>
                </c:pt>
                <c:pt idx="4687">
                  <c:v>46.88</c:v>
                </c:pt>
                <c:pt idx="4688">
                  <c:v>46.89</c:v>
                </c:pt>
                <c:pt idx="4689">
                  <c:v>46.9</c:v>
                </c:pt>
                <c:pt idx="4690">
                  <c:v>46.91</c:v>
                </c:pt>
                <c:pt idx="4691">
                  <c:v>46.92</c:v>
                </c:pt>
                <c:pt idx="4692">
                  <c:v>46.93</c:v>
                </c:pt>
                <c:pt idx="4693">
                  <c:v>46.94</c:v>
                </c:pt>
                <c:pt idx="4694">
                  <c:v>46.95</c:v>
                </c:pt>
                <c:pt idx="4695">
                  <c:v>46.96</c:v>
                </c:pt>
                <c:pt idx="4696">
                  <c:v>46.97</c:v>
                </c:pt>
                <c:pt idx="4697">
                  <c:v>46.98</c:v>
                </c:pt>
                <c:pt idx="4698">
                  <c:v>46.99</c:v>
                </c:pt>
                <c:pt idx="4699">
                  <c:v>47</c:v>
                </c:pt>
                <c:pt idx="4700">
                  <c:v>47.01</c:v>
                </c:pt>
                <c:pt idx="4701">
                  <c:v>47.02</c:v>
                </c:pt>
                <c:pt idx="4702">
                  <c:v>47.03</c:v>
                </c:pt>
                <c:pt idx="4703">
                  <c:v>47.04</c:v>
                </c:pt>
                <c:pt idx="4704">
                  <c:v>47.05</c:v>
                </c:pt>
                <c:pt idx="4705">
                  <c:v>47.06</c:v>
                </c:pt>
                <c:pt idx="4706">
                  <c:v>47.07</c:v>
                </c:pt>
                <c:pt idx="4707">
                  <c:v>47.08</c:v>
                </c:pt>
                <c:pt idx="4708">
                  <c:v>47.09</c:v>
                </c:pt>
                <c:pt idx="4709">
                  <c:v>47.1</c:v>
                </c:pt>
                <c:pt idx="4710">
                  <c:v>47.11</c:v>
                </c:pt>
                <c:pt idx="4711">
                  <c:v>47.12</c:v>
                </c:pt>
                <c:pt idx="4712">
                  <c:v>47.13</c:v>
                </c:pt>
                <c:pt idx="4713">
                  <c:v>47.14</c:v>
                </c:pt>
                <c:pt idx="4714">
                  <c:v>47.15</c:v>
                </c:pt>
                <c:pt idx="4715">
                  <c:v>47.16</c:v>
                </c:pt>
                <c:pt idx="4716">
                  <c:v>47.17</c:v>
                </c:pt>
                <c:pt idx="4717">
                  <c:v>47.18</c:v>
                </c:pt>
                <c:pt idx="4718">
                  <c:v>47.19</c:v>
                </c:pt>
                <c:pt idx="4719">
                  <c:v>47.2</c:v>
                </c:pt>
                <c:pt idx="4720">
                  <c:v>47.21</c:v>
                </c:pt>
                <c:pt idx="4721">
                  <c:v>47.22</c:v>
                </c:pt>
                <c:pt idx="4722">
                  <c:v>47.23</c:v>
                </c:pt>
                <c:pt idx="4723">
                  <c:v>47.24</c:v>
                </c:pt>
                <c:pt idx="4724">
                  <c:v>47.25</c:v>
                </c:pt>
                <c:pt idx="4725">
                  <c:v>47.26</c:v>
                </c:pt>
                <c:pt idx="4726">
                  <c:v>47.27</c:v>
                </c:pt>
                <c:pt idx="4727">
                  <c:v>47.28</c:v>
                </c:pt>
                <c:pt idx="4728">
                  <c:v>47.29</c:v>
                </c:pt>
                <c:pt idx="4729">
                  <c:v>47.3</c:v>
                </c:pt>
                <c:pt idx="4730">
                  <c:v>47.31</c:v>
                </c:pt>
                <c:pt idx="4731">
                  <c:v>47.32</c:v>
                </c:pt>
                <c:pt idx="4732">
                  <c:v>47.33</c:v>
                </c:pt>
                <c:pt idx="4733">
                  <c:v>47.34</c:v>
                </c:pt>
                <c:pt idx="4734">
                  <c:v>47.35</c:v>
                </c:pt>
                <c:pt idx="4735">
                  <c:v>47.36</c:v>
                </c:pt>
                <c:pt idx="4736">
                  <c:v>47.37</c:v>
                </c:pt>
                <c:pt idx="4737">
                  <c:v>47.38</c:v>
                </c:pt>
                <c:pt idx="4738">
                  <c:v>47.39</c:v>
                </c:pt>
                <c:pt idx="4739">
                  <c:v>47.4</c:v>
                </c:pt>
                <c:pt idx="4740">
                  <c:v>47.41</c:v>
                </c:pt>
                <c:pt idx="4741">
                  <c:v>47.42</c:v>
                </c:pt>
                <c:pt idx="4742">
                  <c:v>47.43</c:v>
                </c:pt>
                <c:pt idx="4743">
                  <c:v>47.44</c:v>
                </c:pt>
                <c:pt idx="4744">
                  <c:v>47.45</c:v>
                </c:pt>
                <c:pt idx="4745">
                  <c:v>47.46</c:v>
                </c:pt>
                <c:pt idx="4746">
                  <c:v>47.47</c:v>
                </c:pt>
                <c:pt idx="4747">
                  <c:v>47.48</c:v>
                </c:pt>
                <c:pt idx="4748">
                  <c:v>47.49</c:v>
                </c:pt>
                <c:pt idx="4749">
                  <c:v>47.5</c:v>
                </c:pt>
                <c:pt idx="4750">
                  <c:v>47.51</c:v>
                </c:pt>
                <c:pt idx="4751">
                  <c:v>47.52</c:v>
                </c:pt>
                <c:pt idx="4752">
                  <c:v>47.53</c:v>
                </c:pt>
                <c:pt idx="4753">
                  <c:v>47.54</c:v>
                </c:pt>
                <c:pt idx="4754">
                  <c:v>47.55</c:v>
                </c:pt>
                <c:pt idx="4755">
                  <c:v>47.56</c:v>
                </c:pt>
                <c:pt idx="4756">
                  <c:v>47.57</c:v>
                </c:pt>
                <c:pt idx="4757">
                  <c:v>47.58</c:v>
                </c:pt>
                <c:pt idx="4758">
                  <c:v>47.59</c:v>
                </c:pt>
                <c:pt idx="4759">
                  <c:v>47.6</c:v>
                </c:pt>
                <c:pt idx="4760">
                  <c:v>47.61</c:v>
                </c:pt>
                <c:pt idx="4761">
                  <c:v>47.62</c:v>
                </c:pt>
                <c:pt idx="4762">
                  <c:v>47.63</c:v>
                </c:pt>
                <c:pt idx="4763">
                  <c:v>47.64</c:v>
                </c:pt>
                <c:pt idx="4764">
                  <c:v>47.65</c:v>
                </c:pt>
                <c:pt idx="4765">
                  <c:v>47.66</c:v>
                </c:pt>
                <c:pt idx="4766">
                  <c:v>47.67</c:v>
                </c:pt>
                <c:pt idx="4767">
                  <c:v>47.68</c:v>
                </c:pt>
                <c:pt idx="4768">
                  <c:v>47.69</c:v>
                </c:pt>
                <c:pt idx="4769">
                  <c:v>47.7</c:v>
                </c:pt>
                <c:pt idx="4770">
                  <c:v>47.71</c:v>
                </c:pt>
                <c:pt idx="4771">
                  <c:v>47.72</c:v>
                </c:pt>
                <c:pt idx="4772">
                  <c:v>47.73</c:v>
                </c:pt>
                <c:pt idx="4773">
                  <c:v>47.74</c:v>
                </c:pt>
                <c:pt idx="4774">
                  <c:v>47.75</c:v>
                </c:pt>
                <c:pt idx="4775">
                  <c:v>47.76</c:v>
                </c:pt>
                <c:pt idx="4776">
                  <c:v>47.77</c:v>
                </c:pt>
                <c:pt idx="4777">
                  <c:v>47.78</c:v>
                </c:pt>
                <c:pt idx="4778">
                  <c:v>47.79</c:v>
                </c:pt>
                <c:pt idx="4779">
                  <c:v>47.8</c:v>
                </c:pt>
                <c:pt idx="4780">
                  <c:v>47.81</c:v>
                </c:pt>
                <c:pt idx="4781">
                  <c:v>47.82</c:v>
                </c:pt>
                <c:pt idx="4782">
                  <c:v>47.83</c:v>
                </c:pt>
                <c:pt idx="4783">
                  <c:v>47.84</c:v>
                </c:pt>
                <c:pt idx="4784">
                  <c:v>47.85</c:v>
                </c:pt>
                <c:pt idx="4785">
                  <c:v>47.86</c:v>
                </c:pt>
                <c:pt idx="4786">
                  <c:v>47.87</c:v>
                </c:pt>
                <c:pt idx="4787">
                  <c:v>47.88</c:v>
                </c:pt>
                <c:pt idx="4788">
                  <c:v>47.89</c:v>
                </c:pt>
                <c:pt idx="4789">
                  <c:v>47.9</c:v>
                </c:pt>
                <c:pt idx="4790">
                  <c:v>47.91</c:v>
                </c:pt>
                <c:pt idx="4791">
                  <c:v>47.92</c:v>
                </c:pt>
                <c:pt idx="4792">
                  <c:v>47.93</c:v>
                </c:pt>
                <c:pt idx="4793">
                  <c:v>47.94</c:v>
                </c:pt>
                <c:pt idx="4794">
                  <c:v>47.95</c:v>
                </c:pt>
                <c:pt idx="4795">
                  <c:v>47.96</c:v>
                </c:pt>
                <c:pt idx="4796">
                  <c:v>47.97</c:v>
                </c:pt>
                <c:pt idx="4797">
                  <c:v>47.98</c:v>
                </c:pt>
                <c:pt idx="4798">
                  <c:v>47.99</c:v>
                </c:pt>
                <c:pt idx="4799">
                  <c:v>48</c:v>
                </c:pt>
                <c:pt idx="4800">
                  <c:v>48.01</c:v>
                </c:pt>
                <c:pt idx="4801">
                  <c:v>48.02</c:v>
                </c:pt>
                <c:pt idx="4802">
                  <c:v>48.03</c:v>
                </c:pt>
                <c:pt idx="4803">
                  <c:v>48.04</c:v>
                </c:pt>
                <c:pt idx="4804">
                  <c:v>48.05</c:v>
                </c:pt>
                <c:pt idx="4805">
                  <c:v>48.06</c:v>
                </c:pt>
                <c:pt idx="4806">
                  <c:v>48.07</c:v>
                </c:pt>
                <c:pt idx="4807">
                  <c:v>48.08</c:v>
                </c:pt>
                <c:pt idx="4808">
                  <c:v>48.09</c:v>
                </c:pt>
                <c:pt idx="4809">
                  <c:v>48.1</c:v>
                </c:pt>
                <c:pt idx="4810">
                  <c:v>48.11</c:v>
                </c:pt>
                <c:pt idx="4811">
                  <c:v>48.12</c:v>
                </c:pt>
                <c:pt idx="4812">
                  <c:v>48.13</c:v>
                </c:pt>
                <c:pt idx="4813">
                  <c:v>48.14</c:v>
                </c:pt>
                <c:pt idx="4814">
                  <c:v>48.15</c:v>
                </c:pt>
                <c:pt idx="4815">
                  <c:v>48.16</c:v>
                </c:pt>
                <c:pt idx="4816">
                  <c:v>48.17</c:v>
                </c:pt>
                <c:pt idx="4817">
                  <c:v>48.18</c:v>
                </c:pt>
                <c:pt idx="4818">
                  <c:v>48.19</c:v>
                </c:pt>
                <c:pt idx="4819">
                  <c:v>48.2</c:v>
                </c:pt>
                <c:pt idx="4820">
                  <c:v>48.21</c:v>
                </c:pt>
                <c:pt idx="4821">
                  <c:v>48.22</c:v>
                </c:pt>
                <c:pt idx="4822">
                  <c:v>48.23</c:v>
                </c:pt>
                <c:pt idx="4823">
                  <c:v>48.24</c:v>
                </c:pt>
                <c:pt idx="4824">
                  <c:v>48.25</c:v>
                </c:pt>
                <c:pt idx="4825">
                  <c:v>48.26</c:v>
                </c:pt>
                <c:pt idx="4826">
                  <c:v>48.27</c:v>
                </c:pt>
                <c:pt idx="4827">
                  <c:v>48.28</c:v>
                </c:pt>
                <c:pt idx="4828">
                  <c:v>48.29</c:v>
                </c:pt>
                <c:pt idx="4829">
                  <c:v>48.3</c:v>
                </c:pt>
                <c:pt idx="4830">
                  <c:v>48.31</c:v>
                </c:pt>
                <c:pt idx="4831">
                  <c:v>48.32</c:v>
                </c:pt>
                <c:pt idx="4832">
                  <c:v>48.33</c:v>
                </c:pt>
                <c:pt idx="4833">
                  <c:v>48.34</c:v>
                </c:pt>
                <c:pt idx="4834">
                  <c:v>48.35</c:v>
                </c:pt>
                <c:pt idx="4835">
                  <c:v>48.36</c:v>
                </c:pt>
                <c:pt idx="4836">
                  <c:v>48.37</c:v>
                </c:pt>
                <c:pt idx="4837">
                  <c:v>48.38</c:v>
                </c:pt>
                <c:pt idx="4838">
                  <c:v>48.39</c:v>
                </c:pt>
                <c:pt idx="4839">
                  <c:v>48.4</c:v>
                </c:pt>
                <c:pt idx="4840">
                  <c:v>48.41</c:v>
                </c:pt>
                <c:pt idx="4841">
                  <c:v>48.42</c:v>
                </c:pt>
                <c:pt idx="4842">
                  <c:v>48.43</c:v>
                </c:pt>
                <c:pt idx="4843">
                  <c:v>48.44</c:v>
                </c:pt>
                <c:pt idx="4844">
                  <c:v>48.45</c:v>
                </c:pt>
                <c:pt idx="4845">
                  <c:v>48.46</c:v>
                </c:pt>
                <c:pt idx="4846">
                  <c:v>48.47</c:v>
                </c:pt>
                <c:pt idx="4847">
                  <c:v>48.48</c:v>
                </c:pt>
                <c:pt idx="4848">
                  <c:v>48.49</c:v>
                </c:pt>
                <c:pt idx="4849">
                  <c:v>48.5</c:v>
                </c:pt>
                <c:pt idx="4850">
                  <c:v>48.51</c:v>
                </c:pt>
                <c:pt idx="4851">
                  <c:v>48.52</c:v>
                </c:pt>
                <c:pt idx="4852">
                  <c:v>48.53</c:v>
                </c:pt>
                <c:pt idx="4853">
                  <c:v>48.54</c:v>
                </c:pt>
                <c:pt idx="4854">
                  <c:v>48.55</c:v>
                </c:pt>
                <c:pt idx="4855">
                  <c:v>48.56</c:v>
                </c:pt>
                <c:pt idx="4856">
                  <c:v>48.57</c:v>
                </c:pt>
                <c:pt idx="4857">
                  <c:v>48.58</c:v>
                </c:pt>
                <c:pt idx="4858">
                  <c:v>48.59</c:v>
                </c:pt>
                <c:pt idx="4859">
                  <c:v>48.6</c:v>
                </c:pt>
                <c:pt idx="4860">
                  <c:v>48.61</c:v>
                </c:pt>
                <c:pt idx="4861">
                  <c:v>48.62</c:v>
                </c:pt>
                <c:pt idx="4862">
                  <c:v>48.63</c:v>
                </c:pt>
                <c:pt idx="4863">
                  <c:v>48.64</c:v>
                </c:pt>
                <c:pt idx="4864">
                  <c:v>48.65</c:v>
                </c:pt>
                <c:pt idx="4865">
                  <c:v>48.66</c:v>
                </c:pt>
                <c:pt idx="4866">
                  <c:v>48.67</c:v>
                </c:pt>
                <c:pt idx="4867">
                  <c:v>48.68</c:v>
                </c:pt>
                <c:pt idx="4868">
                  <c:v>48.69</c:v>
                </c:pt>
                <c:pt idx="4869">
                  <c:v>48.7</c:v>
                </c:pt>
                <c:pt idx="4870">
                  <c:v>48.71</c:v>
                </c:pt>
                <c:pt idx="4871">
                  <c:v>48.72</c:v>
                </c:pt>
                <c:pt idx="4872">
                  <c:v>48.73</c:v>
                </c:pt>
                <c:pt idx="4873">
                  <c:v>48.74</c:v>
                </c:pt>
                <c:pt idx="4874">
                  <c:v>48.75</c:v>
                </c:pt>
                <c:pt idx="4875">
                  <c:v>48.76</c:v>
                </c:pt>
                <c:pt idx="4876">
                  <c:v>48.77</c:v>
                </c:pt>
                <c:pt idx="4877">
                  <c:v>48.78</c:v>
                </c:pt>
                <c:pt idx="4878">
                  <c:v>48.79</c:v>
                </c:pt>
                <c:pt idx="4879">
                  <c:v>48.8</c:v>
                </c:pt>
                <c:pt idx="4880">
                  <c:v>48.81</c:v>
                </c:pt>
                <c:pt idx="4881">
                  <c:v>48.82</c:v>
                </c:pt>
                <c:pt idx="4882">
                  <c:v>48.83</c:v>
                </c:pt>
                <c:pt idx="4883">
                  <c:v>48.84</c:v>
                </c:pt>
                <c:pt idx="4884">
                  <c:v>48.85</c:v>
                </c:pt>
                <c:pt idx="4885">
                  <c:v>48.86</c:v>
                </c:pt>
                <c:pt idx="4886">
                  <c:v>48.87</c:v>
                </c:pt>
                <c:pt idx="4887">
                  <c:v>48.88</c:v>
                </c:pt>
                <c:pt idx="4888">
                  <c:v>48.89</c:v>
                </c:pt>
                <c:pt idx="4889">
                  <c:v>48.9</c:v>
                </c:pt>
                <c:pt idx="4890">
                  <c:v>48.91</c:v>
                </c:pt>
                <c:pt idx="4891">
                  <c:v>48.92</c:v>
                </c:pt>
                <c:pt idx="4892">
                  <c:v>48.93</c:v>
                </c:pt>
                <c:pt idx="4893">
                  <c:v>48.94</c:v>
                </c:pt>
                <c:pt idx="4894">
                  <c:v>48.95</c:v>
                </c:pt>
                <c:pt idx="4895">
                  <c:v>48.96</c:v>
                </c:pt>
                <c:pt idx="4896">
                  <c:v>48.97</c:v>
                </c:pt>
                <c:pt idx="4897">
                  <c:v>48.98</c:v>
                </c:pt>
                <c:pt idx="4898">
                  <c:v>48.99</c:v>
                </c:pt>
                <c:pt idx="4899">
                  <c:v>49</c:v>
                </c:pt>
                <c:pt idx="4900">
                  <c:v>49.01</c:v>
                </c:pt>
                <c:pt idx="4901">
                  <c:v>49.02</c:v>
                </c:pt>
                <c:pt idx="4902">
                  <c:v>49.03</c:v>
                </c:pt>
                <c:pt idx="4903">
                  <c:v>49.04</c:v>
                </c:pt>
                <c:pt idx="4904">
                  <c:v>49.05</c:v>
                </c:pt>
                <c:pt idx="4905">
                  <c:v>49.06</c:v>
                </c:pt>
                <c:pt idx="4906">
                  <c:v>49.07</c:v>
                </c:pt>
                <c:pt idx="4907">
                  <c:v>49.08</c:v>
                </c:pt>
                <c:pt idx="4908">
                  <c:v>49.09</c:v>
                </c:pt>
                <c:pt idx="4909">
                  <c:v>49.1</c:v>
                </c:pt>
                <c:pt idx="4910">
                  <c:v>49.11</c:v>
                </c:pt>
                <c:pt idx="4911">
                  <c:v>49.12</c:v>
                </c:pt>
                <c:pt idx="4912">
                  <c:v>49.13</c:v>
                </c:pt>
                <c:pt idx="4913">
                  <c:v>49.14</c:v>
                </c:pt>
                <c:pt idx="4914">
                  <c:v>49.15</c:v>
                </c:pt>
                <c:pt idx="4915">
                  <c:v>49.16</c:v>
                </c:pt>
                <c:pt idx="4916">
                  <c:v>49.17</c:v>
                </c:pt>
                <c:pt idx="4917">
                  <c:v>49.18</c:v>
                </c:pt>
                <c:pt idx="4918">
                  <c:v>49.19</c:v>
                </c:pt>
                <c:pt idx="4919">
                  <c:v>49.2</c:v>
                </c:pt>
                <c:pt idx="4920">
                  <c:v>49.21</c:v>
                </c:pt>
                <c:pt idx="4921">
                  <c:v>49.22</c:v>
                </c:pt>
                <c:pt idx="4922">
                  <c:v>49.23</c:v>
                </c:pt>
                <c:pt idx="4923">
                  <c:v>49.24</c:v>
                </c:pt>
                <c:pt idx="4924">
                  <c:v>49.25</c:v>
                </c:pt>
                <c:pt idx="4925">
                  <c:v>49.26</c:v>
                </c:pt>
                <c:pt idx="4926">
                  <c:v>49.27</c:v>
                </c:pt>
                <c:pt idx="4927">
                  <c:v>49.28</c:v>
                </c:pt>
                <c:pt idx="4928">
                  <c:v>49.29</c:v>
                </c:pt>
                <c:pt idx="4929">
                  <c:v>49.3</c:v>
                </c:pt>
                <c:pt idx="4930">
                  <c:v>49.31</c:v>
                </c:pt>
                <c:pt idx="4931">
                  <c:v>49.32</c:v>
                </c:pt>
                <c:pt idx="4932">
                  <c:v>49.33</c:v>
                </c:pt>
                <c:pt idx="4933">
                  <c:v>49.34</c:v>
                </c:pt>
                <c:pt idx="4934">
                  <c:v>49.35</c:v>
                </c:pt>
                <c:pt idx="4935">
                  <c:v>49.36</c:v>
                </c:pt>
                <c:pt idx="4936">
                  <c:v>49.37</c:v>
                </c:pt>
                <c:pt idx="4937">
                  <c:v>49.38</c:v>
                </c:pt>
                <c:pt idx="4938">
                  <c:v>49.39</c:v>
                </c:pt>
                <c:pt idx="4939">
                  <c:v>49.4</c:v>
                </c:pt>
                <c:pt idx="4940">
                  <c:v>49.41</c:v>
                </c:pt>
                <c:pt idx="4941">
                  <c:v>49.42</c:v>
                </c:pt>
                <c:pt idx="4942">
                  <c:v>49.43</c:v>
                </c:pt>
                <c:pt idx="4943">
                  <c:v>49.44</c:v>
                </c:pt>
                <c:pt idx="4944">
                  <c:v>49.45</c:v>
                </c:pt>
                <c:pt idx="4945">
                  <c:v>49.46</c:v>
                </c:pt>
                <c:pt idx="4946">
                  <c:v>49.47</c:v>
                </c:pt>
                <c:pt idx="4947">
                  <c:v>49.48</c:v>
                </c:pt>
                <c:pt idx="4948">
                  <c:v>49.49</c:v>
                </c:pt>
                <c:pt idx="4949">
                  <c:v>49.5</c:v>
                </c:pt>
                <c:pt idx="4950">
                  <c:v>49.51</c:v>
                </c:pt>
                <c:pt idx="4951">
                  <c:v>49.52</c:v>
                </c:pt>
                <c:pt idx="4952">
                  <c:v>49.53</c:v>
                </c:pt>
                <c:pt idx="4953">
                  <c:v>49.54</c:v>
                </c:pt>
                <c:pt idx="4954">
                  <c:v>49.55</c:v>
                </c:pt>
                <c:pt idx="4955">
                  <c:v>49.56</c:v>
                </c:pt>
                <c:pt idx="4956">
                  <c:v>49.57</c:v>
                </c:pt>
                <c:pt idx="4957">
                  <c:v>49.58</c:v>
                </c:pt>
                <c:pt idx="4958">
                  <c:v>49.59</c:v>
                </c:pt>
                <c:pt idx="4959">
                  <c:v>49.6</c:v>
                </c:pt>
                <c:pt idx="4960">
                  <c:v>49.61</c:v>
                </c:pt>
                <c:pt idx="4961">
                  <c:v>49.62</c:v>
                </c:pt>
                <c:pt idx="4962">
                  <c:v>49.63</c:v>
                </c:pt>
                <c:pt idx="4963">
                  <c:v>49.64</c:v>
                </c:pt>
                <c:pt idx="4964">
                  <c:v>49.65</c:v>
                </c:pt>
                <c:pt idx="4965">
                  <c:v>49.66</c:v>
                </c:pt>
                <c:pt idx="4966">
                  <c:v>49.67</c:v>
                </c:pt>
                <c:pt idx="4967">
                  <c:v>49.68</c:v>
                </c:pt>
                <c:pt idx="4968">
                  <c:v>49.69</c:v>
                </c:pt>
                <c:pt idx="4969">
                  <c:v>49.7</c:v>
                </c:pt>
                <c:pt idx="4970">
                  <c:v>49.71</c:v>
                </c:pt>
                <c:pt idx="4971">
                  <c:v>49.72</c:v>
                </c:pt>
                <c:pt idx="4972">
                  <c:v>49.73</c:v>
                </c:pt>
                <c:pt idx="4973">
                  <c:v>49.74</c:v>
                </c:pt>
                <c:pt idx="4974">
                  <c:v>49.75</c:v>
                </c:pt>
                <c:pt idx="4975">
                  <c:v>49.76</c:v>
                </c:pt>
                <c:pt idx="4976">
                  <c:v>49.77</c:v>
                </c:pt>
                <c:pt idx="4977">
                  <c:v>49.78</c:v>
                </c:pt>
                <c:pt idx="4978">
                  <c:v>49.79</c:v>
                </c:pt>
                <c:pt idx="4979">
                  <c:v>49.8</c:v>
                </c:pt>
                <c:pt idx="4980">
                  <c:v>49.81</c:v>
                </c:pt>
                <c:pt idx="4981">
                  <c:v>49.82</c:v>
                </c:pt>
                <c:pt idx="4982">
                  <c:v>49.83</c:v>
                </c:pt>
                <c:pt idx="4983">
                  <c:v>49.84</c:v>
                </c:pt>
                <c:pt idx="4984">
                  <c:v>49.85</c:v>
                </c:pt>
                <c:pt idx="4985">
                  <c:v>49.86</c:v>
                </c:pt>
                <c:pt idx="4986">
                  <c:v>49.87</c:v>
                </c:pt>
                <c:pt idx="4987">
                  <c:v>49.88</c:v>
                </c:pt>
                <c:pt idx="4988">
                  <c:v>49.89</c:v>
                </c:pt>
                <c:pt idx="4989">
                  <c:v>49.9</c:v>
                </c:pt>
                <c:pt idx="4990">
                  <c:v>49.91</c:v>
                </c:pt>
                <c:pt idx="4991">
                  <c:v>49.92</c:v>
                </c:pt>
                <c:pt idx="4992">
                  <c:v>49.93</c:v>
                </c:pt>
                <c:pt idx="4993">
                  <c:v>49.94</c:v>
                </c:pt>
                <c:pt idx="4994">
                  <c:v>49.95</c:v>
                </c:pt>
                <c:pt idx="4995">
                  <c:v>49.96</c:v>
                </c:pt>
                <c:pt idx="4996">
                  <c:v>49.97</c:v>
                </c:pt>
                <c:pt idx="4997">
                  <c:v>49.98</c:v>
                </c:pt>
                <c:pt idx="4998">
                  <c:v>49.99</c:v>
                </c:pt>
                <c:pt idx="4999">
                  <c:v>50</c:v>
                </c:pt>
                <c:pt idx="5000">
                  <c:v>50.01</c:v>
                </c:pt>
                <c:pt idx="5001">
                  <c:v>50.02</c:v>
                </c:pt>
                <c:pt idx="5002">
                  <c:v>50.03</c:v>
                </c:pt>
                <c:pt idx="5003">
                  <c:v>50.04</c:v>
                </c:pt>
                <c:pt idx="5004">
                  <c:v>50.05</c:v>
                </c:pt>
                <c:pt idx="5005">
                  <c:v>50.06</c:v>
                </c:pt>
                <c:pt idx="5006">
                  <c:v>50.07</c:v>
                </c:pt>
                <c:pt idx="5007">
                  <c:v>50.08</c:v>
                </c:pt>
                <c:pt idx="5008">
                  <c:v>50.09</c:v>
                </c:pt>
                <c:pt idx="5009">
                  <c:v>50.1</c:v>
                </c:pt>
                <c:pt idx="5010">
                  <c:v>50.11</c:v>
                </c:pt>
                <c:pt idx="5011">
                  <c:v>50.12</c:v>
                </c:pt>
                <c:pt idx="5012">
                  <c:v>50.13</c:v>
                </c:pt>
                <c:pt idx="5013">
                  <c:v>50.14</c:v>
                </c:pt>
                <c:pt idx="5014">
                  <c:v>50.15</c:v>
                </c:pt>
                <c:pt idx="5015">
                  <c:v>50.16</c:v>
                </c:pt>
                <c:pt idx="5016">
                  <c:v>50.17</c:v>
                </c:pt>
                <c:pt idx="5017">
                  <c:v>50.18</c:v>
                </c:pt>
                <c:pt idx="5018">
                  <c:v>50.19</c:v>
                </c:pt>
                <c:pt idx="5019">
                  <c:v>50.2</c:v>
                </c:pt>
                <c:pt idx="5020">
                  <c:v>50.21</c:v>
                </c:pt>
                <c:pt idx="5021">
                  <c:v>50.22</c:v>
                </c:pt>
                <c:pt idx="5022">
                  <c:v>50.23</c:v>
                </c:pt>
                <c:pt idx="5023">
                  <c:v>50.24</c:v>
                </c:pt>
                <c:pt idx="5024">
                  <c:v>50.25</c:v>
                </c:pt>
                <c:pt idx="5025">
                  <c:v>50.26</c:v>
                </c:pt>
                <c:pt idx="5026">
                  <c:v>50.27</c:v>
                </c:pt>
                <c:pt idx="5027">
                  <c:v>50.28</c:v>
                </c:pt>
                <c:pt idx="5028">
                  <c:v>50.29</c:v>
                </c:pt>
                <c:pt idx="5029">
                  <c:v>50.3</c:v>
                </c:pt>
                <c:pt idx="5030">
                  <c:v>50.31</c:v>
                </c:pt>
                <c:pt idx="5031">
                  <c:v>50.32</c:v>
                </c:pt>
                <c:pt idx="5032">
                  <c:v>50.33</c:v>
                </c:pt>
                <c:pt idx="5033">
                  <c:v>50.34</c:v>
                </c:pt>
                <c:pt idx="5034">
                  <c:v>50.35</c:v>
                </c:pt>
                <c:pt idx="5035">
                  <c:v>50.36</c:v>
                </c:pt>
                <c:pt idx="5036">
                  <c:v>50.37</c:v>
                </c:pt>
                <c:pt idx="5037">
                  <c:v>50.38</c:v>
                </c:pt>
                <c:pt idx="5038">
                  <c:v>50.39</c:v>
                </c:pt>
                <c:pt idx="5039">
                  <c:v>50.4</c:v>
                </c:pt>
                <c:pt idx="5040">
                  <c:v>50.41</c:v>
                </c:pt>
                <c:pt idx="5041">
                  <c:v>50.42</c:v>
                </c:pt>
                <c:pt idx="5042">
                  <c:v>50.43</c:v>
                </c:pt>
                <c:pt idx="5043">
                  <c:v>50.44</c:v>
                </c:pt>
                <c:pt idx="5044">
                  <c:v>50.45</c:v>
                </c:pt>
                <c:pt idx="5045">
                  <c:v>50.46</c:v>
                </c:pt>
                <c:pt idx="5046">
                  <c:v>50.47</c:v>
                </c:pt>
                <c:pt idx="5047">
                  <c:v>50.48</c:v>
                </c:pt>
                <c:pt idx="5048">
                  <c:v>50.49</c:v>
                </c:pt>
                <c:pt idx="5049">
                  <c:v>50.5</c:v>
                </c:pt>
                <c:pt idx="5050">
                  <c:v>50.51</c:v>
                </c:pt>
                <c:pt idx="5051">
                  <c:v>50.52</c:v>
                </c:pt>
                <c:pt idx="5052">
                  <c:v>50.53</c:v>
                </c:pt>
                <c:pt idx="5053">
                  <c:v>50.54</c:v>
                </c:pt>
                <c:pt idx="5054">
                  <c:v>50.55</c:v>
                </c:pt>
                <c:pt idx="5055">
                  <c:v>50.56</c:v>
                </c:pt>
                <c:pt idx="5056">
                  <c:v>50.57</c:v>
                </c:pt>
                <c:pt idx="5057">
                  <c:v>50.58</c:v>
                </c:pt>
                <c:pt idx="5058">
                  <c:v>50.59</c:v>
                </c:pt>
                <c:pt idx="5059">
                  <c:v>50.6</c:v>
                </c:pt>
                <c:pt idx="5060">
                  <c:v>50.61</c:v>
                </c:pt>
                <c:pt idx="5061">
                  <c:v>50.62</c:v>
                </c:pt>
                <c:pt idx="5062">
                  <c:v>50.63</c:v>
                </c:pt>
                <c:pt idx="5063">
                  <c:v>50.64</c:v>
                </c:pt>
                <c:pt idx="5064">
                  <c:v>50.65</c:v>
                </c:pt>
                <c:pt idx="5065">
                  <c:v>50.66</c:v>
                </c:pt>
                <c:pt idx="5066">
                  <c:v>50.67</c:v>
                </c:pt>
                <c:pt idx="5067">
                  <c:v>50.68</c:v>
                </c:pt>
                <c:pt idx="5068">
                  <c:v>50.69</c:v>
                </c:pt>
                <c:pt idx="5069">
                  <c:v>50.7</c:v>
                </c:pt>
                <c:pt idx="5070">
                  <c:v>50.71</c:v>
                </c:pt>
                <c:pt idx="5071">
                  <c:v>50.72</c:v>
                </c:pt>
                <c:pt idx="5072">
                  <c:v>50.73</c:v>
                </c:pt>
                <c:pt idx="5073">
                  <c:v>50.74</c:v>
                </c:pt>
                <c:pt idx="5074">
                  <c:v>50.75</c:v>
                </c:pt>
                <c:pt idx="5075">
                  <c:v>50.76</c:v>
                </c:pt>
                <c:pt idx="5076">
                  <c:v>50.77</c:v>
                </c:pt>
                <c:pt idx="5077">
                  <c:v>50.78</c:v>
                </c:pt>
                <c:pt idx="5078">
                  <c:v>50.79</c:v>
                </c:pt>
                <c:pt idx="5079">
                  <c:v>50.8</c:v>
                </c:pt>
                <c:pt idx="5080">
                  <c:v>50.81</c:v>
                </c:pt>
                <c:pt idx="5081">
                  <c:v>50.82</c:v>
                </c:pt>
                <c:pt idx="5082">
                  <c:v>50.83</c:v>
                </c:pt>
                <c:pt idx="5083">
                  <c:v>50.84</c:v>
                </c:pt>
                <c:pt idx="5084">
                  <c:v>50.85</c:v>
                </c:pt>
                <c:pt idx="5085">
                  <c:v>50.86</c:v>
                </c:pt>
                <c:pt idx="5086">
                  <c:v>50.87</c:v>
                </c:pt>
                <c:pt idx="5087">
                  <c:v>50.88</c:v>
                </c:pt>
                <c:pt idx="5088">
                  <c:v>50.89</c:v>
                </c:pt>
                <c:pt idx="5089">
                  <c:v>50.9</c:v>
                </c:pt>
                <c:pt idx="5090">
                  <c:v>50.91</c:v>
                </c:pt>
                <c:pt idx="5091">
                  <c:v>50.92</c:v>
                </c:pt>
                <c:pt idx="5092">
                  <c:v>50.93</c:v>
                </c:pt>
                <c:pt idx="5093">
                  <c:v>50.94</c:v>
                </c:pt>
                <c:pt idx="5094">
                  <c:v>50.95</c:v>
                </c:pt>
                <c:pt idx="5095">
                  <c:v>50.96</c:v>
                </c:pt>
                <c:pt idx="5096">
                  <c:v>50.97</c:v>
                </c:pt>
                <c:pt idx="5097">
                  <c:v>50.98</c:v>
                </c:pt>
                <c:pt idx="5098">
                  <c:v>50.99</c:v>
                </c:pt>
                <c:pt idx="5099">
                  <c:v>51</c:v>
                </c:pt>
                <c:pt idx="5100">
                  <c:v>51.01</c:v>
                </c:pt>
                <c:pt idx="5101">
                  <c:v>51.02</c:v>
                </c:pt>
                <c:pt idx="5102">
                  <c:v>51.03</c:v>
                </c:pt>
                <c:pt idx="5103">
                  <c:v>51.04</c:v>
                </c:pt>
                <c:pt idx="5104">
                  <c:v>51.05</c:v>
                </c:pt>
                <c:pt idx="5105">
                  <c:v>51.06</c:v>
                </c:pt>
                <c:pt idx="5106">
                  <c:v>51.07</c:v>
                </c:pt>
                <c:pt idx="5107">
                  <c:v>51.08</c:v>
                </c:pt>
                <c:pt idx="5108">
                  <c:v>51.09</c:v>
                </c:pt>
                <c:pt idx="5109">
                  <c:v>51.1</c:v>
                </c:pt>
                <c:pt idx="5110">
                  <c:v>51.11</c:v>
                </c:pt>
                <c:pt idx="5111">
                  <c:v>51.12</c:v>
                </c:pt>
                <c:pt idx="5112">
                  <c:v>51.13</c:v>
                </c:pt>
                <c:pt idx="5113">
                  <c:v>51.14</c:v>
                </c:pt>
                <c:pt idx="5114">
                  <c:v>51.15</c:v>
                </c:pt>
                <c:pt idx="5115">
                  <c:v>51.16</c:v>
                </c:pt>
                <c:pt idx="5116">
                  <c:v>51.17</c:v>
                </c:pt>
                <c:pt idx="5117">
                  <c:v>51.18</c:v>
                </c:pt>
                <c:pt idx="5118">
                  <c:v>51.19</c:v>
                </c:pt>
                <c:pt idx="5119">
                  <c:v>51.2</c:v>
                </c:pt>
                <c:pt idx="5120">
                  <c:v>51.21</c:v>
                </c:pt>
                <c:pt idx="5121">
                  <c:v>51.22</c:v>
                </c:pt>
                <c:pt idx="5122">
                  <c:v>51.23</c:v>
                </c:pt>
                <c:pt idx="5123">
                  <c:v>51.24</c:v>
                </c:pt>
                <c:pt idx="5124">
                  <c:v>51.25</c:v>
                </c:pt>
                <c:pt idx="5125">
                  <c:v>51.26</c:v>
                </c:pt>
                <c:pt idx="5126">
                  <c:v>51.27</c:v>
                </c:pt>
                <c:pt idx="5127">
                  <c:v>51.28</c:v>
                </c:pt>
                <c:pt idx="5128">
                  <c:v>51.29</c:v>
                </c:pt>
                <c:pt idx="5129">
                  <c:v>51.3</c:v>
                </c:pt>
                <c:pt idx="5130">
                  <c:v>51.31</c:v>
                </c:pt>
                <c:pt idx="5131">
                  <c:v>51.32</c:v>
                </c:pt>
                <c:pt idx="5132">
                  <c:v>51.33</c:v>
                </c:pt>
                <c:pt idx="5133">
                  <c:v>51.34</c:v>
                </c:pt>
                <c:pt idx="5134">
                  <c:v>51.35</c:v>
                </c:pt>
                <c:pt idx="5135">
                  <c:v>51.36</c:v>
                </c:pt>
                <c:pt idx="5136">
                  <c:v>51.37</c:v>
                </c:pt>
                <c:pt idx="5137">
                  <c:v>51.38</c:v>
                </c:pt>
                <c:pt idx="5138">
                  <c:v>51.39</c:v>
                </c:pt>
                <c:pt idx="5139">
                  <c:v>51.4</c:v>
                </c:pt>
                <c:pt idx="5140">
                  <c:v>51.41</c:v>
                </c:pt>
                <c:pt idx="5141">
                  <c:v>51.42</c:v>
                </c:pt>
                <c:pt idx="5142">
                  <c:v>51.43</c:v>
                </c:pt>
                <c:pt idx="5143">
                  <c:v>51.44</c:v>
                </c:pt>
                <c:pt idx="5144">
                  <c:v>51.45</c:v>
                </c:pt>
                <c:pt idx="5145">
                  <c:v>51.46</c:v>
                </c:pt>
                <c:pt idx="5146">
                  <c:v>51.47</c:v>
                </c:pt>
                <c:pt idx="5147">
                  <c:v>51.48</c:v>
                </c:pt>
                <c:pt idx="5148">
                  <c:v>51.49</c:v>
                </c:pt>
                <c:pt idx="5149">
                  <c:v>51.5</c:v>
                </c:pt>
                <c:pt idx="5150">
                  <c:v>51.51</c:v>
                </c:pt>
                <c:pt idx="5151">
                  <c:v>51.52</c:v>
                </c:pt>
                <c:pt idx="5152">
                  <c:v>51.53</c:v>
                </c:pt>
                <c:pt idx="5153">
                  <c:v>51.54</c:v>
                </c:pt>
                <c:pt idx="5154">
                  <c:v>51.55</c:v>
                </c:pt>
                <c:pt idx="5155">
                  <c:v>51.56</c:v>
                </c:pt>
                <c:pt idx="5156">
                  <c:v>51.57</c:v>
                </c:pt>
                <c:pt idx="5157">
                  <c:v>51.58</c:v>
                </c:pt>
                <c:pt idx="5158">
                  <c:v>51.59</c:v>
                </c:pt>
                <c:pt idx="5159">
                  <c:v>51.6</c:v>
                </c:pt>
                <c:pt idx="5160">
                  <c:v>51.61</c:v>
                </c:pt>
                <c:pt idx="5161">
                  <c:v>51.62</c:v>
                </c:pt>
                <c:pt idx="5162">
                  <c:v>51.63</c:v>
                </c:pt>
                <c:pt idx="5163">
                  <c:v>51.64</c:v>
                </c:pt>
                <c:pt idx="5164">
                  <c:v>51.65</c:v>
                </c:pt>
                <c:pt idx="5165">
                  <c:v>51.66</c:v>
                </c:pt>
                <c:pt idx="5166">
                  <c:v>51.67</c:v>
                </c:pt>
                <c:pt idx="5167">
                  <c:v>51.68</c:v>
                </c:pt>
                <c:pt idx="5168">
                  <c:v>51.69</c:v>
                </c:pt>
                <c:pt idx="5169">
                  <c:v>51.7</c:v>
                </c:pt>
                <c:pt idx="5170">
                  <c:v>51.71</c:v>
                </c:pt>
                <c:pt idx="5171">
                  <c:v>51.72</c:v>
                </c:pt>
                <c:pt idx="5172">
                  <c:v>51.73</c:v>
                </c:pt>
                <c:pt idx="5173">
                  <c:v>51.74</c:v>
                </c:pt>
                <c:pt idx="5174">
                  <c:v>51.75</c:v>
                </c:pt>
                <c:pt idx="5175">
                  <c:v>51.76</c:v>
                </c:pt>
                <c:pt idx="5176">
                  <c:v>51.77</c:v>
                </c:pt>
                <c:pt idx="5177">
                  <c:v>51.78</c:v>
                </c:pt>
                <c:pt idx="5178">
                  <c:v>51.79</c:v>
                </c:pt>
                <c:pt idx="5179">
                  <c:v>51.8</c:v>
                </c:pt>
                <c:pt idx="5180">
                  <c:v>51.81</c:v>
                </c:pt>
                <c:pt idx="5181">
                  <c:v>51.82</c:v>
                </c:pt>
                <c:pt idx="5182">
                  <c:v>51.83</c:v>
                </c:pt>
                <c:pt idx="5183">
                  <c:v>51.84</c:v>
                </c:pt>
                <c:pt idx="5184">
                  <c:v>51.85</c:v>
                </c:pt>
                <c:pt idx="5185">
                  <c:v>51.86</c:v>
                </c:pt>
                <c:pt idx="5186">
                  <c:v>51.87</c:v>
                </c:pt>
                <c:pt idx="5187">
                  <c:v>51.88</c:v>
                </c:pt>
                <c:pt idx="5188">
                  <c:v>51.89</c:v>
                </c:pt>
                <c:pt idx="5189">
                  <c:v>51.9</c:v>
                </c:pt>
                <c:pt idx="5190">
                  <c:v>51.91</c:v>
                </c:pt>
                <c:pt idx="5191">
                  <c:v>51.92</c:v>
                </c:pt>
                <c:pt idx="5192">
                  <c:v>51.93</c:v>
                </c:pt>
                <c:pt idx="5193">
                  <c:v>51.94</c:v>
                </c:pt>
                <c:pt idx="5194">
                  <c:v>51.95</c:v>
                </c:pt>
                <c:pt idx="5195">
                  <c:v>51.96</c:v>
                </c:pt>
                <c:pt idx="5196">
                  <c:v>51.97</c:v>
                </c:pt>
                <c:pt idx="5197">
                  <c:v>51.98</c:v>
                </c:pt>
                <c:pt idx="5198">
                  <c:v>51.99</c:v>
                </c:pt>
                <c:pt idx="5199">
                  <c:v>52</c:v>
                </c:pt>
                <c:pt idx="5200">
                  <c:v>52.01</c:v>
                </c:pt>
                <c:pt idx="5201">
                  <c:v>52.02</c:v>
                </c:pt>
                <c:pt idx="5202">
                  <c:v>52.03</c:v>
                </c:pt>
                <c:pt idx="5203">
                  <c:v>52.04</c:v>
                </c:pt>
                <c:pt idx="5204">
                  <c:v>52.05</c:v>
                </c:pt>
                <c:pt idx="5205">
                  <c:v>52.06</c:v>
                </c:pt>
                <c:pt idx="5206">
                  <c:v>52.07</c:v>
                </c:pt>
                <c:pt idx="5207">
                  <c:v>52.08</c:v>
                </c:pt>
                <c:pt idx="5208">
                  <c:v>52.09</c:v>
                </c:pt>
                <c:pt idx="5209">
                  <c:v>52.1</c:v>
                </c:pt>
                <c:pt idx="5210">
                  <c:v>52.11</c:v>
                </c:pt>
                <c:pt idx="5211">
                  <c:v>52.12</c:v>
                </c:pt>
                <c:pt idx="5212">
                  <c:v>52.13</c:v>
                </c:pt>
                <c:pt idx="5213">
                  <c:v>52.14</c:v>
                </c:pt>
                <c:pt idx="5214">
                  <c:v>52.15</c:v>
                </c:pt>
                <c:pt idx="5215">
                  <c:v>52.16</c:v>
                </c:pt>
                <c:pt idx="5216">
                  <c:v>52.17</c:v>
                </c:pt>
                <c:pt idx="5217">
                  <c:v>52.18</c:v>
                </c:pt>
                <c:pt idx="5218">
                  <c:v>52.19</c:v>
                </c:pt>
                <c:pt idx="5219">
                  <c:v>52.2</c:v>
                </c:pt>
                <c:pt idx="5220">
                  <c:v>52.21</c:v>
                </c:pt>
                <c:pt idx="5221">
                  <c:v>52.22</c:v>
                </c:pt>
                <c:pt idx="5222">
                  <c:v>52.23</c:v>
                </c:pt>
                <c:pt idx="5223">
                  <c:v>52.24</c:v>
                </c:pt>
                <c:pt idx="5224">
                  <c:v>52.25</c:v>
                </c:pt>
                <c:pt idx="5225">
                  <c:v>52.26</c:v>
                </c:pt>
                <c:pt idx="5226">
                  <c:v>52.27</c:v>
                </c:pt>
                <c:pt idx="5227">
                  <c:v>52.28</c:v>
                </c:pt>
                <c:pt idx="5228">
                  <c:v>52.29</c:v>
                </c:pt>
                <c:pt idx="5229">
                  <c:v>52.3</c:v>
                </c:pt>
                <c:pt idx="5230">
                  <c:v>52.31</c:v>
                </c:pt>
                <c:pt idx="5231">
                  <c:v>52.32</c:v>
                </c:pt>
                <c:pt idx="5232">
                  <c:v>52.33</c:v>
                </c:pt>
                <c:pt idx="5233">
                  <c:v>52.34</c:v>
                </c:pt>
                <c:pt idx="5234">
                  <c:v>52.35</c:v>
                </c:pt>
                <c:pt idx="5235">
                  <c:v>52.36</c:v>
                </c:pt>
                <c:pt idx="5236">
                  <c:v>52.37</c:v>
                </c:pt>
                <c:pt idx="5237">
                  <c:v>52.38</c:v>
                </c:pt>
                <c:pt idx="5238">
                  <c:v>52.39</c:v>
                </c:pt>
                <c:pt idx="5239">
                  <c:v>52.4</c:v>
                </c:pt>
                <c:pt idx="5240">
                  <c:v>52.41</c:v>
                </c:pt>
                <c:pt idx="5241">
                  <c:v>52.42</c:v>
                </c:pt>
                <c:pt idx="5242">
                  <c:v>52.43</c:v>
                </c:pt>
                <c:pt idx="5243">
                  <c:v>52.44</c:v>
                </c:pt>
                <c:pt idx="5244">
                  <c:v>52.45</c:v>
                </c:pt>
                <c:pt idx="5245">
                  <c:v>52.46</c:v>
                </c:pt>
                <c:pt idx="5246">
                  <c:v>52.47</c:v>
                </c:pt>
                <c:pt idx="5247">
                  <c:v>52.48</c:v>
                </c:pt>
                <c:pt idx="5248">
                  <c:v>52.49</c:v>
                </c:pt>
                <c:pt idx="5249">
                  <c:v>52.5</c:v>
                </c:pt>
                <c:pt idx="5250">
                  <c:v>52.51</c:v>
                </c:pt>
                <c:pt idx="5251">
                  <c:v>52.52</c:v>
                </c:pt>
                <c:pt idx="5252">
                  <c:v>52.53</c:v>
                </c:pt>
                <c:pt idx="5253">
                  <c:v>52.54</c:v>
                </c:pt>
                <c:pt idx="5254">
                  <c:v>52.55</c:v>
                </c:pt>
                <c:pt idx="5255">
                  <c:v>52.56</c:v>
                </c:pt>
                <c:pt idx="5256">
                  <c:v>52.57</c:v>
                </c:pt>
                <c:pt idx="5257">
                  <c:v>52.58</c:v>
                </c:pt>
                <c:pt idx="5258">
                  <c:v>52.59</c:v>
                </c:pt>
                <c:pt idx="5259">
                  <c:v>52.6</c:v>
                </c:pt>
                <c:pt idx="5260">
                  <c:v>52.61</c:v>
                </c:pt>
                <c:pt idx="5261">
                  <c:v>52.62</c:v>
                </c:pt>
                <c:pt idx="5262">
                  <c:v>52.63</c:v>
                </c:pt>
                <c:pt idx="5263">
                  <c:v>52.64</c:v>
                </c:pt>
                <c:pt idx="5264">
                  <c:v>52.65</c:v>
                </c:pt>
                <c:pt idx="5265">
                  <c:v>52.66</c:v>
                </c:pt>
                <c:pt idx="5266">
                  <c:v>52.67</c:v>
                </c:pt>
                <c:pt idx="5267">
                  <c:v>52.68</c:v>
                </c:pt>
                <c:pt idx="5268">
                  <c:v>52.69</c:v>
                </c:pt>
                <c:pt idx="5269">
                  <c:v>52.7</c:v>
                </c:pt>
                <c:pt idx="5270">
                  <c:v>52.71</c:v>
                </c:pt>
                <c:pt idx="5271">
                  <c:v>52.72</c:v>
                </c:pt>
                <c:pt idx="5272">
                  <c:v>52.73</c:v>
                </c:pt>
                <c:pt idx="5273">
                  <c:v>52.74</c:v>
                </c:pt>
                <c:pt idx="5274">
                  <c:v>52.75</c:v>
                </c:pt>
                <c:pt idx="5275">
                  <c:v>52.76</c:v>
                </c:pt>
                <c:pt idx="5276">
                  <c:v>52.77</c:v>
                </c:pt>
                <c:pt idx="5277">
                  <c:v>52.78</c:v>
                </c:pt>
                <c:pt idx="5278">
                  <c:v>52.79</c:v>
                </c:pt>
                <c:pt idx="5279">
                  <c:v>52.8</c:v>
                </c:pt>
                <c:pt idx="5280">
                  <c:v>52.81</c:v>
                </c:pt>
                <c:pt idx="5281">
                  <c:v>52.82</c:v>
                </c:pt>
                <c:pt idx="5282">
                  <c:v>52.83</c:v>
                </c:pt>
                <c:pt idx="5283">
                  <c:v>52.84</c:v>
                </c:pt>
                <c:pt idx="5284">
                  <c:v>52.85</c:v>
                </c:pt>
                <c:pt idx="5285">
                  <c:v>52.86</c:v>
                </c:pt>
                <c:pt idx="5286">
                  <c:v>52.87</c:v>
                </c:pt>
                <c:pt idx="5287">
                  <c:v>52.88</c:v>
                </c:pt>
                <c:pt idx="5288">
                  <c:v>52.89</c:v>
                </c:pt>
                <c:pt idx="5289">
                  <c:v>52.9</c:v>
                </c:pt>
                <c:pt idx="5290">
                  <c:v>52.91</c:v>
                </c:pt>
                <c:pt idx="5291">
                  <c:v>52.92</c:v>
                </c:pt>
                <c:pt idx="5292">
                  <c:v>52.93</c:v>
                </c:pt>
                <c:pt idx="5293">
                  <c:v>52.94</c:v>
                </c:pt>
                <c:pt idx="5294">
                  <c:v>52.95</c:v>
                </c:pt>
                <c:pt idx="5295">
                  <c:v>52.96</c:v>
                </c:pt>
                <c:pt idx="5296">
                  <c:v>52.97</c:v>
                </c:pt>
                <c:pt idx="5297">
                  <c:v>52.98</c:v>
                </c:pt>
                <c:pt idx="5298">
                  <c:v>52.99</c:v>
                </c:pt>
                <c:pt idx="5299">
                  <c:v>53</c:v>
                </c:pt>
                <c:pt idx="5300">
                  <c:v>53.01</c:v>
                </c:pt>
                <c:pt idx="5301">
                  <c:v>53.02</c:v>
                </c:pt>
                <c:pt idx="5302">
                  <c:v>53.03</c:v>
                </c:pt>
                <c:pt idx="5303">
                  <c:v>53.04</c:v>
                </c:pt>
                <c:pt idx="5304">
                  <c:v>53.05</c:v>
                </c:pt>
                <c:pt idx="5305">
                  <c:v>53.06</c:v>
                </c:pt>
                <c:pt idx="5306">
                  <c:v>53.07</c:v>
                </c:pt>
                <c:pt idx="5307">
                  <c:v>53.08</c:v>
                </c:pt>
                <c:pt idx="5308">
                  <c:v>53.09</c:v>
                </c:pt>
                <c:pt idx="5309">
                  <c:v>53.1</c:v>
                </c:pt>
                <c:pt idx="5310">
                  <c:v>53.11</c:v>
                </c:pt>
                <c:pt idx="5311">
                  <c:v>53.12</c:v>
                </c:pt>
                <c:pt idx="5312">
                  <c:v>53.13</c:v>
                </c:pt>
                <c:pt idx="5313">
                  <c:v>53.14</c:v>
                </c:pt>
                <c:pt idx="5314">
                  <c:v>53.15</c:v>
                </c:pt>
                <c:pt idx="5315">
                  <c:v>53.16</c:v>
                </c:pt>
                <c:pt idx="5316">
                  <c:v>53.17</c:v>
                </c:pt>
                <c:pt idx="5317">
                  <c:v>53.18</c:v>
                </c:pt>
                <c:pt idx="5318">
                  <c:v>53.19</c:v>
                </c:pt>
                <c:pt idx="5319">
                  <c:v>53.2</c:v>
                </c:pt>
                <c:pt idx="5320">
                  <c:v>53.21</c:v>
                </c:pt>
                <c:pt idx="5321">
                  <c:v>53.22</c:v>
                </c:pt>
                <c:pt idx="5322">
                  <c:v>53.23</c:v>
                </c:pt>
                <c:pt idx="5323">
                  <c:v>53.24</c:v>
                </c:pt>
                <c:pt idx="5324">
                  <c:v>53.25</c:v>
                </c:pt>
                <c:pt idx="5325">
                  <c:v>53.26</c:v>
                </c:pt>
                <c:pt idx="5326">
                  <c:v>53.27</c:v>
                </c:pt>
                <c:pt idx="5327">
                  <c:v>53.28</c:v>
                </c:pt>
                <c:pt idx="5328">
                  <c:v>53.29</c:v>
                </c:pt>
                <c:pt idx="5329">
                  <c:v>53.3</c:v>
                </c:pt>
                <c:pt idx="5330">
                  <c:v>53.31</c:v>
                </c:pt>
                <c:pt idx="5331">
                  <c:v>53.32</c:v>
                </c:pt>
                <c:pt idx="5332">
                  <c:v>53.33</c:v>
                </c:pt>
                <c:pt idx="5333">
                  <c:v>53.34</c:v>
                </c:pt>
                <c:pt idx="5334">
                  <c:v>53.35</c:v>
                </c:pt>
                <c:pt idx="5335">
                  <c:v>53.36</c:v>
                </c:pt>
                <c:pt idx="5336">
                  <c:v>53.37</c:v>
                </c:pt>
                <c:pt idx="5337">
                  <c:v>53.38</c:v>
                </c:pt>
                <c:pt idx="5338">
                  <c:v>53.39</c:v>
                </c:pt>
                <c:pt idx="5339">
                  <c:v>53.4</c:v>
                </c:pt>
                <c:pt idx="5340">
                  <c:v>53.41</c:v>
                </c:pt>
                <c:pt idx="5341">
                  <c:v>53.42</c:v>
                </c:pt>
                <c:pt idx="5342">
                  <c:v>53.43</c:v>
                </c:pt>
                <c:pt idx="5343">
                  <c:v>53.44</c:v>
                </c:pt>
                <c:pt idx="5344">
                  <c:v>53.45</c:v>
                </c:pt>
                <c:pt idx="5345">
                  <c:v>53.46</c:v>
                </c:pt>
                <c:pt idx="5346">
                  <c:v>53.47</c:v>
                </c:pt>
                <c:pt idx="5347">
                  <c:v>53.48</c:v>
                </c:pt>
                <c:pt idx="5348">
                  <c:v>53.49</c:v>
                </c:pt>
                <c:pt idx="5349">
                  <c:v>53.5</c:v>
                </c:pt>
                <c:pt idx="5350">
                  <c:v>53.51</c:v>
                </c:pt>
                <c:pt idx="5351">
                  <c:v>53.52</c:v>
                </c:pt>
                <c:pt idx="5352">
                  <c:v>53.53</c:v>
                </c:pt>
                <c:pt idx="5353">
                  <c:v>53.54</c:v>
                </c:pt>
                <c:pt idx="5354">
                  <c:v>53.55</c:v>
                </c:pt>
                <c:pt idx="5355">
                  <c:v>53.56</c:v>
                </c:pt>
                <c:pt idx="5356">
                  <c:v>53.57</c:v>
                </c:pt>
                <c:pt idx="5357">
                  <c:v>53.58</c:v>
                </c:pt>
                <c:pt idx="5358">
                  <c:v>53.59</c:v>
                </c:pt>
                <c:pt idx="5359">
                  <c:v>53.6</c:v>
                </c:pt>
                <c:pt idx="5360">
                  <c:v>53.61</c:v>
                </c:pt>
                <c:pt idx="5361">
                  <c:v>53.62</c:v>
                </c:pt>
                <c:pt idx="5362">
                  <c:v>53.63</c:v>
                </c:pt>
                <c:pt idx="5363">
                  <c:v>53.64</c:v>
                </c:pt>
                <c:pt idx="5364">
                  <c:v>53.65</c:v>
                </c:pt>
                <c:pt idx="5365">
                  <c:v>53.66</c:v>
                </c:pt>
                <c:pt idx="5366">
                  <c:v>53.67</c:v>
                </c:pt>
                <c:pt idx="5367">
                  <c:v>53.68</c:v>
                </c:pt>
                <c:pt idx="5368">
                  <c:v>53.69</c:v>
                </c:pt>
                <c:pt idx="5369">
                  <c:v>53.7</c:v>
                </c:pt>
                <c:pt idx="5370">
                  <c:v>53.71</c:v>
                </c:pt>
                <c:pt idx="5371">
                  <c:v>53.72</c:v>
                </c:pt>
                <c:pt idx="5372">
                  <c:v>53.73</c:v>
                </c:pt>
                <c:pt idx="5373">
                  <c:v>53.74</c:v>
                </c:pt>
                <c:pt idx="5374">
                  <c:v>53.75</c:v>
                </c:pt>
                <c:pt idx="5375">
                  <c:v>53.76</c:v>
                </c:pt>
                <c:pt idx="5376">
                  <c:v>53.77</c:v>
                </c:pt>
                <c:pt idx="5377">
                  <c:v>53.78</c:v>
                </c:pt>
                <c:pt idx="5378">
                  <c:v>53.79</c:v>
                </c:pt>
                <c:pt idx="5379">
                  <c:v>53.8</c:v>
                </c:pt>
                <c:pt idx="5380">
                  <c:v>53.81</c:v>
                </c:pt>
                <c:pt idx="5381">
                  <c:v>53.82</c:v>
                </c:pt>
                <c:pt idx="5382">
                  <c:v>53.83</c:v>
                </c:pt>
                <c:pt idx="5383">
                  <c:v>53.84</c:v>
                </c:pt>
                <c:pt idx="5384">
                  <c:v>53.85</c:v>
                </c:pt>
                <c:pt idx="5385">
                  <c:v>53.86</c:v>
                </c:pt>
                <c:pt idx="5386">
                  <c:v>53.87</c:v>
                </c:pt>
                <c:pt idx="5387">
                  <c:v>53.88</c:v>
                </c:pt>
                <c:pt idx="5388">
                  <c:v>53.89</c:v>
                </c:pt>
                <c:pt idx="5389">
                  <c:v>53.9</c:v>
                </c:pt>
                <c:pt idx="5390">
                  <c:v>53.91</c:v>
                </c:pt>
                <c:pt idx="5391">
                  <c:v>53.92</c:v>
                </c:pt>
                <c:pt idx="5392">
                  <c:v>53.93</c:v>
                </c:pt>
                <c:pt idx="5393">
                  <c:v>53.94</c:v>
                </c:pt>
                <c:pt idx="5394">
                  <c:v>53.95</c:v>
                </c:pt>
                <c:pt idx="5395">
                  <c:v>53.96</c:v>
                </c:pt>
                <c:pt idx="5396">
                  <c:v>53.97</c:v>
                </c:pt>
                <c:pt idx="5397">
                  <c:v>53.98</c:v>
                </c:pt>
                <c:pt idx="5398">
                  <c:v>53.99</c:v>
                </c:pt>
                <c:pt idx="5399">
                  <c:v>54</c:v>
                </c:pt>
                <c:pt idx="5400">
                  <c:v>54.01</c:v>
                </c:pt>
                <c:pt idx="5401">
                  <c:v>54.02</c:v>
                </c:pt>
                <c:pt idx="5402">
                  <c:v>54.03</c:v>
                </c:pt>
                <c:pt idx="5403">
                  <c:v>54.04</c:v>
                </c:pt>
                <c:pt idx="5404">
                  <c:v>54.05</c:v>
                </c:pt>
                <c:pt idx="5405">
                  <c:v>54.06</c:v>
                </c:pt>
                <c:pt idx="5406">
                  <c:v>54.07</c:v>
                </c:pt>
                <c:pt idx="5407">
                  <c:v>54.08</c:v>
                </c:pt>
                <c:pt idx="5408">
                  <c:v>54.09</c:v>
                </c:pt>
                <c:pt idx="5409">
                  <c:v>54.1</c:v>
                </c:pt>
                <c:pt idx="5410">
                  <c:v>54.11</c:v>
                </c:pt>
                <c:pt idx="5411">
                  <c:v>54.12</c:v>
                </c:pt>
                <c:pt idx="5412">
                  <c:v>54.13</c:v>
                </c:pt>
                <c:pt idx="5413">
                  <c:v>54.14</c:v>
                </c:pt>
                <c:pt idx="5414">
                  <c:v>54.15</c:v>
                </c:pt>
                <c:pt idx="5415">
                  <c:v>54.16</c:v>
                </c:pt>
                <c:pt idx="5416">
                  <c:v>54.17</c:v>
                </c:pt>
                <c:pt idx="5417">
                  <c:v>54.18</c:v>
                </c:pt>
                <c:pt idx="5418">
                  <c:v>54.19</c:v>
                </c:pt>
                <c:pt idx="5419">
                  <c:v>54.2</c:v>
                </c:pt>
                <c:pt idx="5420">
                  <c:v>54.21</c:v>
                </c:pt>
                <c:pt idx="5421">
                  <c:v>54.22</c:v>
                </c:pt>
                <c:pt idx="5422">
                  <c:v>54.23</c:v>
                </c:pt>
                <c:pt idx="5423">
                  <c:v>54.24</c:v>
                </c:pt>
                <c:pt idx="5424">
                  <c:v>54.25</c:v>
                </c:pt>
                <c:pt idx="5425">
                  <c:v>54.26</c:v>
                </c:pt>
                <c:pt idx="5426">
                  <c:v>54.27</c:v>
                </c:pt>
                <c:pt idx="5427">
                  <c:v>54.28</c:v>
                </c:pt>
                <c:pt idx="5428">
                  <c:v>54.29</c:v>
                </c:pt>
                <c:pt idx="5429">
                  <c:v>54.3</c:v>
                </c:pt>
                <c:pt idx="5430">
                  <c:v>54.31</c:v>
                </c:pt>
                <c:pt idx="5431">
                  <c:v>54.32</c:v>
                </c:pt>
                <c:pt idx="5432">
                  <c:v>54.33</c:v>
                </c:pt>
                <c:pt idx="5433">
                  <c:v>54.34</c:v>
                </c:pt>
                <c:pt idx="5434">
                  <c:v>54.35</c:v>
                </c:pt>
                <c:pt idx="5435">
                  <c:v>54.36</c:v>
                </c:pt>
                <c:pt idx="5436">
                  <c:v>54.37</c:v>
                </c:pt>
                <c:pt idx="5437">
                  <c:v>54.38</c:v>
                </c:pt>
                <c:pt idx="5438">
                  <c:v>54.39</c:v>
                </c:pt>
                <c:pt idx="5439">
                  <c:v>54.4</c:v>
                </c:pt>
                <c:pt idx="5440">
                  <c:v>54.41</c:v>
                </c:pt>
                <c:pt idx="5441">
                  <c:v>54.42</c:v>
                </c:pt>
                <c:pt idx="5442">
                  <c:v>54.43</c:v>
                </c:pt>
                <c:pt idx="5443">
                  <c:v>54.44</c:v>
                </c:pt>
                <c:pt idx="5444">
                  <c:v>54.45</c:v>
                </c:pt>
                <c:pt idx="5445">
                  <c:v>54.46</c:v>
                </c:pt>
                <c:pt idx="5446">
                  <c:v>54.47</c:v>
                </c:pt>
                <c:pt idx="5447">
                  <c:v>54.48</c:v>
                </c:pt>
                <c:pt idx="5448">
                  <c:v>54.49</c:v>
                </c:pt>
                <c:pt idx="5449">
                  <c:v>54.5</c:v>
                </c:pt>
                <c:pt idx="5450">
                  <c:v>54.51</c:v>
                </c:pt>
                <c:pt idx="5451">
                  <c:v>54.52</c:v>
                </c:pt>
                <c:pt idx="5452">
                  <c:v>54.53</c:v>
                </c:pt>
                <c:pt idx="5453">
                  <c:v>54.54</c:v>
                </c:pt>
                <c:pt idx="5454">
                  <c:v>54.55</c:v>
                </c:pt>
                <c:pt idx="5455">
                  <c:v>54.56</c:v>
                </c:pt>
                <c:pt idx="5456">
                  <c:v>54.57</c:v>
                </c:pt>
                <c:pt idx="5457">
                  <c:v>54.58</c:v>
                </c:pt>
                <c:pt idx="5458">
                  <c:v>54.59</c:v>
                </c:pt>
                <c:pt idx="5459">
                  <c:v>54.6</c:v>
                </c:pt>
                <c:pt idx="5460">
                  <c:v>54.61</c:v>
                </c:pt>
                <c:pt idx="5461">
                  <c:v>54.62</c:v>
                </c:pt>
                <c:pt idx="5462">
                  <c:v>54.63</c:v>
                </c:pt>
                <c:pt idx="5463">
                  <c:v>54.64</c:v>
                </c:pt>
                <c:pt idx="5464">
                  <c:v>54.65</c:v>
                </c:pt>
                <c:pt idx="5465">
                  <c:v>54.66</c:v>
                </c:pt>
                <c:pt idx="5466">
                  <c:v>54.67</c:v>
                </c:pt>
                <c:pt idx="5467">
                  <c:v>54.68</c:v>
                </c:pt>
                <c:pt idx="5468">
                  <c:v>54.69</c:v>
                </c:pt>
                <c:pt idx="5469">
                  <c:v>54.7</c:v>
                </c:pt>
                <c:pt idx="5470">
                  <c:v>54.71</c:v>
                </c:pt>
                <c:pt idx="5471">
                  <c:v>54.72</c:v>
                </c:pt>
                <c:pt idx="5472">
                  <c:v>54.73</c:v>
                </c:pt>
                <c:pt idx="5473">
                  <c:v>54.74</c:v>
                </c:pt>
                <c:pt idx="5474">
                  <c:v>54.75</c:v>
                </c:pt>
                <c:pt idx="5475">
                  <c:v>54.76</c:v>
                </c:pt>
                <c:pt idx="5476">
                  <c:v>54.77</c:v>
                </c:pt>
                <c:pt idx="5477">
                  <c:v>54.78</c:v>
                </c:pt>
                <c:pt idx="5478">
                  <c:v>54.79</c:v>
                </c:pt>
                <c:pt idx="5479">
                  <c:v>54.8</c:v>
                </c:pt>
                <c:pt idx="5480">
                  <c:v>54.81</c:v>
                </c:pt>
                <c:pt idx="5481">
                  <c:v>54.82</c:v>
                </c:pt>
                <c:pt idx="5482">
                  <c:v>54.83</c:v>
                </c:pt>
                <c:pt idx="5483">
                  <c:v>54.84</c:v>
                </c:pt>
                <c:pt idx="5484">
                  <c:v>54.85</c:v>
                </c:pt>
                <c:pt idx="5485">
                  <c:v>54.86</c:v>
                </c:pt>
                <c:pt idx="5486">
                  <c:v>54.87</c:v>
                </c:pt>
                <c:pt idx="5487">
                  <c:v>54.88</c:v>
                </c:pt>
                <c:pt idx="5488">
                  <c:v>54.89</c:v>
                </c:pt>
                <c:pt idx="5489">
                  <c:v>54.9</c:v>
                </c:pt>
                <c:pt idx="5490">
                  <c:v>54.91</c:v>
                </c:pt>
                <c:pt idx="5491">
                  <c:v>54.92</c:v>
                </c:pt>
                <c:pt idx="5492">
                  <c:v>54.93</c:v>
                </c:pt>
                <c:pt idx="5493">
                  <c:v>54.94</c:v>
                </c:pt>
                <c:pt idx="5494">
                  <c:v>54.95</c:v>
                </c:pt>
                <c:pt idx="5495">
                  <c:v>54.96</c:v>
                </c:pt>
                <c:pt idx="5496">
                  <c:v>54.97</c:v>
                </c:pt>
                <c:pt idx="5497">
                  <c:v>54.98</c:v>
                </c:pt>
                <c:pt idx="5498">
                  <c:v>54.99</c:v>
                </c:pt>
                <c:pt idx="5499">
                  <c:v>55</c:v>
                </c:pt>
                <c:pt idx="5500">
                  <c:v>55.01</c:v>
                </c:pt>
                <c:pt idx="5501">
                  <c:v>55.02</c:v>
                </c:pt>
                <c:pt idx="5502">
                  <c:v>55.03</c:v>
                </c:pt>
                <c:pt idx="5503">
                  <c:v>55.04</c:v>
                </c:pt>
                <c:pt idx="5504">
                  <c:v>55.05</c:v>
                </c:pt>
                <c:pt idx="5505">
                  <c:v>55.06</c:v>
                </c:pt>
                <c:pt idx="5506">
                  <c:v>55.07</c:v>
                </c:pt>
                <c:pt idx="5507">
                  <c:v>55.08</c:v>
                </c:pt>
                <c:pt idx="5508">
                  <c:v>55.09</c:v>
                </c:pt>
                <c:pt idx="5509">
                  <c:v>55.1</c:v>
                </c:pt>
                <c:pt idx="5510">
                  <c:v>55.11</c:v>
                </c:pt>
                <c:pt idx="5511">
                  <c:v>55.12</c:v>
                </c:pt>
                <c:pt idx="5512">
                  <c:v>55.13</c:v>
                </c:pt>
                <c:pt idx="5513">
                  <c:v>55.14</c:v>
                </c:pt>
                <c:pt idx="5514">
                  <c:v>55.15</c:v>
                </c:pt>
                <c:pt idx="5515">
                  <c:v>55.16</c:v>
                </c:pt>
                <c:pt idx="5516">
                  <c:v>55.17</c:v>
                </c:pt>
                <c:pt idx="5517">
                  <c:v>55.18</c:v>
                </c:pt>
                <c:pt idx="5518">
                  <c:v>55.19</c:v>
                </c:pt>
                <c:pt idx="5519">
                  <c:v>55.2</c:v>
                </c:pt>
                <c:pt idx="5520">
                  <c:v>55.21</c:v>
                </c:pt>
                <c:pt idx="5521">
                  <c:v>55.22</c:v>
                </c:pt>
                <c:pt idx="5522">
                  <c:v>55.23</c:v>
                </c:pt>
                <c:pt idx="5523">
                  <c:v>55.24</c:v>
                </c:pt>
                <c:pt idx="5524">
                  <c:v>55.25</c:v>
                </c:pt>
                <c:pt idx="5525">
                  <c:v>55.26</c:v>
                </c:pt>
                <c:pt idx="5526">
                  <c:v>55.27</c:v>
                </c:pt>
                <c:pt idx="5527">
                  <c:v>55.28</c:v>
                </c:pt>
                <c:pt idx="5528">
                  <c:v>55.29</c:v>
                </c:pt>
                <c:pt idx="5529">
                  <c:v>55.3</c:v>
                </c:pt>
                <c:pt idx="5530">
                  <c:v>55.31</c:v>
                </c:pt>
                <c:pt idx="5531">
                  <c:v>55.32</c:v>
                </c:pt>
                <c:pt idx="5532">
                  <c:v>55.33</c:v>
                </c:pt>
                <c:pt idx="5533">
                  <c:v>55.34</c:v>
                </c:pt>
                <c:pt idx="5534">
                  <c:v>55.35</c:v>
                </c:pt>
                <c:pt idx="5535">
                  <c:v>55.36</c:v>
                </c:pt>
                <c:pt idx="5536">
                  <c:v>55.37</c:v>
                </c:pt>
                <c:pt idx="5537">
                  <c:v>55.38</c:v>
                </c:pt>
                <c:pt idx="5538">
                  <c:v>55.39</c:v>
                </c:pt>
                <c:pt idx="5539">
                  <c:v>55.4</c:v>
                </c:pt>
                <c:pt idx="5540">
                  <c:v>55.41</c:v>
                </c:pt>
                <c:pt idx="5541">
                  <c:v>55.42</c:v>
                </c:pt>
                <c:pt idx="5542">
                  <c:v>55.43</c:v>
                </c:pt>
                <c:pt idx="5543">
                  <c:v>55.44</c:v>
                </c:pt>
                <c:pt idx="5544">
                  <c:v>55.45</c:v>
                </c:pt>
                <c:pt idx="5545">
                  <c:v>55.46</c:v>
                </c:pt>
                <c:pt idx="5546">
                  <c:v>55.47</c:v>
                </c:pt>
                <c:pt idx="5547">
                  <c:v>55.48</c:v>
                </c:pt>
                <c:pt idx="5548">
                  <c:v>55.49</c:v>
                </c:pt>
                <c:pt idx="5549">
                  <c:v>55.5</c:v>
                </c:pt>
                <c:pt idx="5550">
                  <c:v>55.51</c:v>
                </c:pt>
                <c:pt idx="5551">
                  <c:v>55.52</c:v>
                </c:pt>
                <c:pt idx="5552">
                  <c:v>55.53</c:v>
                </c:pt>
                <c:pt idx="5553">
                  <c:v>55.54</c:v>
                </c:pt>
                <c:pt idx="5554">
                  <c:v>55.55</c:v>
                </c:pt>
                <c:pt idx="5555">
                  <c:v>55.56</c:v>
                </c:pt>
                <c:pt idx="5556">
                  <c:v>55.57</c:v>
                </c:pt>
                <c:pt idx="5557">
                  <c:v>55.58</c:v>
                </c:pt>
                <c:pt idx="5558">
                  <c:v>55.59</c:v>
                </c:pt>
                <c:pt idx="5559">
                  <c:v>55.6</c:v>
                </c:pt>
                <c:pt idx="5560">
                  <c:v>55.61</c:v>
                </c:pt>
                <c:pt idx="5561">
                  <c:v>55.62</c:v>
                </c:pt>
                <c:pt idx="5562">
                  <c:v>55.63</c:v>
                </c:pt>
                <c:pt idx="5563">
                  <c:v>55.64</c:v>
                </c:pt>
                <c:pt idx="5564">
                  <c:v>55.65</c:v>
                </c:pt>
                <c:pt idx="5565">
                  <c:v>55.66</c:v>
                </c:pt>
                <c:pt idx="5566">
                  <c:v>55.67</c:v>
                </c:pt>
                <c:pt idx="5567">
                  <c:v>55.68</c:v>
                </c:pt>
                <c:pt idx="5568">
                  <c:v>55.69</c:v>
                </c:pt>
                <c:pt idx="5569">
                  <c:v>55.7</c:v>
                </c:pt>
                <c:pt idx="5570">
                  <c:v>55.71</c:v>
                </c:pt>
                <c:pt idx="5571">
                  <c:v>55.72</c:v>
                </c:pt>
                <c:pt idx="5572">
                  <c:v>55.73</c:v>
                </c:pt>
                <c:pt idx="5573">
                  <c:v>55.74</c:v>
                </c:pt>
                <c:pt idx="5574">
                  <c:v>55.75</c:v>
                </c:pt>
                <c:pt idx="5575">
                  <c:v>55.76</c:v>
                </c:pt>
                <c:pt idx="5576">
                  <c:v>55.77</c:v>
                </c:pt>
                <c:pt idx="5577">
                  <c:v>55.78</c:v>
                </c:pt>
                <c:pt idx="5578">
                  <c:v>55.79</c:v>
                </c:pt>
                <c:pt idx="5579">
                  <c:v>55.8</c:v>
                </c:pt>
                <c:pt idx="5580">
                  <c:v>55.81</c:v>
                </c:pt>
                <c:pt idx="5581">
                  <c:v>55.82</c:v>
                </c:pt>
                <c:pt idx="5582">
                  <c:v>55.83</c:v>
                </c:pt>
                <c:pt idx="5583">
                  <c:v>55.84</c:v>
                </c:pt>
                <c:pt idx="5584">
                  <c:v>55.85</c:v>
                </c:pt>
                <c:pt idx="5585">
                  <c:v>55.86</c:v>
                </c:pt>
                <c:pt idx="5586">
                  <c:v>55.87</c:v>
                </c:pt>
                <c:pt idx="5587">
                  <c:v>55.88</c:v>
                </c:pt>
                <c:pt idx="5588">
                  <c:v>55.89</c:v>
                </c:pt>
                <c:pt idx="5589">
                  <c:v>55.9</c:v>
                </c:pt>
                <c:pt idx="5590">
                  <c:v>55.91</c:v>
                </c:pt>
                <c:pt idx="5591">
                  <c:v>55.92</c:v>
                </c:pt>
                <c:pt idx="5592">
                  <c:v>55.93</c:v>
                </c:pt>
                <c:pt idx="5593">
                  <c:v>55.94</c:v>
                </c:pt>
                <c:pt idx="5594">
                  <c:v>55.95</c:v>
                </c:pt>
                <c:pt idx="5595">
                  <c:v>55.96</c:v>
                </c:pt>
                <c:pt idx="5596">
                  <c:v>55.97</c:v>
                </c:pt>
                <c:pt idx="5597">
                  <c:v>55.98</c:v>
                </c:pt>
                <c:pt idx="5598">
                  <c:v>55.99</c:v>
                </c:pt>
                <c:pt idx="5599">
                  <c:v>56</c:v>
                </c:pt>
                <c:pt idx="5600">
                  <c:v>56.01</c:v>
                </c:pt>
                <c:pt idx="5601">
                  <c:v>56.02</c:v>
                </c:pt>
                <c:pt idx="5602">
                  <c:v>56.03</c:v>
                </c:pt>
                <c:pt idx="5603">
                  <c:v>56.04</c:v>
                </c:pt>
                <c:pt idx="5604">
                  <c:v>56.05</c:v>
                </c:pt>
                <c:pt idx="5605">
                  <c:v>56.06</c:v>
                </c:pt>
                <c:pt idx="5606">
                  <c:v>56.07</c:v>
                </c:pt>
                <c:pt idx="5607">
                  <c:v>56.08</c:v>
                </c:pt>
                <c:pt idx="5608">
                  <c:v>56.09</c:v>
                </c:pt>
                <c:pt idx="5609">
                  <c:v>56.1</c:v>
                </c:pt>
                <c:pt idx="5610">
                  <c:v>56.11</c:v>
                </c:pt>
                <c:pt idx="5611">
                  <c:v>56.12</c:v>
                </c:pt>
                <c:pt idx="5612">
                  <c:v>56.13</c:v>
                </c:pt>
                <c:pt idx="5613">
                  <c:v>56.14</c:v>
                </c:pt>
                <c:pt idx="5614">
                  <c:v>56.15</c:v>
                </c:pt>
                <c:pt idx="5615">
                  <c:v>56.16</c:v>
                </c:pt>
                <c:pt idx="5616">
                  <c:v>56.17</c:v>
                </c:pt>
                <c:pt idx="5617">
                  <c:v>56.18</c:v>
                </c:pt>
                <c:pt idx="5618">
                  <c:v>56.19</c:v>
                </c:pt>
                <c:pt idx="5619">
                  <c:v>56.2</c:v>
                </c:pt>
                <c:pt idx="5620">
                  <c:v>56.21</c:v>
                </c:pt>
                <c:pt idx="5621">
                  <c:v>56.22</c:v>
                </c:pt>
                <c:pt idx="5622">
                  <c:v>56.23</c:v>
                </c:pt>
                <c:pt idx="5623">
                  <c:v>56.24</c:v>
                </c:pt>
                <c:pt idx="5624">
                  <c:v>56.25</c:v>
                </c:pt>
                <c:pt idx="5625">
                  <c:v>56.26</c:v>
                </c:pt>
                <c:pt idx="5626">
                  <c:v>56.27</c:v>
                </c:pt>
                <c:pt idx="5627">
                  <c:v>56.28</c:v>
                </c:pt>
                <c:pt idx="5628">
                  <c:v>56.29</c:v>
                </c:pt>
                <c:pt idx="5629">
                  <c:v>56.3</c:v>
                </c:pt>
                <c:pt idx="5630">
                  <c:v>56.31</c:v>
                </c:pt>
                <c:pt idx="5631">
                  <c:v>56.32</c:v>
                </c:pt>
                <c:pt idx="5632">
                  <c:v>56.33</c:v>
                </c:pt>
                <c:pt idx="5633">
                  <c:v>56.34</c:v>
                </c:pt>
                <c:pt idx="5634">
                  <c:v>56.35</c:v>
                </c:pt>
                <c:pt idx="5635">
                  <c:v>56.36</c:v>
                </c:pt>
                <c:pt idx="5636">
                  <c:v>56.37</c:v>
                </c:pt>
                <c:pt idx="5637">
                  <c:v>56.38</c:v>
                </c:pt>
                <c:pt idx="5638">
                  <c:v>56.39</c:v>
                </c:pt>
                <c:pt idx="5639">
                  <c:v>56.4</c:v>
                </c:pt>
                <c:pt idx="5640">
                  <c:v>56.41</c:v>
                </c:pt>
                <c:pt idx="5641">
                  <c:v>56.42</c:v>
                </c:pt>
                <c:pt idx="5642">
                  <c:v>56.43</c:v>
                </c:pt>
                <c:pt idx="5643">
                  <c:v>56.44</c:v>
                </c:pt>
                <c:pt idx="5644">
                  <c:v>56.45</c:v>
                </c:pt>
                <c:pt idx="5645">
                  <c:v>56.46</c:v>
                </c:pt>
                <c:pt idx="5646">
                  <c:v>56.47</c:v>
                </c:pt>
                <c:pt idx="5647">
                  <c:v>56.48</c:v>
                </c:pt>
                <c:pt idx="5648">
                  <c:v>56.49</c:v>
                </c:pt>
                <c:pt idx="5649">
                  <c:v>56.5</c:v>
                </c:pt>
                <c:pt idx="5650">
                  <c:v>56.51</c:v>
                </c:pt>
                <c:pt idx="5651">
                  <c:v>56.52</c:v>
                </c:pt>
                <c:pt idx="5652">
                  <c:v>56.53</c:v>
                </c:pt>
                <c:pt idx="5653">
                  <c:v>56.54</c:v>
                </c:pt>
                <c:pt idx="5654">
                  <c:v>56.55</c:v>
                </c:pt>
                <c:pt idx="5655">
                  <c:v>56.56</c:v>
                </c:pt>
                <c:pt idx="5656">
                  <c:v>56.57</c:v>
                </c:pt>
                <c:pt idx="5657">
                  <c:v>56.58</c:v>
                </c:pt>
                <c:pt idx="5658">
                  <c:v>56.59</c:v>
                </c:pt>
                <c:pt idx="5659">
                  <c:v>56.6</c:v>
                </c:pt>
                <c:pt idx="5660">
                  <c:v>56.61</c:v>
                </c:pt>
                <c:pt idx="5661">
                  <c:v>56.62</c:v>
                </c:pt>
                <c:pt idx="5662">
                  <c:v>56.63</c:v>
                </c:pt>
                <c:pt idx="5663">
                  <c:v>56.64</c:v>
                </c:pt>
                <c:pt idx="5664">
                  <c:v>56.65</c:v>
                </c:pt>
                <c:pt idx="5665">
                  <c:v>56.66</c:v>
                </c:pt>
                <c:pt idx="5666">
                  <c:v>56.67</c:v>
                </c:pt>
                <c:pt idx="5667">
                  <c:v>56.68</c:v>
                </c:pt>
                <c:pt idx="5668">
                  <c:v>56.69</c:v>
                </c:pt>
                <c:pt idx="5669">
                  <c:v>56.7</c:v>
                </c:pt>
                <c:pt idx="5670">
                  <c:v>56.71</c:v>
                </c:pt>
                <c:pt idx="5671">
                  <c:v>56.72</c:v>
                </c:pt>
                <c:pt idx="5672">
                  <c:v>56.73</c:v>
                </c:pt>
                <c:pt idx="5673">
                  <c:v>56.74</c:v>
                </c:pt>
                <c:pt idx="5674">
                  <c:v>56.75</c:v>
                </c:pt>
                <c:pt idx="5675">
                  <c:v>56.76</c:v>
                </c:pt>
                <c:pt idx="5676">
                  <c:v>56.77</c:v>
                </c:pt>
                <c:pt idx="5677">
                  <c:v>56.78</c:v>
                </c:pt>
                <c:pt idx="5678">
                  <c:v>56.79</c:v>
                </c:pt>
                <c:pt idx="5679">
                  <c:v>56.8</c:v>
                </c:pt>
                <c:pt idx="5680">
                  <c:v>56.81</c:v>
                </c:pt>
                <c:pt idx="5681">
                  <c:v>56.82</c:v>
                </c:pt>
                <c:pt idx="5682">
                  <c:v>56.83</c:v>
                </c:pt>
                <c:pt idx="5683">
                  <c:v>56.84</c:v>
                </c:pt>
                <c:pt idx="5684">
                  <c:v>56.85</c:v>
                </c:pt>
                <c:pt idx="5685">
                  <c:v>56.86</c:v>
                </c:pt>
                <c:pt idx="5686">
                  <c:v>56.87</c:v>
                </c:pt>
                <c:pt idx="5687">
                  <c:v>56.88</c:v>
                </c:pt>
                <c:pt idx="5688">
                  <c:v>56.89</c:v>
                </c:pt>
                <c:pt idx="5689">
                  <c:v>56.9</c:v>
                </c:pt>
                <c:pt idx="5690">
                  <c:v>56.91</c:v>
                </c:pt>
                <c:pt idx="5691">
                  <c:v>56.92</c:v>
                </c:pt>
                <c:pt idx="5692">
                  <c:v>56.93</c:v>
                </c:pt>
                <c:pt idx="5693">
                  <c:v>56.94</c:v>
                </c:pt>
                <c:pt idx="5694">
                  <c:v>56.95</c:v>
                </c:pt>
                <c:pt idx="5695">
                  <c:v>56.96</c:v>
                </c:pt>
                <c:pt idx="5696">
                  <c:v>56.97</c:v>
                </c:pt>
                <c:pt idx="5697">
                  <c:v>56.98</c:v>
                </c:pt>
                <c:pt idx="5698">
                  <c:v>56.99</c:v>
                </c:pt>
                <c:pt idx="5699">
                  <c:v>57</c:v>
                </c:pt>
                <c:pt idx="5700">
                  <c:v>57.01</c:v>
                </c:pt>
                <c:pt idx="5701">
                  <c:v>57.02</c:v>
                </c:pt>
                <c:pt idx="5702">
                  <c:v>57.03</c:v>
                </c:pt>
                <c:pt idx="5703">
                  <c:v>57.04</c:v>
                </c:pt>
                <c:pt idx="5704">
                  <c:v>57.05</c:v>
                </c:pt>
                <c:pt idx="5705">
                  <c:v>57.06</c:v>
                </c:pt>
                <c:pt idx="5706">
                  <c:v>57.07</c:v>
                </c:pt>
                <c:pt idx="5707">
                  <c:v>57.08</c:v>
                </c:pt>
                <c:pt idx="5708">
                  <c:v>57.09</c:v>
                </c:pt>
                <c:pt idx="5709">
                  <c:v>57.1</c:v>
                </c:pt>
                <c:pt idx="5710">
                  <c:v>57.11</c:v>
                </c:pt>
                <c:pt idx="5711">
                  <c:v>57.12</c:v>
                </c:pt>
                <c:pt idx="5712">
                  <c:v>57.13</c:v>
                </c:pt>
                <c:pt idx="5713">
                  <c:v>57.14</c:v>
                </c:pt>
                <c:pt idx="5714">
                  <c:v>57.15</c:v>
                </c:pt>
                <c:pt idx="5715">
                  <c:v>57.16</c:v>
                </c:pt>
                <c:pt idx="5716">
                  <c:v>57.17</c:v>
                </c:pt>
                <c:pt idx="5717">
                  <c:v>57.18</c:v>
                </c:pt>
                <c:pt idx="5718">
                  <c:v>57.19</c:v>
                </c:pt>
                <c:pt idx="5719">
                  <c:v>57.2</c:v>
                </c:pt>
                <c:pt idx="5720">
                  <c:v>57.21</c:v>
                </c:pt>
                <c:pt idx="5721">
                  <c:v>57.22</c:v>
                </c:pt>
                <c:pt idx="5722">
                  <c:v>57.23</c:v>
                </c:pt>
                <c:pt idx="5723">
                  <c:v>57.24</c:v>
                </c:pt>
                <c:pt idx="5724">
                  <c:v>57.25</c:v>
                </c:pt>
                <c:pt idx="5725">
                  <c:v>57.26</c:v>
                </c:pt>
                <c:pt idx="5726">
                  <c:v>57.27</c:v>
                </c:pt>
                <c:pt idx="5727">
                  <c:v>57.28</c:v>
                </c:pt>
                <c:pt idx="5728">
                  <c:v>57.29</c:v>
                </c:pt>
                <c:pt idx="5729">
                  <c:v>57.3</c:v>
                </c:pt>
                <c:pt idx="5730">
                  <c:v>57.31</c:v>
                </c:pt>
                <c:pt idx="5731">
                  <c:v>57.32</c:v>
                </c:pt>
                <c:pt idx="5732">
                  <c:v>57.33</c:v>
                </c:pt>
                <c:pt idx="5733">
                  <c:v>57.34</c:v>
                </c:pt>
                <c:pt idx="5734">
                  <c:v>57.35</c:v>
                </c:pt>
                <c:pt idx="5735">
                  <c:v>57.36</c:v>
                </c:pt>
                <c:pt idx="5736">
                  <c:v>57.37</c:v>
                </c:pt>
                <c:pt idx="5737">
                  <c:v>57.38</c:v>
                </c:pt>
                <c:pt idx="5738">
                  <c:v>57.39</c:v>
                </c:pt>
                <c:pt idx="5739">
                  <c:v>57.4</c:v>
                </c:pt>
                <c:pt idx="5740">
                  <c:v>57.41</c:v>
                </c:pt>
                <c:pt idx="5741">
                  <c:v>57.42</c:v>
                </c:pt>
                <c:pt idx="5742">
                  <c:v>57.43</c:v>
                </c:pt>
                <c:pt idx="5743">
                  <c:v>57.44</c:v>
                </c:pt>
                <c:pt idx="5744">
                  <c:v>57.45</c:v>
                </c:pt>
                <c:pt idx="5745">
                  <c:v>57.46</c:v>
                </c:pt>
                <c:pt idx="5746">
                  <c:v>57.47</c:v>
                </c:pt>
                <c:pt idx="5747">
                  <c:v>57.48</c:v>
                </c:pt>
                <c:pt idx="5748">
                  <c:v>57.49</c:v>
                </c:pt>
                <c:pt idx="5749">
                  <c:v>57.5</c:v>
                </c:pt>
                <c:pt idx="5750">
                  <c:v>57.51</c:v>
                </c:pt>
                <c:pt idx="5751">
                  <c:v>57.52</c:v>
                </c:pt>
                <c:pt idx="5752">
                  <c:v>57.53</c:v>
                </c:pt>
                <c:pt idx="5753">
                  <c:v>57.54</c:v>
                </c:pt>
                <c:pt idx="5754">
                  <c:v>57.55</c:v>
                </c:pt>
                <c:pt idx="5755">
                  <c:v>57.56</c:v>
                </c:pt>
                <c:pt idx="5756">
                  <c:v>57.57</c:v>
                </c:pt>
                <c:pt idx="5757">
                  <c:v>57.58</c:v>
                </c:pt>
                <c:pt idx="5758">
                  <c:v>57.59</c:v>
                </c:pt>
                <c:pt idx="5759">
                  <c:v>57.6</c:v>
                </c:pt>
                <c:pt idx="5760">
                  <c:v>57.61</c:v>
                </c:pt>
                <c:pt idx="5761">
                  <c:v>57.62</c:v>
                </c:pt>
                <c:pt idx="5762">
                  <c:v>57.63</c:v>
                </c:pt>
                <c:pt idx="5763">
                  <c:v>57.64</c:v>
                </c:pt>
                <c:pt idx="5764">
                  <c:v>57.65</c:v>
                </c:pt>
                <c:pt idx="5765">
                  <c:v>57.66</c:v>
                </c:pt>
                <c:pt idx="5766">
                  <c:v>57.67</c:v>
                </c:pt>
                <c:pt idx="5767">
                  <c:v>57.68</c:v>
                </c:pt>
                <c:pt idx="5768">
                  <c:v>57.69</c:v>
                </c:pt>
                <c:pt idx="5769">
                  <c:v>57.7</c:v>
                </c:pt>
                <c:pt idx="5770">
                  <c:v>57.71</c:v>
                </c:pt>
                <c:pt idx="5771">
                  <c:v>57.72</c:v>
                </c:pt>
                <c:pt idx="5772">
                  <c:v>57.73</c:v>
                </c:pt>
                <c:pt idx="5773">
                  <c:v>57.74</c:v>
                </c:pt>
                <c:pt idx="5774">
                  <c:v>57.75</c:v>
                </c:pt>
                <c:pt idx="5775">
                  <c:v>57.76</c:v>
                </c:pt>
                <c:pt idx="5776">
                  <c:v>57.77</c:v>
                </c:pt>
                <c:pt idx="5777">
                  <c:v>57.78</c:v>
                </c:pt>
                <c:pt idx="5778">
                  <c:v>57.79</c:v>
                </c:pt>
                <c:pt idx="5779">
                  <c:v>57.8</c:v>
                </c:pt>
                <c:pt idx="5780">
                  <c:v>57.81</c:v>
                </c:pt>
                <c:pt idx="5781">
                  <c:v>57.82</c:v>
                </c:pt>
                <c:pt idx="5782">
                  <c:v>57.83</c:v>
                </c:pt>
                <c:pt idx="5783">
                  <c:v>57.84</c:v>
                </c:pt>
                <c:pt idx="5784">
                  <c:v>57.85</c:v>
                </c:pt>
                <c:pt idx="5785">
                  <c:v>57.86</c:v>
                </c:pt>
                <c:pt idx="5786">
                  <c:v>57.87</c:v>
                </c:pt>
                <c:pt idx="5787">
                  <c:v>57.88</c:v>
                </c:pt>
                <c:pt idx="5788">
                  <c:v>57.89</c:v>
                </c:pt>
                <c:pt idx="5789">
                  <c:v>57.9</c:v>
                </c:pt>
                <c:pt idx="5790">
                  <c:v>57.91</c:v>
                </c:pt>
                <c:pt idx="5791">
                  <c:v>57.92</c:v>
                </c:pt>
                <c:pt idx="5792">
                  <c:v>57.93</c:v>
                </c:pt>
                <c:pt idx="5793">
                  <c:v>57.94</c:v>
                </c:pt>
                <c:pt idx="5794">
                  <c:v>57.95</c:v>
                </c:pt>
                <c:pt idx="5795">
                  <c:v>57.96</c:v>
                </c:pt>
                <c:pt idx="5796">
                  <c:v>57.97</c:v>
                </c:pt>
                <c:pt idx="5797">
                  <c:v>57.98</c:v>
                </c:pt>
                <c:pt idx="5798">
                  <c:v>57.99</c:v>
                </c:pt>
                <c:pt idx="5799">
                  <c:v>58</c:v>
                </c:pt>
                <c:pt idx="5800">
                  <c:v>58.01</c:v>
                </c:pt>
                <c:pt idx="5801">
                  <c:v>58.02</c:v>
                </c:pt>
                <c:pt idx="5802">
                  <c:v>58.03</c:v>
                </c:pt>
                <c:pt idx="5803">
                  <c:v>58.04</c:v>
                </c:pt>
                <c:pt idx="5804">
                  <c:v>58.05</c:v>
                </c:pt>
                <c:pt idx="5805">
                  <c:v>58.06</c:v>
                </c:pt>
                <c:pt idx="5806">
                  <c:v>58.07</c:v>
                </c:pt>
                <c:pt idx="5807">
                  <c:v>58.08</c:v>
                </c:pt>
                <c:pt idx="5808">
                  <c:v>58.09</c:v>
                </c:pt>
                <c:pt idx="5809">
                  <c:v>58.1</c:v>
                </c:pt>
                <c:pt idx="5810">
                  <c:v>58.11</c:v>
                </c:pt>
                <c:pt idx="5811">
                  <c:v>58.12</c:v>
                </c:pt>
                <c:pt idx="5812">
                  <c:v>58.13</c:v>
                </c:pt>
                <c:pt idx="5813">
                  <c:v>58.14</c:v>
                </c:pt>
                <c:pt idx="5814">
                  <c:v>58.15</c:v>
                </c:pt>
                <c:pt idx="5815">
                  <c:v>58.16</c:v>
                </c:pt>
                <c:pt idx="5816">
                  <c:v>58.17</c:v>
                </c:pt>
                <c:pt idx="5817">
                  <c:v>58.18</c:v>
                </c:pt>
                <c:pt idx="5818">
                  <c:v>58.19</c:v>
                </c:pt>
                <c:pt idx="5819">
                  <c:v>58.2</c:v>
                </c:pt>
                <c:pt idx="5820">
                  <c:v>58.21</c:v>
                </c:pt>
                <c:pt idx="5821">
                  <c:v>58.22</c:v>
                </c:pt>
                <c:pt idx="5822">
                  <c:v>58.23</c:v>
                </c:pt>
                <c:pt idx="5823">
                  <c:v>58.24</c:v>
                </c:pt>
                <c:pt idx="5824">
                  <c:v>58.25</c:v>
                </c:pt>
                <c:pt idx="5825">
                  <c:v>58.26</c:v>
                </c:pt>
                <c:pt idx="5826">
                  <c:v>58.27</c:v>
                </c:pt>
                <c:pt idx="5827">
                  <c:v>58.28</c:v>
                </c:pt>
                <c:pt idx="5828">
                  <c:v>58.29</c:v>
                </c:pt>
                <c:pt idx="5829">
                  <c:v>58.3</c:v>
                </c:pt>
                <c:pt idx="5830">
                  <c:v>58.31</c:v>
                </c:pt>
                <c:pt idx="5831">
                  <c:v>58.32</c:v>
                </c:pt>
                <c:pt idx="5832">
                  <c:v>58.33</c:v>
                </c:pt>
                <c:pt idx="5833">
                  <c:v>58.34</c:v>
                </c:pt>
                <c:pt idx="5834">
                  <c:v>58.35</c:v>
                </c:pt>
                <c:pt idx="5835">
                  <c:v>58.36</c:v>
                </c:pt>
                <c:pt idx="5836">
                  <c:v>58.37</c:v>
                </c:pt>
                <c:pt idx="5837">
                  <c:v>58.38</c:v>
                </c:pt>
                <c:pt idx="5838">
                  <c:v>58.39</c:v>
                </c:pt>
                <c:pt idx="5839">
                  <c:v>58.4</c:v>
                </c:pt>
                <c:pt idx="5840">
                  <c:v>58.41</c:v>
                </c:pt>
                <c:pt idx="5841">
                  <c:v>58.42</c:v>
                </c:pt>
                <c:pt idx="5842">
                  <c:v>58.43</c:v>
                </c:pt>
                <c:pt idx="5843">
                  <c:v>58.44</c:v>
                </c:pt>
                <c:pt idx="5844">
                  <c:v>58.45</c:v>
                </c:pt>
                <c:pt idx="5845">
                  <c:v>58.46</c:v>
                </c:pt>
                <c:pt idx="5846">
                  <c:v>58.47</c:v>
                </c:pt>
                <c:pt idx="5847">
                  <c:v>58.48</c:v>
                </c:pt>
                <c:pt idx="5848">
                  <c:v>58.49</c:v>
                </c:pt>
                <c:pt idx="5849">
                  <c:v>58.5</c:v>
                </c:pt>
                <c:pt idx="5850">
                  <c:v>58.51</c:v>
                </c:pt>
                <c:pt idx="5851">
                  <c:v>58.52</c:v>
                </c:pt>
                <c:pt idx="5852">
                  <c:v>58.53</c:v>
                </c:pt>
                <c:pt idx="5853">
                  <c:v>58.54</c:v>
                </c:pt>
                <c:pt idx="5854">
                  <c:v>58.55</c:v>
                </c:pt>
                <c:pt idx="5855">
                  <c:v>58.56</c:v>
                </c:pt>
                <c:pt idx="5856">
                  <c:v>58.57</c:v>
                </c:pt>
                <c:pt idx="5857">
                  <c:v>58.58</c:v>
                </c:pt>
                <c:pt idx="5858">
                  <c:v>58.59</c:v>
                </c:pt>
                <c:pt idx="5859">
                  <c:v>58.6</c:v>
                </c:pt>
                <c:pt idx="5860">
                  <c:v>58.61</c:v>
                </c:pt>
                <c:pt idx="5861">
                  <c:v>58.62</c:v>
                </c:pt>
                <c:pt idx="5862">
                  <c:v>58.63</c:v>
                </c:pt>
                <c:pt idx="5863">
                  <c:v>58.64</c:v>
                </c:pt>
                <c:pt idx="5864">
                  <c:v>58.65</c:v>
                </c:pt>
                <c:pt idx="5865">
                  <c:v>58.66</c:v>
                </c:pt>
                <c:pt idx="5866">
                  <c:v>58.67</c:v>
                </c:pt>
                <c:pt idx="5867">
                  <c:v>58.68</c:v>
                </c:pt>
                <c:pt idx="5868">
                  <c:v>58.69</c:v>
                </c:pt>
                <c:pt idx="5869">
                  <c:v>58.7</c:v>
                </c:pt>
                <c:pt idx="5870">
                  <c:v>58.71</c:v>
                </c:pt>
                <c:pt idx="5871">
                  <c:v>58.72</c:v>
                </c:pt>
                <c:pt idx="5872">
                  <c:v>58.73</c:v>
                </c:pt>
                <c:pt idx="5873">
                  <c:v>58.74</c:v>
                </c:pt>
                <c:pt idx="5874">
                  <c:v>58.75</c:v>
                </c:pt>
                <c:pt idx="5875">
                  <c:v>58.76</c:v>
                </c:pt>
                <c:pt idx="5876">
                  <c:v>58.77</c:v>
                </c:pt>
                <c:pt idx="5877">
                  <c:v>58.78</c:v>
                </c:pt>
                <c:pt idx="5878">
                  <c:v>58.79</c:v>
                </c:pt>
                <c:pt idx="5879">
                  <c:v>58.8</c:v>
                </c:pt>
                <c:pt idx="5880">
                  <c:v>58.81</c:v>
                </c:pt>
                <c:pt idx="5881">
                  <c:v>58.82</c:v>
                </c:pt>
                <c:pt idx="5882">
                  <c:v>58.83</c:v>
                </c:pt>
                <c:pt idx="5883">
                  <c:v>58.84</c:v>
                </c:pt>
                <c:pt idx="5884">
                  <c:v>58.85</c:v>
                </c:pt>
                <c:pt idx="5885">
                  <c:v>58.86</c:v>
                </c:pt>
                <c:pt idx="5886">
                  <c:v>58.87</c:v>
                </c:pt>
                <c:pt idx="5887">
                  <c:v>58.88</c:v>
                </c:pt>
                <c:pt idx="5888">
                  <c:v>58.89</c:v>
                </c:pt>
                <c:pt idx="5889">
                  <c:v>58.9</c:v>
                </c:pt>
                <c:pt idx="5890">
                  <c:v>58.91</c:v>
                </c:pt>
                <c:pt idx="5891">
                  <c:v>58.92</c:v>
                </c:pt>
                <c:pt idx="5892">
                  <c:v>58.93</c:v>
                </c:pt>
                <c:pt idx="5893">
                  <c:v>58.94</c:v>
                </c:pt>
                <c:pt idx="5894">
                  <c:v>58.95</c:v>
                </c:pt>
                <c:pt idx="5895">
                  <c:v>58.96</c:v>
                </c:pt>
                <c:pt idx="5896">
                  <c:v>58.97</c:v>
                </c:pt>
                <c:pt idx="5897">
                  <c:v>58.98</c:v>
                </c:pt>
                <c:pt idx="5898">
                  <c:v>58.99</c:v>
                </c:pt>
                <c:pt idx="5899">
                  <c:v>59</c:v>
                </c:pt>
                <c:pt idx="5900">
                  <c:v>59.01</c:v>
                </c:pt>
                <c:pt idx="5901">
                  <c:v>59.02</c:v>
                </c:pt>
                <c:pt idx="5902">
                  <c:v>59.03</c:v>
                </c:pt>
                <c:pt idx="5903">
                  <c:v>59.04</c:v>
                </c:pt>
                <c:pt idx="5904">
                  <c:v>59.05</c:v>
                </c:pt>
                <c:pt idx="5905">
                  <c:v>59.06</c:v>
                </c:pt>
                <c:pt idx="5906">
                  <c:v>59.07</c:v>
                </c:pt>
                <c:pt idx="5907">
                  <c:v>59.08</c:v>
                </c:pt>
                <c:pt idx="5908">
                  <c:v>59.09</c:v>
                </c:pt>
                <c:pt idx="5909">
                  <c:v>59.1</c:v>
                </c:pt>
                <c:pt idx="5910">
                  <c:v>59.11</c:v>
                </c:pt>
                <c:pt idx="5911">
                  <c:v>59.12</c:v>
                </c:pt>
                <c:pt idx="5912">
                  <c:v>59.13</c:v>
                </c:pt>
                <c:pt idx="5913">
                  <c:v>59.14</c:v>
                </c:pt>
                <c:pt idx="5914">
                  <c:v>59.15</c:v>
                </c:pt>
                <c:pt idx="5915">
                  <c:v>59.16</c:v>
                </c:pt>
                <c:pt idx="5916">
                  <c:v>59.17</c:v>
                </c:pt>
                <c:pt idx="5917">
                  <c:v>59.18</c:v>
                </c:pt>
                <c:pt idx="5918">
                  <c:v>59.19</c:v>
                </c:pt>
                <c:pt idx="5919">
                  <c:v>59.2</c:v>
                </c:pt>
                <c:pt idx="5920">
                  <c:v>59.21</c:v>
                </c:pt>
                <c:pt idx="5921">
                  <c:v>59.22</c:v>
                </c:pt>
                <c:pt idx="5922">
                  <c:v>59.23</c:v>
                </c:pt>
                <c:pt idx="5923">
                  <c:v>59.24</c:v>
                </c:pt>
                <c:pt idx="5924">
                  <c:v>59.25</c:v>
                </c:pt>
                <c:pt idx="5925">
                  <c:v>59.26</c:v>
                </c:pt>
                <c:pt idx="5926">
                  <c:v>59.27</c:v>
                </c:pt>
                <c:pt idx="5927">
                  <c:v>59.28</c:v>
                </c:pt>
                <c:pt idx="5928">
                  <c:v>59.29</c:v>
                </c:pt>
                <c:pt idx="5929">
                  <c:v>59.3</c:v>
                </c:pt>
                <c:pt idx="5930">
                  <c:v>59.31</c:v>
                </c:pt>
                <c:pt idx="5931">
                  <c:v>59.32</c:v>
                </c:pt>
                <c:pt idx="5932">
                  <c:v>59.33</c:v>
                </c:pt>
                <c:pt idx="5933">
                  <c:v>59.34</c:v>
                </c:pt>
                <c:pt idx="5934">
                  <c:v>59.35</c:v>
                </c:pt>
                <c:pt idx="5935">
                  <c:v>59.36</c:v>
                </c:pt>
                <c:pt idx="5936">
                  <c:v>59.37</c:v>
                </c:pt>
                <c:pt idx="5937">
                  <c:v>59.38</c:v>
                </c:pt>
                <c:pt idx="5938">
                  <c:v>59.39</c:v>
                </c:pt>
                <c:pt idx="5939">
                  <c:v>59.4</c:v>
                </c:pt>
                <c:pt idx="5940">
                  <c:v>59.41</c:v>
                </c:pt>
                <c:pt idx="5941">
                  <c:v>59.42</c:v>
                </c:pt>
                <c:pt idx="5942">
                  <c:v>59.43</c:v>
                </c:pt>
                <c:pt idx="5943">
                  <c:v>59.44</c:v>
                </c:pt>
                <c:pt idx="5944">
                  <c:v>59.45</c:v>
                </c:pt>
                <c:pt idx="5945">
                  <c:v>59.46</c:v>
                </c:pt>
                <c:pt idx="5946">
                  <c:v>59.47</c:v>
                </c:pt>
                <c:pt idx="5947">
                  <c:v>59.48</c:v>
                </c:pt>
                <c:pt idx="5948">
                  <c:v>59.49</c:v>
                </c:pt>
                <c:pt idx="5949">
                  <c:v>59.5</c:v>
                </c:pt>
                <c:pt idx="5950">
                  <c:v>59.51</c:v>
                </c:pt>
                <c:pt idx="5951">
                  <c:v>59.52</c:v>
                </c:pt>
                <c:pt idx="5952">
                  <c:v>59.53</c:v>
                </c:pt>
                <c:pt idx="5953">
                  <c:v>59.54</c:v>
                </c:pt>
                <c:pt idx="5954">
                  <c:v>59.55</c:v>
                </c:pt>
                <c:pt idx="5955">
                  <c:v>59.56</c:v>
                </c:pt>
                <c:pt idx="5956">
                  <c:v>59.57</c:v>
                </c:pt>
                <c:pt idx="5957">
                  <c:v>59.58</c:v>
                </c:pt>
                <c:pt idx="5958">
                  <c:v>59.59</c:v>
                </c:pt>
                <c:pt idx="5959">
                  <c:v>59.6</c:v>
                </c:pt>
                <c:pt idx="5960">
                  <c:v>59.61</c:v>
                </c:pt>
                <c:pt idx="5961">
                  <c:v>59.62</c:v>
                </c:pt>
                <c:pt idx="5962">
                  <c:v>59.63</c:v>
                </c:pt>
                <c:pt idx="5963">
                  <c:v>59.64</c:v>
                </c:pt>
                <c:pt idx="5964">
                  <c:v>59.65</c:v>
                </c:pt>
                <c:pt idx="5965">
                  <c:v>59.66</c:v>
                </c:pt>
                <c:pt idx="5966">
                  <c:v>59.67</c:v>
                </c:pt>
                <c:pt idx="5967">
                  <c:v>59.68</c:v>
                </c:pt>
                <c:pt idx="5968">
                  <c:v>59.69</c:v>
                </c:pt>
                <c:pt idx="5969">
                  <c:v>59.7</c:v>
                </c:pt>
                <c:pt idx="5970">
                  <c:v>59.71</c:v>
                </c:pt>
                <c:pt idx="5971">
                  <c:v>59.72</c:v>
                </c:pt>
                <c:pt idx="5972">
                  <c:v>59.73</c:v>
                </c:pt>
                <c:pt idx="5973">
                  <c:v>59.74</c:v>
                </c:pt>
                <c:pt idx="5974">
                  <c:v>59.75</c:v>
                </c:pt>
                <c:pt idx="5975">
                  <c:v>59.76</c:v>
                </c:pt>
                <c:pt idx="5976">
                  <c:v>59.77</c:v>
                </c:pt>
                <c:pt idx="5977">
                  <c:v>59.78</c:v>
                </c:pt>
                <c:pt idx="5978">
                  <c:v>59.79</c:v>
                </c:pt>
                <c:pt idx="5979">
                  <c:v>59.8</c:v>
                </c:pt>
                <c:pt idx="5980">
                  <c:v>59.81</c:v>
                </c:pt>
                <c:pt idx="5981">
                  <c:v>59.82</c:v>
                </c:pt>
                <c:pt idx="5982">
                  <c:v>59.83</c:v>
                </c:pt>
                <c:pt idx="5983">
                  <c:v>59.84</c:v>
                </c:pt>
                <c:pt idx="5984">
                  <c:v>59.85</c:v>
                </c:pt>
                <c:pt idx="5985">
                  <c:v>59.86</c:v>
                </c:pt>
                <c:pt idx="5986">
                  <c:v>59.87</c:v>
                </c:pt>
                <c:pt idx="5987">
                  <c:v>59.88</c:v>
                </c:pt>
                <c:pt idx="5988">
                  <c:v>59.89</c:v>
                </c:pt>
                <c:pt idx="5989">
                  <c:v>59.9</c:v>
                </c:pt>
                <c:pt idx="5990">
                  <c:v>59.91</c:v>
                </c:pt>
                <c:pt idx="5991">
                  <c:v>59.92</c:v>
                </c:pt>
                <c:pt idx="5992">
                  <c:v>59.93</c:v>
                </c:pt>
                <c:pt idx="5993">
                  <c:v>59.94</c:v>
                </c:pt>
                <c:pt idx="5994">
                  <c:v>59.95</c:v>
                </c:pt>
                <c:pt idx="5995">
                  <c:v>59.96</c:v>
                </c:pt>
                <c:pt idx="5996">
                  <c:v>59.97</c:v>
                </c:pt>
                <c:pt idx="5997">
                  <c:v>59.98</c:v>
                </c:pt>
                <c:pt idx="5998">
                  <c:v>59.99</c:v>
                </c:pt>
                <c:pt idx="5999">
                  <c:v>60</c:v>
                </c:pt>
                <c:pt idx="6000">
                  <c:v>60.01</c:v>
                </c:pt>
                <c:pt idx="6001">
                  <c:v>60.02</c:v>
                </c:pt>
                <c:pt idx="6002">
                  <c:v>60.03</c:v>
                </c:pt>
                <c:pt idx="6003">
                  <c:v>60.04</c:v>
                </c:pt>
                <c:pt idx="6004">
                  <c:v>60.05</c:v>
                </c:pt>
                <c:pt idx="6005">
                  <c:v>60.06</c:v>
                </c:pt>
                <c:pt idx="6006">
                  <c:v>60.07</c:v>
                </c:pt>
                <c:pt idx="6007">
                  <c:v>60.08</c:v>
                </c:pt>
                <c:pt idx="6008">
                  <c:v>60.09</c:v>
                </c:pt>
                <c:pt idx="6009">
                  <c:v>60.1</c:v>
                </c:pt>
                <c:pt idx="6010">
                  <c:v>60.11</c:v>
                </c:pt>
                <c:pt idx="6011">
                  <c:v>60.12</c:v>
                </c:pt>
                <c:pt idx="6012">
                  <c:v>60.13</c:v>
                </c:pt>
                <c:pt idx="6013">
                  <c:v>60.14</c:v>
                </c:pt>
                <c:pt idx="6014">
                  <c:v>60.15</c:v>
                </c:pt>
                <c:pt idx="6015">
                  <c:v>60.16</c:v>
                </c:pt>
                <c:pt idx="6016">
                  <c:v>60.17</c:v>
                </c:pt>
                <c:pt idx="6017">
                  <c:v>60.18</c:v>
                </c:pt>
                <c:pt idx="6018">
                  <c:v>60.19</c:v>
                </c:pt>
                <c:pt idx="6019">
                  <c:v>60.2</c:v>
                </c:pt>
                <c:pt idx="6020">
                  <c:v>60.21</c:v>
                </c:pt>
                <c:pt idx="6021">
                  <c:v>60.22</c:v>
                </c:pt>
                <c:pt idx="6022">
                  <c:v>60.23</c:v>
                </c:pt>
                <c:pt idx="6023">
                  <c:v>60.24</c:v>
                </c:pt>
                <c:pt idx="6024">
                  <c:v>60.25</c:v>
                </c:pt>
                <c:pt idx="6025">
                  <c:v>60.26</c:v>
                </c:pt>
                <c:pt idx="6026">
                  <c:v>60.27</c:v>
                </c:pt>
                <c:pt idx="6027">
                  <c:v>60.28</c:v>
                </c:pt>
                <c:pt idx="6028">
                  <c:v>60.29</c:v>
                </c:pt>
                <c:pt idx="6029">
                  <c:v>60.3</c:v>
                </c:pt>
                <c:pt idx="6030">
                  <c:v>60.31</c:v>
                </c:pt>
                <c:pt idx="6031">
                  <c:v>60.32</c:v>
                </c:pt>
                <c:pt idx="6032">
                  <c:v>60.33</c:v>
                </c:pt>
                <c:pt idx="6033">
                  <c:v>60.34</c:v>
                </c:pt>
                <c:pt idx="6034">
                  <c:v>60.35</c:v>
                </c:pt>
                <c:pt idx="6035">
                  <c:v>60.36</c:v>
                </c:pt>
                <c:pt idx="6036">
                  <c:v>60.37</c:v>
                </c:pt>
                <c:pt idx="6037">
                  <c:v>60.38</c:v>
                </c:pt>
                <c:pt idx="6038">
                  <c:v>60.39</c:v>
                </c:pt>
                <c:pt idx="6039">
                  <c:v>60.4</c:v>
                </c:pt>
                <c:pt idx="6040">
                  <c:v>60.41</c:v>
                </c:pt>
                <c:pt idx="6041">
                  <c:v>60.42</c:v>
                </c:pt>
                <c:pt idx="6042">
                  <c:v>60.43</c:v>
                </c:pt>
                <c:pt idx="6043">
                  <c:v>60.44</c:v>
                </c:pt>
                <c:pt idx="6044">
                  <c:v>60.45</c:v>
                </c:pt>
                <c:pt idx="6045">
                  <c:v>60.46</c:v>
                </c:pt>
                <c:pt idx="6046">
                  <c:v>60.47</c:v>
                </c:pt>
                <c:pt idx="6047">
                  <c:v>60.48</c:v>
                </c:pt>
                <c:pt idx="6048">
                  <c:v>60.49</c:v>
                </c:pt>
                <c:pt idx="6049">
                  <c:v>60.5</c:v>
                </c:pt>
                <c:pt idx="6050">
                  <c:v>60.51</c:v>
                </c:pt>
                <c:pt idx="6051">
                  <c:v>60.52</c:v>
                </c:pt>
                <c:pt idx="6052">
                  <c:v>60.53</c:v>
                </c:pt>
                <c:pt idx="6053">
                  <c:v>60.54</c:v>
                </c:pt>
                <c:pt idx="6054">
                  <c:v>60.55</c:v>
                </c:pt>
                <c:pt idx="6055">
                  <c:v>60.56</c:v>
                </c:pt>
                <c:pt idx="6056">
                  <c:v>60.57</c:v>
                </c:pt>
                <c:pt idx="6057">
                  <c:v>60.58</c:v>
                </c:pt>
                <c:pt idx="6058">
                  <c:v>60.59</c:v>
                </c:pt>
                <c:pt idx="6059">
                  <c:v>60.6</c:v>
                </c:pt>
                <c:pt idx="6060">
                  <c:v>60.61</c:v>
                </c:pt>
                <c:pt idx="6061">
                  <c:v>60.62</c:v>
                </c:pt>
                <c:pt idx="6062">
                  <c:v>60.63</c:v>
                </c:pt>
                <c:pt idx="6063">
                  <c:v>60.64</c:v>
                </c:pt>
                <c:pt idx="6064">
                  <c:v>60.65</c:v>
                </c:pt>
                <c:pt idx="6065">
                  <c:v>60.66</c:v>
                </c:pt>
                <c:pt idx="6066">
                  <c:v>60.67</c:v>
                </c:pt>
                <c:pt idx="6067">
                  <c:v>60.68</c:v>
                </c:pt>
                <c:pt idx="6068">
                  <c:v>60.69</c:v>
                </c:pt>
                <c:pt idx="6069">
                  <c:v>60.7</c:v>
                </c:pt>
                <c:pt idx="6070">
                  <c:v>60.71</c:v>
                </c:pt>
                <c:pt idx="6071">
                  <c:v>60.72</c:v>
                </c:pt>
                <c:pt idx="6072">
                  <c:v>60.73</c:v>
                </c:pt>
                <c:pt idx="6073">
                  <c:v>60.74</c:v>
                </c:pt>
                <c:pt idx="6074">
                  <c:v>60.75</c:v>
                </c:pt>
                <c:pt idx="6075">
                  <c:v>60.76</c:v>
                </c:pt>
                <c:pt idx="6076">
                  <c:v>60.77</c:v>
                </c:pt>
                <c:pt idx="6077">
                  <c:v>60.78</c:v>
                </c:pt>
                <c:pt idx="6078">
                  <c:v>60.79</c:v>
                </c:pt>
                <c:pt idx="6079">
                  <c:v>60.8</c:v>
                </c:pt>
                <c:pt idx="6080">
                  <c:v>60.81</c:v>
                </c:pt>
                <c:pt idx="6081">
                  <c:v>60.82</c:v>
                </c:pt>
                <c:pt idx="6082">
                  <c:v>60.83</c:v>
                </c:pt>
                <c:pt idx="6083">
                  <c:v>60.84</c:v>
                </c:pt>
                <c:pt idx="6084">
                  <c:v>60.85</c:v>
                </c:pt>
                <c:pt idx="6085">
                  <c:v>60.86</c:v>
                </c:pt>
                <c:pt idx="6086">
                  <c:v>60.87</c:v>
                </c:pt>
                <c:pt idx="6087">
                  <c:v>60.88</c:v>
                </c:pt>
                <c:pt idx="6088">
                  <c:v>60.89</c:v>
                </c:pt>
                <c:pt idx="6089">
                  <c:v>60.9</c:v>
                </c:pt>
                <c:pt idx="6090">
                  <c:v>60.91</c:v>
                </c:pt>
                <c:pt idx="6091">
                  <c:v>60.92</c:v>
                </c:pt>
                <c:pt idx="6092">
                  <c:v>60.93</c:v>
                </c:pt>
                <c:pt idx="6093">
                  <c:v>60.94</c:v>
                </c:pt>
                <c:pt idx="6094">
                  <c:v>60.95</c:v>
                </c:pt>
                <c:pt idx="6095">
                  <c:v>60.96</c:v>
                </c:pt>
                <c:pt idx="6096">
                  <c:v>60.97</c:v>
                </c:pt>
                <c:pt idx="6097">
                  <c:v>60.98</c:v>
                </c:pt>
                <c:pt idx="6098">
                  <c:v>60.99</c:v>
                </c:pt>
                <c:pt idx="6099">
                  <c:v>61</c:v>
                </c:pt>
                <c:pt idx="6100">
                  <c:v>61.01</c:v>
                </c:pt>
                <c:pt idx="6101">
                  <c:v>61.02</c:v>
                </c:pt>
                <c:pt idx="6102">
                  <c:v>61.03</c:v>
                </c:pt>
                <c:pt idx="6103">
                  <c:v>61.04</c:v>
                </c:pt>
                <c:pt idx="6104">
                  <c:v>61.05</c:v>
                </c:pt>
                <c:pt idx="6105">
                  <c:v>61.06</c:v>
                </c:pt>
                <c:pt idx="6106">
                  <c:v>61.07</c:v>
                </c:pt>
                <c:pt idx="6107">
                  <c:v>61.08</c:v>
                </c:pt>
                <c:pt idx="6108">
                  <c:v>61.09</c:v>
                </c:pt>
                <c:pt idx="6109">
                  <c:v>61.1</c:v>
                </c:pt>
                <c:pt idx="6110">
                  <c:v>61.11</c:v>
                </c:pt>
                <c:pt idx="6111">
                  <c:v>61.12</c:v>
                </c:pt>
                <c:pt idx="6112">
                  <c:v>61.13</c:v>
                </c:pt>
                <c:pt idx="6113">
                  <c:v>61.14</c:v>
                </c:pt>
                <c:pt idx="6114">
                  <c:v>61.15</c:v>
                </c:pt>
                <c:pt idx="6115">
                  <c:v>61.16</c:v>
                </c:pt>
                <c:pt idx="6116">
                  <c:v>61.17</c:v>
                </c:pt>
                <c:pt idx="6117">
                  <c:v>61.18</c:v>
                </c:pt>
                <c:pt idx="6118">
                  <c:v>61.19</c:v>
                </c:pt>
                <c:pt idx="6119">
                  <c:v>61.2</c:v>
                </c:pt>
                <c:pt idx="6120">
                  <c:v>61.21</c:v>
                </c:pt>
                <c:pt idx="6121">
                  <c:v>61.22</c:v>
                </c:pt>
                <c:pt idx="6122">
                  <c:v>61.23</c:v>
                </c:pt>
                <c:pt idx="6123">
                  <c:v>61.24</c:v>
                </c:pt>
                <c:pt idx="6124">
                  <c:v>61.25</c:v>
                </c:pt>
                <c:pt idx="6125">
                  <c:v>61.26</c:v>
                </c:pt>
                <c:pt idx="6126">
                  <c:v>61.27</c:v>
                </c:pt>
                <c:pt idx="6127">
                  <c:v>61.28</c:v>
                </c:pt>
                <c:pt idx="6128">
                  <c:v>61.29</c:v>
                </c:pt>
                <c:pt idx="6129">
                  <c:v>61.3</c:v>
                </c:pt>
                <c:pt idx="6130">
                  <c:v>61.31</c:v>
                </c:pt>
                <c:pt idx="6131">
                  <c:v>61.32</c:v>
                </c:pt>
                <c:pt idx="6132">
                  <c:v>61.33</c:v>
                </c:pt>
                <c:pt idx="6133">
                  <c:v>61.34</c:v>
                </c:pt>
                <c:pt idx="6134">
                  <c:v>61.35</c:v>
                </c:pt>
                <c:pt idx="6135">
                  <c:v>61.36</c:v>
                </c:pt>
                <c:pt idx="6136">
                  <c:v>61.37</c:v>
                </c:pt>
                <c:pt idx="6137">
                  <c:v>61.38</c:v>
                </c:pt>
                <c:pt idx="6138">
                  <c:v>61.39</c:v>
                </c:pt>
                <c:pt idx="6139">
                  <c:v>61.4</c:v>
                </c:pt>
                <c:pt idx="6140">
                  <c:v>61.41</c:v>
                </c:pt>
                <c:pt idx="6141">
                  <c:v>61.42</c:v>
                </c:pt>
                <c:pt idx="6142">
                  <c:v>61.43</c:v>
                </c:pt>
                <c:pt idx="6143">
                  <c:v>61.44</c:v>
                </c:pt>
                <c:pt idx="6144">
                  <c:v>61.45</c:v>
                </c:pt>
                <c:pt idx="6145">
                  <c:v>61.46</c:v>
                </c:pt>
                <c:pt idx="6146">
                  <c:v>61.47</c:v>
                </c:pt>
                <c:pt idx="6147">
                  <c:v>61.48</c:v>
                </c:pt>
                <c:pt idx="6148">
                  <c:v>61.49</c:v>
                </c:pt>
                <c:pt idx="6149">
                  <c:v>61.5</c:v>
                </c:pt>
                <c:pt idx="6150">
                  <c:v>61.51</c:v>
                </c:pt>
                <c:pt idx="6151">
                  <c:v>61.52</c:v>
                </c:pt>
                <c:pt idx="6152">
                  <c:v>61.53</c:v>
                </c:pt>
                <c:pt idx="6153">
                  <c:v>61.54</c:v>
                </c:pt>
                <c:pt idx="6154">
                  <c:v>61.55</c:v>
                </c:pt>
                <c:pt idx="6155">
                  <c:v>61.56</c:v>
                </c:pt>
                <c:pt idx="6156">
                  <c:v>61.57</c:v>
                </c:pt>
                <c:pt idx="6157">
                  <c:v>61.58</c:v>
                </c:pt>
                <c:pt idx="6158">
                  <c:v>61.59</c:v>
                </c:pt>
                <c:pt idx="6159">
                  <c:v>61.6</c:v>
                </c:pt>
                <c:pt idx="6160">
                  <c:v>61.61</c:v>
                </c:pt>
                <c:pt idx="6161">
                  <c:v>61.62</c:v>
                </c:pt>
                <c:pt idx="6162">
                  <c:v>61.63</c:v>
                </c:pt>
                <c:pt idx="6163">
                  <c:v>61.64</c:v>
                </c:pt>
                <c:pt idx="6164">
                  <c:v>61.65</c:v>
                </c:pt>
                <c:pt idx="6165">
                  <c:v>61.66</c:v>
                </c:pt>
                <c:pt idx="6166">
                  <c:v>61.67</c:v>
                </c:pt>
                <c:pt idx="6167">
                  <c:v>61.68</c:v>
                </c:pt>
                <c:pt idx="6168">
                  <c:v>61.69</c:v>
                </c:pt>
                <c:pt idx="6169">
                  <c:v>61.7</c:v>
                </c:pt>
                <c:pt idx="6170">
                  <c:v>61.71</c:v>
                </c:pt>
                <c:pt idx="6171">
                  <c:v>61.72</c:v>
                </c:pt>
                <c:pt idx="6172">
                  <c:v>61.73</c:v>
                </c:pt>
                <c:pt idx="6173">
                  <c:v>61.74</c:v>
                </c:pt>
                <c:pt idx="6174">
                  <c:v>61.75</c:v>
                </c:pt>
                <c:pt idx="6175">
                  <c:v>61.76</c:v>
                </c:pt>
                <c:pt idx="6176">
                  <c:v>61.77</c:v>
                </c:pt>
                <c:pt idx="6177">
                  <c:v>61.78</c:v>
                </c:pt>
                <c:pt idx="6178">
                  <c:v>61.79</c:v>
                </c:pt>
                <c:pt idx="6179">
                  <c:v>61.8</c:v>
                </c:pt>
                <c:pt idx="6180">
                  <c:v>61.81</c:v>
                </c:pt>
                <c:pt idx="6181">
                  <c:v>61.82</c:v>
                </c:pt>
                <c:pt idx="6182">
                  <c:v>61.83</c:v>
                </c:pt>
                <c:pt idx="6183">
                  <c:v>61.84</c:v>
                </c:pt>
                <c:pt idx="6184">
                  <c:v>61.85</c:v>
                </c:pt>
                <c:pt idx="6185">
                  <c:v>61.86</c:v>
                </c:pt>
                <c:pt idx="6186">
                  <c:v>61.87</c:v>
                </c:pt>
                <c:pt idx="6187">
                  <c:v>61.88</c:v>
                </c:pt>
                <c:pt idx="6188">
                  <c:v>61.89</c:v>
                </c:pt>
                <c:pt idx="6189">
                  <c:v>61.9</c:v>
                </c:pt>
                <c:pt idx="6190">
                  <c:v>61.91</c:v>
                </c:pt>
                <c:pt idx="6191">
                  <c:v>61.92</c:v>
                </c:pt>
                <c:pt idx="6192">
                  <c:v>61.93</c:v>
                </c:pt>
                <c:pt idx="6193">
                  <c:v>61.94</c:v>
                </c:pt>
                <c:pt idx="6194">
                  <c:v>61.95</c:v>
                </c:pt>
                <c:pt idx="6195">
                  <c:v>61.96</c:v>
                </c:pt>
                <c:pt idx="6196">
                  <c:v>61.97</c:v>
                </c:pt>
                <c:pt idx="6197">
                  <c:v>61.98</c:v>
                </c:pt>
                <c:pt idx="6198">
                  <c:v>61.99</c:v>
                </c:pt>
                <c:pt idx="6199">
                  <c:v>62</c:v>
                </c:pt>
                <c:pt idx="6200">
                  <c:v>62.01</c:v>
                </c:pt>
                <c:pt idx="6201">
                  <c:v>62.02</c:v>
                </c:pt>
                <c:pt idx="6202">
                  <c:v>62.03</c:v>
                </c:pt>
                <c:pt idx="6203">
                  <c:v>62.04</c:v>
                </c:pt>
                <c:pt idx="6204">
                  <c:v>62.05</c:v>
                </c:pt>
                <c:pt idx="6205">
                  <c:v>62.06</c:v>
                </c:pt>
                <c:pt idx="6206">
                  <c:v>62.07</c:v>
                </c:pt>
                <c:pt idx="6207">
                  <c:v>62.08</c:v>
                </c:pt>
                <c:pt idx="6208">
                  <c:v>62.09</c:v>
                </c:pt>
                <c:pt idx="6209">
                  <c:v>62.1</c:v>
                </c:pt>
                <c:pt idx="6210">
                  <c:v>62.11</c:v>
                </c:pt>
                <c:pt idx="6211">
                  <c:v>62.12</c:v>
                </c:pt>
                <c:pt idx="6212">
                  <c:v>62.13</c:v>
                </c:pt>
                <c:pt idx="6213">
                  <c:v>62.14</c:v>
                </c:pt>
                <c:pt idx="6214">
                  <c:v>62.15</c:v>
                </c:pt>
                <c:pt idx="6215">
                  <c:v>62.16</c:v>
                </c:pt>
                <c:pt idx="6216">
                  <c:v>62.17</c:v>
                </c:pt>
                <c:pt idx="6217">
                  <c:v>62.18</c:v>
                </c:pt>
                <c:pt idx="6218">
                  <c:v>62.19</c:v>
                </c:pt>
                <c:pt idx="6219">
                  <c:v>62.2</c:v>
                </c:pt>
                <c:pt idx="6220">
                  <c:v>62.21</c:v>
                </c:pt>
                <c:pt idx="6221">
                  <c:v>62.22</c:v>
                </c:pt>
                <c:pt idx="6222">
                  <c:v>62.23</c:v>
                </c:pt>
                <c:pt idx="6223">
                  <c:v>62.24</c:v>
                </c:pt>
                <c:pt idx="6224">
                  <c:v>62.25</c:v>
                </c:pt>
                <c:pt idx="6225">
                  <c:v>62.26</c:v>
                </c:pt>
                <c:pt idx="6226">
                  <c:v>62.27</c:v>
                </c:pt>
                <c:pt idx="6227">
                  <c:v>62.28</c:v>
                </c:pt>
                <c:pt idx="6228">
                  <c:v>62.29</c:v>
                </c:pt>
                <c:pt idx="6229">
                  <c:v>62.3</c:v>
                </c:pt>
                <c:pt idx="6230">
                  <c:v>62.31</c:v>
                </c:pt>
                <c:pt idx="6231">
                  <c:v>62.32</c:v>
                </c:pt>
                <c:pt idx="6232">
                  <c:v>62.33</c:v>
                </c:pt>
                <c:pt idx="6233">
                  <c:v>62.34</c:v>
                </c:pt>
                <c:pt idx="6234">
                  <c:v>62.35</c:v>
                </c:pt>
                <c:pt idx="6235">
                  <c:v>62.36</c:v>
                </c:pt>
                <c:pt idx="6236">
                  <c:v>62.37</c:v>
                </c:pt>
                <c:pt idx="6237">
                  <c:v>62.38</c:v>
                </c:pt>
                <c:pt idx="6238">
                  <c:v>62.39</c:v>
                </c:pt>
                <c:pt idx="6239">
                  <c:v>62.4</c:v>
                </c:pt>
                <c:pt idx="6240">
                  <c:v>62.41</c:v>
                </c:pt>
                <c:pt idx="6241">
                  <c:v>62.42</c:v>
                </c:pt>
                <c:pt idx="6242">
                  <c:v>62.43</c:v>
                </c:pt>
                <c:pt idx="6243">
                  <c:v>62.44</c:v>
                </c:pt>
                <c:pt idx="6244">
                  <c:v>62.45</c:v>
                </c:pt>
                <c:pt idx="6245">
                  <c:v>62.46</c:v>
                </c:pt>
                <c:pt idx="6246">
                  <c:v>62.47</c:v>
                </c:pt>
                <c:pt idx="6247">
                  <c:v>62.48</c:v>
                </c:pt>
                <c:pt idx="6248">
                  <c:v>62.49</c:v>
                </c:pt>
                <c:pt idx="6249">
                  <c:v>62.5</c:v>
                </c:pt>
                <c:pt idx="6250">
                  <c:v>62.51</c:v>
                </c:pt>
                <c:pt idx="6251">
                  <c:v>62.52</c:v>
                </c:pt>
                <c:pt idx="6252">
                  <c:v>62.53</c:v>
                </c:pt>
                <c:pt idx="6253">
                  <c:v>62.54</c:v>
                </c:pt>
                <c:pt idx="6254">
                  <c:v>62.55</c:v>
                </c:pt>
                <c:pt idx="6255">
                  <c:v>62.56</c:v>
                </c:pt>
                <c:pt idx="6256">
                  <c:v>62.57</c:v>
                </c:pt>
                <c:pt idx="6257">
                  <c:v>62.58</c:v>
                </c:pt>
                <c:pt idx="6258">
                  <c:v>62.59</c:v>
                </c:pt>
                <c:pt idx="6259">
                  <c:v>62.6</c:v>
                </c:pt>
                <c:pt idx="6260">
                  <c:v>62.61</c:v>
                </c:pt>
                <c:pt idx="6261">
                  <c:v>62.62</c:v>
                </c:pt>
                <c:pt idx="6262">
                  <c:v>62.63</c:v>
                </c:pt>
                <c:pt idx="6263">
                  <c:v>62.64</c:v>
                </c:pt>
                <c:pt idx="6264">
                  <c:v>62.65</c:v>
                </c:pt>
                <c:pt idx="6265">
                  <c:v>62.66</c:v>
                </c:pt>
                <c:pt idx="6266">
                  <c:v>62.67</c:v>
                </c:pt>
                <c:pt idx="6267">
                  <c:v>62.68</c:v>
                </c:pt>
                <c:pt idx="6268">
                  <c:v>62.69</c:v>
                </c:pt>
                <c:pt idx="6269">
                  <c:v>62.7</c:v>
                </c:pt>
                <c:pt idx="6270">
                  <c:v>62.71</c:v>
                </c:pt>
                <c:pt idx="6271">
                  <c:v>62.72</c:v>
                </c:pt>
                <c:pt idx="6272">
                  <c:v>62.73</c:v>
                </c:pt>
                <c:pt idx="6273">
                  <c:v>62.74</c:v>
                </c:pt>
                <c:pt idx="6274">
                  <c:v>62.75</c:v>
                </c:pt>
                <c:pt idx="6275">
                  <c:v>62.76</c:v>
                </c:pt>
                <c:pt idx="6276">
                  <c:v>62.77</c:v>
                </c:pt>
                <c:pt idx="6277">
                  <c:v>62.78</c:v>
                </c:pt>
                <c:pt idx="6278">
                  <c:v>62.79</c:v>
                </c:pt>
                <c:pt idx="6279">
                  <c:v>62.8</c:v>
                </c:pt>
                <c:pt idx="6280">
                  <c:v>62.81</c:v>
                </c:pt>
                <c:pt idx="6281">
                  <c:v>62.82</c:v>
                </c:pt>
                <c:pt idx="6282">
                  <c:v>62.83</c:v>
                </c:pt>
                <c:pt idx="6283">
                  <c:v>62.84</c:v>
                </c:pt>
                <c:pt idx="6284">
                  <c:v>62.85</c:v>
                </c:pt>
                <c:pt idx="6285">
                  <c:v>62.86</c:v>
                </c:pt>
                <c:pt idx="6286">
                  <c:v>62.87</c:v>
                </c:pt>
                <c:pt idx="6287">
                  <c:v>62.88</c:v>
                </c:pt>
                <c:pt idx="6288">
                  <c:v>62.89</c:v>
                </c:pt>
                <c:pt idx="6289">
                  <c:v>62.9</c:v>
                </c:pt>
                <c:pt idx="6290">
                  <c:v>62.91</c:v>
                </c:pt>
                <c:pt idx="6291">
                  <c:v>62.92</c:v>
                </c:pt>
                <c:pt idx="6292">
                  <c:v>62.93</c:v>
                </c:pt>
                <c:pt idx="6293">
                  <c:v>62.94</c:v>
                </c:pt>
                <c:pt idx="6294">
                  <c:v>62.95</c:v>
                </c:pt>
                <c:pt idx="6295">
                  <c:v>62.96</c:v>
                </c:pt>
                <c:pt idx="6296">
                  <c:v>62.97</c:v>
                </c:pt>
                <c:pt idx="6297">
                  <c:v>62.98</c:v>
                </c:pt>
                <c:pt idx="6298">
                  <c:v>62.99</c:v>
                </c:pt>
                <c:pt idx="6299">
                  <c:v>63</c:v>
                </c:pt>
                <c:pt idx="6300">
                  <c:v>63.01</c:v>
                </c:pt>
                <c:pt idx="6301">
                  <c:v>63.02</c:v>
                </c:pt>
                <c:pt idx="6302">
                  <c:v>63.03</c:v>
                </c:pt>
                <c:pt idx="6303">
                  <c:v>63.04</c:v>
                </c:pt>
                <c:pt idx="6304">
                  <c:v>63.05</c:v>
                </c:pt>
                <c:pt idx="6305">
                  <c:v>63.06</c:v>
                </c:pt>
                <c:pt idx="6306">
                  <c:v>63.07</c:v>
                </c:pt>
                <c:pt idx="6307">
                  <c:v>63.08</c:v>
                </c:pt>
                <c:pt idx="6308">
                  <c:v>63.09</c:v>
                </c:pt>
                <c:pt idx="6309">
                  <c:v>63.1</c:v>
                </c:pt>
                <c:pt idx="6310">
                  <c:v>63.11</c:v>
                </c:pt>
                <c:pt idx="6311">
                  <c:v>63.12</c:v>
                </c:pt>
                <c:pt idx="6312">
                  <c:v>63.13</c:v>
                </c:pt>
                <c:pt idx="6313">
                  <c:v>63.14</c:v>
                </c:pt>
                <c:pt idx="6314">
                  <c:v>63.15</c:v>
                </c:pt>
                <c:pt idx="6315">
                  <c:v>63.16</c:v>
                </c:pt>
                <c:pt idx="6316">
                  <c:v>63.17</c:v>
                </c:pt>
                <c:pt idx="6317">
                  <c:v>63.18</c:v>
                </c:pt>
                <c:pt idx="6318">
                  <c:v>63.19</c:v>
                </c:pt>
                <c:pt idx="6319">
                  <c:v>63.2</c:v>
                </c:pt>
                <c:pt idx="6320">
                  <c:v>63.21</c:v>
                </c:pt>
                <c:pt idx="6321">
                  <c:v>63.22</c:v>
                </c:pt>
                <c:pt idx="6322">
                  <c:v>63.23</c:v>
                </c:pt>
                <c:pt idx="6323">
                  <c:v>63.24</c:v>
                </c:pt>
                <c:pt idx="6324">
                  <c:v>63.25</c:v>
                </c:pt>
                <c:pt idx="6325">
                  <c:v>63.26</c:v>
                </c:pt>
                <c:pt idx="6326">
                  <c:v>63.27</c:v>
                </c:pt>
                <c:pt idx="6327">
                  <c:v>63.28</c:v>
                </c:pt>
                <c:pt idx="6328">
                  <c:v>63.29</c:v>
                </c:pt>
                <c:pt idx="6329">
                  <c:v>63.3</c:v>
                </c:pt>
                <c:pt idx="6330">
                  <c:v>63.31</c:v>
                </c:pt>
                <c:pt idx="6331">
                  <c:v>63.32</c:v>
                </c:pt>
                <c:pt idx="6332">
                  <c:v>63.33</c:v>
                </c:pt>
                <c:pt idx="6333">
                  <c:v>63.34</c:v>
                </c:pt>
                <c:pt idx="6334">
                  <c:v>63.35</c:v>
                </c:pt>
                <c:pt idx="6335">
                  <c:v>63.36</c:v>
                </c:pt>
                <c:pt idx="6336">
                  <c:v>63.37</c:v>
                </c:pt>
                <c:pt idx="6337">
                  <c:v>63.38</c:v>
                </c:pt>
                <c:pt idx="6338">
                  <c:v>63.39</c:v>
                </c:pt>
                <c:pt idx="6339">
                  <c:v>63.4</c:v>
                </c:pt>
                <c:pt idx="6340">
                  <c:v>63.41</c:v>
                </c:pt>
                <c:pt idx="6341">
                  <c:v>63.42</c:v>
                </c:pt>
                <c:pt idx="6342">
                  <c:v>63.43</c:v>
                </c:pt>
                <c:pt idx="6343">
                  <c:v>63.44</c:v>
                </c:pt>
                <c:pt idx="6344">
                  <c:v>63.45</c:v>
                </c:pt>
                <c:pt idx="6345">
                  <c:v>63.46</c:v>
                </c:pt>
                <c:pt idx="6346">
                  <c:v>63.47</c:v>
                </c:pt>
                <c:pt idx="6347">
                  <c:v>63.48</c:v>
                </c:pt>
                <c:pt idx="6348">
                  <c:v>63.49</c:v>
                </c:pt>
                <c:pt idx="6349">
                  <c:v>63.5</c:v>
                </c:pt>
                <c:pt idx="6350">
                  <c:v>63.51</c:v>
                </c:pt>
                <c:pt idx="6351">
                  <c:v>63.52</c:v>
                </c:pt>
                <c:pt idx="6352">
                  <c:v>63.53</c:v>
                </c:pt>
                <c:pt idx="6353">
                  <c:v>63.54</c:v>
                </c:pt>
                <c:pt idx="6354">
                  <c:v>63.55</c:v>
                </c:pt>
                <c:pt idx="6355">
                  <c:v>63.56</c:v>
                </c:pt>
                <c:pt idx="6356">
                  <c:v>63.57</c:v>
                </c:pt>
                <c:pt idx="6357">
                  <c:v>63.58</c:v>
                </c:pt>
                <c:pt idx="6358">
                  <c:v>63.59</c:v>
                </c:pt>
                <c:pt idx="6359">
                  <c:v>63.6</c:v>
                </c:pt>
                <c:pt idx="6360">
                  <c:v>63.61</c:v>
                </c:pt>
                <c:pt idx="6361">
                  <c:v>63.62</c:v>
                </c:pt>
                <c:pt idx="6362">
                  <c:v>63.63</c:v>
                </c:pt>
                <c:pt idx="6363">
                  <c:v>63.64</c:v>
                </c:pt>
                <c:pt idx="6364">
                  <c:v>63.65</c:v>
                </c:pt>
                <c:pt idx="6365">
                  <c:v>63.66</c:v>
                </c:pt>
                <c:pt idx="6366">
                  <c:v>63.67</c:v>
                </c:pt>
                <c:pt idx="6367">
                  <c:v>63.68</c:v>
                </c:pt>
                <c:pt idx="6368">
                  <c:v>63.69</c:v>
                </c:pt>
                <c:pt idx="6369">
                  <c:v>63.7</c:v>
                </c:pt>
                <c:pt idx="6370">
                  <c:v>63.71</c:v>
                </c:pt>
                <c:pt idx="6371">
                  <c:v>63.72</c:v>
                </c:pt>
                <c:pt idx="6372">
                  <c:v>63.73</c:v>
                </c:pt>
                <c:pt idx="6373">
                  <c:v>63.74</c:v>
                </c:pt>
                <c:pt idx="6374">
                  <c:v>63.75</c:v>
                </c:pt>
                <c:pt idx="6375">
                  <c:v>63.76</c:v>
                </c:pt>
                <c:pt idx="6376">
                  <c:v>63.77</c:v>
                </c:pt>
                <c:pt idx="6377">
                  <c:v>63.78</c:v>
                </c:pt>
                <c:pt idx="6378">
                  <c:v>63.79</c:v>
                </c:pt>
                <c:pt idx="6379">
                  <c:v>63.8</c:v>
                </c:pt>
                <c:pt idx="6380">
                  <c:v>63.81</c:v>
                </c:pt>
                <c:pt idx="6381">
                  <c:v>63.82</c:v>
                </c:pt>
                <c:pt idx="6382">
                  <c:v>63.83</c:v>
                </c:pt>
                <c:pt idx="6383">
                  <c:v>63.84</c:v>
                </c:pt>
                <c:pt idx="6384">
                  <c:v>63.85</c:v>
                </c:pt>
                <c:pt idx="6385">
                  <c:v>63.86</c:v>
                </c:pt>
                <c:pt idx="6386">
                  <c:v>63.87</c:v>
                </c:pt>
                <c:pt idx="6387">
                  <c:v>63.88</c:v>
                </c:pt>
                <c:pt idx="6388">
                  <c:v>63.89</c:v>
                </c:pt>
                <c:pt idx="6389">
                  <c:v>63.9</c:v>
                </c:pt>
                <c:pt idx="6390">
                  <c:v>63.91</c:v>
                </c:pt>
                <c:pt idx="6391">
                  <c:v>63.92</c:v>
                </c:pt>
                <c:pt idx="6392">
                  <c:v>63.93</c:v>
                </c:pt>
                <c:pt idx="6393">
                  <c:v>63.94</c:v>
                </c:pt>
                <c:pt idx="6394">
                  <c:v>63.95</c:v>
                </c:pt>
                <c:pt idx="6395">
                  <c:v>63.96</c:v>
                </c:pt>
                <c:pt idx="6396">
                  <c:v>63.97</c:v>
                </c:pt>
                <c:pt idx="6397">
                  <c:v>63.98</c:v>
                </c:pt>
                <c:pt idx="6398">
                  <c:v>63.99</c:v>
                </c:pt>
                <c:pt idx="6399">
                  <c:v>64</c:v>
                </c:pt>
                <c:pt idx="6400">
                  <c:v>64.010000000000005</c:v>
                </c:pt>
                <c:pt idx="6401">
                  <c:v>64.02</c:v>
                </c:pt>
                <c:pt idx="6402">
                  <c:v>64.03</c:v>
                </c:pt>
                <c:pt idx="6403">
                  <c:v>64.040000000000006</c:v>
                </c:pt>
                <c:pt idx="6404">
                  <c:v>64.05</c:v>
                </c:pt>
                <c:pt idx="6405">
                  <c:v>64.06</c:v>
                </c:pt>
                <c:pt idx="6406">
                  <c:v>64.069999999999993</c:v>
                </c:pt>
                <c:pt idx="6407">
                  <c:v>64.08</c:v>
                </c:pt>
                <c:pt idx="6408">
                  <c:v>64.09</c:v>
                </c:pt>
                <c:pt idx="6409">
                  <c:v>64.099999999999994</c:v>
                </c:pt>
                <c:pt idx="6410">
                  <c:v>64.11</c:v>
                </c:pt>
                <c:pt idx="6411">
                  <c:v>64.12</c:v>
                </c:pt>
                <c:pt idx="6412">
                  <c:v>64.13</c:v>
                </c:pt>
                <c:pt idx="6413">
                  <c:v>64.14</c:v>
                </c:pt>
                <c:pt idx="6414">
                  <c:v>64.150000000000006</c:v>
                </c:pt>
                <c:pt idx="6415">
                  <c:v>64.16</c:v>
                </c:pt>
                <c:pt idx="6416">
                  <c:v>64.17</c:v>
                </c:pt>
                <c:pt idx="6417">
                  <c:v>64.180000000000007</c:v>
                </c:pt>
                <c:pt idx="6418">
                  <c:v>64.19</c:v>
                </c:pt>
                <c:pt idx="6419">
                  <c:v>64.2</c:v>
                </c:pt>
                <c:pt idx="6420">
                  <c:v>64.209999999999994</c:v>
                </c:pt>
                <c:pt idx="6421">
                  <c:v>64.22</c:v>
                </c:pt>
                <c:pt idx="6422">
                  <c:v>64.23</c:v>
                </c:pt>
                <c:pt idx="6423">
                  <c:v>64.239999999999995</c:v>
                </c:pt>
                <c:pt idx="6424">
                  <c:v>64.25</c:v>
                </c:pt>
                <c:pt idx="6425">
                  <c:v>64.260000000000005</c:v>
                </c:pt>
                <c:pt idx="6426">
                  <c:v>64.27</c:v>
                </c:pt>
                <c:pt idx="6427">
                  <c:v>64.28</c:v>
                </c:pt>
                <c:pt idx="6428">
                  <c:v>64.290000000000006</c:v>
                </c:pt>
                <c:pt idx="6429">
                  <c:v>64.3</c:v>
                </c:pt>
                <c:pt idx="6430">
                  <c:v>64.31</c:v>
                </c:pt>
                <c:pt idx="6431">
                  <c:v>64.319999999999993</c:v>
                </c:pt>
                <c:pt idx="6432">
                  <c:v>64.33</c:v>
                </c:pt>
                <c:pt idx="6433">
                  <c:v>64.34</c:v>
                </c:pt>
                <c:pt idx="6434">
                  <c:v>64.349999999999994</c:v>
                </c:pt>
                <c:pt idx="6435">
                  <c:v>64.36</c:v>
                </c:pt>
                <c:pt idx="6436">
                  <c:v>64.37</c:v>
                </c:pt>
                <c:pt idx="6437">
                  <c:v>64.38</c:v>
                </c:pt>
                <c:pt idx="6438">
                  <c:v>64.39</c:v>
                </c:pt>
                <c:pt idx="6439">
                  <c:v>64.400000000000006</c:v>
                </c:pt>
                <c:pt idx="6440">
                  <c:v>64.41</c:v>
                </c:pt>
                <c:pt idx="6441">
                  <c:v>64.42</c:v>
                </c:pt>
                <c:pt idx="6442">
                  <c:v>64.430000000000007</c:v>
                </c:pt>
                <c:pt idx="6443">
                  <c:v>64.44</c:v>
                </c:pt>
                <c:pt idx="6444">
                  <c:v>64.45</c:v>
                </c:pt>
                <c:pt idx="6445">
                  <c:v>64.459999999999994</c:v>
                </c:pt>
                <c:pt idx="6446">
                  <c:v>64.47</c:v>
                </c:pt>
                <c:pt idx="6447">
                  <c:v>64.48</c:v>
                </c:pt>
                <c:pt idx="6448">
                  <c:v>64.489999999999995</c:v>
                </c:pt>
                <c:pt idx="6449">
                  <c:v>64.5</c:v>
                </c:pt>
                <c:pt idx="6450">
                  <c:v>64.510000000000005</c:v>
                </c:pt>
                <c:pt idx="6451">
                  <c:v>64.52</c:v>
                </c:pt>
                <c:pt idx="6452">
                  <c:v>64.53</c:v>
                </c:pt>
                <c:pt idx="6453">
                  <c:v>64.540000000000006</c:v>
                </c:pt>
                <c:pt idx="6454">
                  <c:v>64.55</c:v>
                </c:pt>
                <c:pt idx="6455">
                  <c:v>64.56</c:v>
                </c:pt>
                <c:pt idx="6456">
                  <c:v>64.569999999999993</c:v>
                </c:pt>
                <c:pt idx="6457">
                  <c:v>64.58</c:v>
                </c:pt>
                <c:pt idx="6458">
                  <c:v>64.59</c:v>
                </c:pt>
                <c:pt idx="6459">
                  <c:v>64.599999999999994</c:v>
                </c:pt>
                <c:pt idx="6460">
                  <c:v>64.61</c:v>
                </c:pt>
                <c:pt idx="6461">
                  <c:v>64.62</c:v>
                </c:pt>
                <c:pt idx="6462">
                  <c:v>64.63</c:v>
                </c:pt>
                <c:pt idx="6463">
                  <c:v>64.64</c:v>
                </c:pt>
                <c:pt idx="6464">
                  <c:v>64.650000000000006</c:v>
                </c:pt>
                <c:pt idx="6465">
                  <c:v>64.66</c:v>
                </c:pt>
                <c:pt idx="6466">
                  <c:v>64.67</c:v>
                </c:pt>
                <c:pt idx="6467">
                  <c:v>64.680000000000007</c:v>
                </c:pt>
                <c:pt idx="6468">
                  <c:v>64.69</c:v>
                </c:pt>
                <c:pt idx="6469">
                  <c:v>64.7</c:v>
                </c:pt>
                <c:pt idx="6470">
                  <c:v>64.709999999999994</c:v>
                </c:pt>
                <c:pt idx="6471">
                  <c:v>64.72</c:v>
                </c:pt>
                <c:pt idx="6472">
                  <c:v>64.73</c:v>
                </c:pt>
                <c:pt idx="6473">
                  <c:v>64.739999999999995</c:v>
                </c:pt>
                <c:pt idx="6474">
                  <c:v>64.75</c:v>
                </c:pt>
                <c:pt idx="6475">
                  <c:v>64.760000000000005</c:v>
                </c:pt>
                <c:pt idx="6476">
                  <c:v>64.77</c:v>
                </c:pt>
                <c:pt idx="6477">
                  <c:v>64.78</c:v>
                </c:pt>
                <c:pt idx="6478">
                  <c:v>64.790000000000006</c:v>
                </c:pt>
                <c:pt idx="6479">
                  <c:v>64.8</c:v>
                </c:pt>
                <c:pt idx="6480">
                  <c:v>64.81</c:v>
                </c:pt>
                <c:pt idx="6481">
                  <c:v>64.819999999999993</c:v>
                </c:pt>
                <c:pt idx="6482">
                  <c:v>64.83</c:v>
                </c:pt>
                <c:pt idx="6483">
                  <c:v>64.84</c:v>
                </c:pt>
                <c:pt idx="6484">
                  <c:v>64.849999999999994</c:v>
                </c:pt>
                <c:pt idx="6485">
                  <c:v>64.86</c:v>
                </c:pt>
                <c:pt idx="6486">
                  <c:v>64.87</c:v>
                </c:pt>
                <c:pt idx="6487">
                  <c:v>64.88</c:v>
                </c:pt>
                <c:pt idx="6488">
                  <c:v>64.89</c:v>
                </c:pt>
                <c:pt idx="6489">
                  <c:v>64.900000000000006</c:v>
                </c:pt>
                <c:pt idx="6490">
                  <c:v>64.91</c:v>
                </c:pt>
                <c:pt idx="6491">
                  <c:v>64.92</c:v>
                </c:pt>
                <c:pt idx="6492">
                  <c:v>64.930000000000007</c:v>
                </c:pt>
                <c:pt idx="6493">
                  <c:v>64.94</c:v>
                </c:pt>
                <c:pt idx="6494">
                  <c:v>64.95</c:v>
                </c:pt>
                <c:pt idx="6495">
                  <c:v>64.959999999999994</c:v>
                </c:pt>
                <c:pt idx="6496">
                  <c:v>64.97</c:v>
                </c:pt>
                <c:pt idx="6497">
                  <c:v>64.98</c:v>
                </c:pt>
                <c:pt idx="6498">
                  <c:v>64.989999999999995</c:v>
                </c:pt>
                <c:pt idx="6499">
                  <c:v>65</c:v>
                </c:pt>
                <c:pt idx="6500">
                  <c:v>65.010000000000005</c:v>
                </c:pt>
                <c:pt idx="6501">
                  <c:v>65.02</c:v>
                </c:pt>
                <c:pt idx="6502">
                  <c:v>65.03</c:v>
                </c:pt>
                <c:pt idx="6503">
                  <c:v>65.040000000000006</c:v>
                </c:pt>
                <c:pt idx="6504">
                  <c:v>65.05</c:v>
                </c:pt>
                <c:pt idx="6505">
                  <c:v>65.06</c:v>
                </c:pt>
                <c:pt idx="6506">
                  <c:v>65.069999999999993</c:v>
                </c:pt>
                <c:pt idx="6507">
                  <c:v>65.08</c:v>
                </c:pt>
                <c:pt idx="6508">
                  <c:v>65.09</c:v>
                </c:pt>
                <c:pt idx="6509">
                  <c:v>65.099999999999994</c:v>
                </c:pt>
                <c:pt idx="6510">
                  <c:v>65.11</c:v>
                </c:pt>
                <c:pt idx="6511">
                  <c:v>65.12</c:v>
                </c:pt>
                <c:pt idx="6512">
                  <c:v>65.13</c:v>
                </c:pt>
                <c:pt idx="6513">
                  <c:v>65.14</c:v>
                </c:pt>
                <c:pt idx="6514">
                  <c:v>65.150000000000006</c:v>
                </c:pt>
                <c:pt idx="6515">
                  <c:v>65.16</c:v>
                </c:pt>
                <c:pt idx="6516">
                  <c:v>65.17</c:v>
                </c:pt>
                <c:pt idx="6517">
                  <c:v>65.180000000000007</c:v>
                </c:pt>
                <c:pt idx="6518">
                  <c:v>65.19</c:v>
                </c:pt>
                <c:pt idx="6519">
                  <c:v>65.2</c:v>
                </c:pt>
                <c:pt idx="6520">
                  <c:v>65.209999999999994</c:v>
                </c:pt>
                <c:pt idx="6521">
                  <c:v>65.22</c:v>
                </c:pt>
                <c:pt idx="6522">
                  <c:v>65.23</c:v>
                </c:pt>
                <c:pt idx="6523">
                  <c:v>65.239999999999995</c:v>
                </c:pt>
                <c:pt idx="6524">
                  <c:v>65.25</c:v>
                </c:pt>
                <c:pt idx="6525">
                  <c:v>65.260000000000005</c:v>
                </c:pt>
                <c:pt idx="6526">
                  <c:v>65.27</c:v>
                </c:pt>
                <c:pt idx="6527">
                  <c:v>65.28</c:v>
                </c:pt>
                <c:pt idx="6528">
                  <c:v>65.290000000000006</c:v>
                </c:pt>
                <c:pt idx="6529">
                  <c:v>65.3</c:v>
                </c:pt>
                <c:pt idx="6530">
                  <c:v>65.31</c:v>
                </c:pt>
                <c:pt idx="6531">
                  <c:v>65.319999999999993</c:v>
                </c:pt>
                <c:pt idx="6532">
                  <c:v>65.33</c:v>
                </c:pt>
                <c:pt idx="6533">
                  <c:v>65.34</c:v>
                </c:pt>
                <c:pt idx="6534">
                  <c:v>65.349999999999994</c:v>
                </c:pt>
                <c:pt idx="6535">
                  <c:v>65.36</c:v>
                </c:pt>
                <c:pt idx="6536">
                  <c:v>65.37</c:v>
                </c:pt>
                <c:pt idx="6537">
                  <c:v>65.38</c:v>
                </c:pt>
                <c:pt idx="6538">
                  <c:v>65.39</c:v>
                </c:pt>
                <c:pt idx="6539">
                  <c:v>65.400000000000006</c:v>
                </c:pt>
                <c:pt idx="6540">
                  <c:v>65.41</c:v>
                </c:pt>
                <c:pt idx="6541">
                  <c:v>65.42</c:v>
                </c:pt>
                <c:pt idx="6542">
                  <c:v>65.430000000000007</c:v>
                </c:pt>
                <c:pt idx="6543">
                  <c:v>65.44</c:v>
                </c:pt>
                <c:pt idx="6544">
                  <c:v>65.45</c:v>
                </c:pt>
                <c:pt idx="6545">
                  <c:v>65.459999999999994</c:v>
                </c:pt>
                <c:pt idx="6546">
                  <c:v>65.47</c:v>
                </c:pt>
                <c:pt idx="6547">
                  <c:v>65.48</c:v>
                </c:pt>
                <c:pt idx="6548">
                  <c:v>65.489999999999995</c:v>
                </c:pt>
                <c:pt idx="6549">
                  <c:v>65.5</c:v>
                </c:pt>
                <c:pt idx="6550">
                  <c:v>65.510000000000005</c:v>
                </c:pt>
                <c:pt idx="6551">
                  <c:v>65.52</c:v>
                </c:pt>
                <c:pt idx="6552">
                  <c:v>65.53</c:v>
                </c:pt>
                <c:pt idx="6553">
                  <c:v>65.540000000000006</c:v>
                </c:pt>
                <c:pt idx="6554">
                  <c:v>65.55</c:v>
                </c:pt>
                <c:pt idx="6555">
                  <c:v>65.56</c:v>
                </c:pt>
                <c:pt idx="6556">
                  <c:v>65.569999999999993</c:v>
                </c:pt>
                <c:pt idx="6557">
                  <c:v>65.58</c:v>
                </c:pt>
                <c:pt idx="6558">
                  <c:v>65.59</c:v>
                </c:pt>
                <c:pt idx="6559">
                  <c:v>65.599999999999994</c:v>
                </c:pt>
                <c:pt idx="6560">
                  <c:v>65.61</c:v>
                </c:pt>
                <c:pt idx="6561">
                  <c:v>65.62</c:v>
                </c:pt>
                <c:pt idx="6562">
                  <c:v>65.63</c:v>
                </c:pt>
                <c:pt idx="6563">
                  <c:v>65.64</c:v>
                </c:pt>
                <c:pt idx="6564">
                  <c:v>65.650000000000006</c:v>
                </c:pt>
                <c:pt idx="6565">
                  <c:v>65.66</c:v>
                </c:pt>
                <c:pt idx="6566">
                  <c:v>65.67</c:v>
                </c:pt>
                <c:pt idx="6567">
                  <c:v>65.680000000000007</c:v>
                </c:pt>
                <c:pt idx="6568">
                  <c:v>65.69</c:v>
                </c:pt>
                <c:pt idx="6569">
                  <c:v>65.7</c:v>
                </c:pt>
                <c:pt idx="6570">
                  <c:v>65.709999999999994</c:v>
                </c:pt>
                <c:pt idx="6571">
                  <c:v>65.72</c:v>
                </c:pt>
                <c:pt idx="6572">
                  <c:v>65.73</c:v>
                </c:pt>
                <c:pt idx="6573">
                  <c:v>65.739999999999995</c:v>
                </c:pt>
                <c:pt idx="6574">
                  <c:v>65.75</c:v>
                </c:pt>
                <c:pt idx="6575">
                  <c:v>65.760000000000005</c:v>
                </c:pt>
                <c:pt idx="6576">
                  <c:v>65.77</c:v>
                </c:pt>
                <c:pt idx="6577">
                  <c:v>65.78</c:v>
                </c:pt>
                <c:pt idx="6578">
                  <c:v>65.790000000000006</c:v>
                </c:pt>
                <c:pt idx="6579">
                  <c:v>65.8</c:v>
                </c:pt>
                <c:pt idx="6580">
                  <c:v>65.81</c:v>
                </c:pt>
                <c:pt idx="6581">
                  <c:v>65.819999999999993</c:v>
                </c:pt>
                <c:pt idx="6582">
                  <c:v>65.83</c:v>
                </c:pt>
                <c:pt idx="6583">
                  <c:v>65.84</c:v>
                </c:pt>
                <c:pt idx="6584">
                  <c:v>65.849999999999994</c:v>
                </c:pt>
                <c:pt idx="6585">
                  <c:v>65.86</c:v>
                </c:pt>
                <c:pt idx="6586">
                  <c:v>65.87</c:v>
                </c:pt>
                <c:pt idx="6587">
                  <c:v>65.88</c:v>
                </c:pt>
                <c:pt idx="6588">
                  <c:v>65.89</c:v>
                </c:pt>
                <c:pt idx="6589">
                  <c:v>65.900000000000006</c:v>
                </c:pt>
                <c:pt idx="6590">
                  <c:v>65.91</c:v>
                </c:pt>
                <c:pt idx="6591">
                  <c:v>65.92</c:v>
                </c:pt>
                <c:pt idx="6592">
                  <c:v>65.930000000000007</c:v>
                </c:pt>
                <c:pt idx="6593">
                  <c:v>65.94</c:v>
                </c:pt>
                <c:pt idx="6594">
                  <c:v>65.95</c:v>
                </c:pt>
                <c:pt idx="6595">
                  <c:v>65.959999999999994</c:v>
                </c:pt>
                <c:pt idx="6596">
                  <c:v>65.97</c:v>
                </c:pt>
                <c:pt idx="6597">
                  <c:v>65.98</c:v>
                </c:pt>
                <c:pt idx="6598">
                  <c:v>65.989999999999995</c:v>
                </c:pt>
                <c:pt idx="6599">
                  <c:v>66</c:v>
                </c:pt>
                <c:pt idx="6600">
                  <c:v>66.010000000000005</c:v>
                </c:pt>
                <c:pt idx="6601">
                  <c:v>66.02</c:v>
                </c:pt>
                <c:pt idx="6602">
                  <c:v>66.03</c:v>
                </c:pt>
                <c:pt idx="6603">
                  <c:v>66.040000000000006</c:v>
                </c:pt>
                <c:pt idx="6604">
                  <c:v>66.05</c:v>
                </c:pt>
                <c:pt idx="6605">
                  <c:v>66.06</c:v>
                </c:pt>
                <c:pt idx="6606">
                  <c:v>66.069999999999993</c:v>
                </c:pt>
                <c:pt idx="6607">
                  <c:v>66.08</c:v>
                </c:pt>
                <c:pt idx="6608">
                  <c:v>66.09</c:v>
                </c:pt>
                <c:pt idx="6609">
                  <c:v>66.099999999999994</c:v>
                </c:pt>
                <c:pt idx="6610">
                  <c:v>66.11</c:v>
                </c:pt>
                <c:pt idx="6611">
                  <c:v>66.12</c:v>
                </c:pt>
                <c:pt idx="6612">
                  <c:v>66.13</c:v>
                </c:pt>
                <c:pt idx="6613">
                  <c:v>66.14</c:v>
                </c:pt>
                <c:pt idx="6614">
                  <c:v>66.150000000000006</c:v>
                </c:pt>
                <c:pt idx="6615">
                  <c:v>66.16</c:v>
                </c:pt>
                <c:pt idx="6616">
                  <c:v>66.17</c:v>
                </c:pt>
                <c:pt idx="6617">
                  <c:v>66.180000000000007</c:v>
                </c:pt>
                <c:pt idx="6618">
                  <c:v>66.19</c:v>
                </c:pt>
                <c:pt idx="6619">
                  <c:v>66.2</c:v>
                </c:pt>
                <c:pt idx="6620">
                  <c:v>66.209999999999994</c:v>
                </c:pt>
                <c:pt idx="6621">
                  <c:v>66.22</c:v>
                </c:pt>
                <c:pt idx="6622">
                  <c:v>66.23</c:v>
                </c:pt>
                <c:pt idx="6623">
                  <c:v>66.239999999999995</c:v>
                </c:pt>
                <c:pt idx="6624">
                  <c:v>66.25</c:v>
                </c:pt>
                <c:pt idx="6625">
                  <c:v>66.260000000000005</c:v>
                </c:pt>
                <c:pt idx="6626">
                  <c:v>66.27</c:v>
                </c:pt>
                <c:pt idx="6627">
                  <c:v>66.28</c:v>
                </c:pt>
                <c:pt idx="6628">
                  <c:v>66.290000000000006</c:v>
                </c:pt>
                <c:pt idx="6629">
                  <c:v>66.3</c:v>
                </c:pt>
                <c:pt idx="6630">
                  <c:v>66.31</c:v>
                </c:pt>
                <c:pt idx="6631">
                  <c:v>66.319999999999993</c:v>
                </c:pt>
                <c:pt idx="6632">
                  <c:v>66.33</c:v>
                </c:pt>
                <c:pt idx="6633">
                  <c:v>66.34</c:v>
                </c:pt>
                <c:pt idx="6634">
                  <c:v>66.349999999999994</c:v>
                </c:pt>
                <c:pt idx="6635">
                  <c:v>66.36</c:v>
                </c:pt>
                <c:pt idx="6636">
                  <c:v>66.37</c:v>
                </c:pt>
                <c:pt idx="6637">
                  <c:v>66.38</c:v>
                </c:pt>
                <c:pt idx="6638">
                  <c:v>66.39</c:v>
                </c:pt>
                <c:pt idx="6639">
                  <c:v>66.400000000000006</c:v>
                </c:pt>
                <c:pt idx="6640">
                  <c:v>66.41</c:v>
                </c:pt>
                <c:pt idx="6641">
                  <c:v>66.42</c:v>
                </c:pt>
                <c:pt idx="6642">
                  <c:v>66.430000000000007</c:v>
                </c:pt>
                <c:pt idx="6643">
                  <c:v>66.44</c:v>
                </c:pt>
                <c:pt idx="6644">
                  <c:v>66.45</c:v>
                </c:pt>
                <c:pt idx="6645">
                  <c:v>66.459999999999994</c:v>
                </c:pt>
                <c:pt idx="6646">
                  <c:v>66.47</c:v>
                </c:pt>
                <c:pt idx="6647">
                  <c:v>66.48</c:v>
                </c:pt>
                <c:pt idx="6648">
                  <c:v>66.489999999999995</c:v>
                </c:pt>
                <c:pt idx="6649">
                  <c:v>66.5</c:v>
                </c:pt>
                <c:pt idx="6650">
                  <c:v>66.510000000000005</c:v>
                </c:pt>
                <c:pt idx="6651">
                  <c:v>66.52</c:v>
                </c:pt>
                <c:pt idx="6652">
                  <c:v>66.53</c:v>
                </c:pt>
                <c:pt idx="6653">
                  <c:v>66.540000000000006</c:v>
                </c:pt>
                <c:pt idx="6654">
                  <c:v>66.55</c:v>
                </c:pt>
                <c:pt idx="6655">
                  <c:v>66.56</c:v>
                </c:pt>
                <c:pt idx="6656">
                  <c:v>66.569999999999993</c:v>
                </c:pt>
                <c:pt idx="6657">
                  <c:v>66.58</c:v>
                </c:pt>
                <c:pt idx="6658">
                  <c:v>66.59</c:v>
                </c:pt>
                <c:pt idx="6659">
                  <c:v>66.599999999999994</c:v>
                </c:pt>
                <c:pt idx="6660">
                  <c:v>66.61</c:v>
                </c:pt>
                <c:pt idx="6661">
                  <c:v>66.62</c:v>
                </c:pt>
                <c:pt idx="6662">
                  <c:v>66.63</c:v>
                </c:pt>
                <c:pt idx="6663">
                  <c:v>66.64</c:v>
                </c:pt>
                <c:pt idx="6664">
                  <c:v>66.650000000000006</c:v>
                </c:pt>
                <c:pt idx="6665">
                  <c:v>66.66</c:v>
                </c:pt>
                <c:pt idx="6666">
                  <c:v>66.67</c:v>
                </c:pt>
                <c:pt idx="6667">
                  <c:v>66.680000000000007</c:v>
                </c:pt>
                <c:pt idx="6668">
                  <c:v>66.69</c:v>
                </c:pt>
                <c:pt idx="6669">
                  <c:v>66.7</c:v>
                </c:pt>
                <c:pt idx="6670">
                  <c:v>66.709999999999994</c:v>
                </c:pt>
                <c:pt idx="6671">
                  <c:v>66.72</c:v>
                </c:pt>
                <c:pt idx="6672">
                  <c:v>66.73</c:v>
                </c:pt>
                <c:pt idx="6673">
                  <c:v>66.739999999999995</c:v>
                </c:pt>
                <c:pt idx="6674">
                  <c:v>66.75</c:v>
                </c:pt>
                <c:pt idx="6675">
                  <c:v>66.760000000000005</c:v>
                </c:pt>
                <c:pt idx="6676">
                  <c:v>66.77</c:v>
                </c:pt>
                <c:pt idx="6677">
                  <c:v>66.78</c:v>
                </c:pt>
                <c:pt idx="6678">
                  <c:v>66.790000000000006</c:v>
                </c:pt>
                <c:pt idx="6679">
                  <c:v>66.8</c:v>
                </c:pt>
                <c:pt idx="6680">
                  <c:v>66.81</c:v>
                </c:pt>
                <c:pt idx="6681">
                  <c:v>66.819999999999993</c:v>
                </c:pt>
                <c:pt idx="6682">
                  <c:v>66.83</c:v>
                </c:pt>
                <c:pt idx="6683">
                  <c:v>66.84</c:v>
                </c:pt>
                <c:pt idx="6684">
                  <c:v>66.849999999999994</c:v>
                </c:pt>
                <c:pt idx="6685">
                  <c:v>66.86</c:v>
                </c:pt>
                <c:pt idx="6686">
                  <c:v>66.87</c:v>
                </c:pt>
                <c:pt idx="6687">
                  <c:v>66.88</c:v>
                </c:pt>
                <c:pt idx="6688">
                  <c:v>66.89</c:v>
                </c:pt>
                <c:pt idx="6689">
                  <c:v>66.900000000000006</c:v>
                </c:pt>
                <c:pt idx="6690">
                  <c:v>66.91</c:v>
                </c:pt>
                <c:pt idx="6691">
                  <c:v>66.92</c:v>
                </c:pt>
                <c:pt idx="6692">
                  <c:v>66.930000000000007</c:v>
                </c:pt>
                <c:pt idx="6693">
                  <c:v>66.94</c:v>
                </c:pt>
                <c:pt idx="6694">
                  <c:v>66.95</c:v>
                </c:pt>
                <c:pt idx="6695">
                  <c:v>66.959999999999994</c:v>
                </c:pt>
                <c:pt idx="6696">
                  <c:v>66.97</c:v>
                </c:pt>
                <c:pt idx="6697">
                  <c:v>66.98</c:v>
                </c:pt>
                <c:pt idx="6698">
                  <c:v>66.989999999999995</c:v>
                </c:pt>
                <c:pt idx="6699">
                  <c:v>67</c:v>
                </c:pt>
                <c:pt idx="6700">
                  <c:v>67.010000000000005</c:v>
                </c:pt>
                <c:pt idx="6701">
                  <c:v>67.02</c:v>
                </c:pt>
                <c:pt idx="6702">
                  <c:v>67.03</c:v>
                </c:pt>
                <c:pt idx="6703">
                  <c:v>67.040000000000006</c:v>
                </c:pt>
                <c:pt idx="6704">
                  <c:v>67.05</c:v>
                </c:pt>
                <c:pt idx="6705">
                  <c:v>67.06</c:v>
                </c:pt>
                <c:pt idx="6706">
                  <c:v>67.069999999999993</c:v>
                </c:pt>
                <c:pt idx="6707">
                  <c:v>67.08</c:v>
                </c:pt>
                <c:pt idx="6708">
                  <c:v>67.09</c:v>
                </c:pt>
                <c:pt idx="6709">
                  <c:v>67.099999999999994</c:v>
                </c:pt>
                <c:pt idx="6710">
                  <c:v>67.11</c:v>
                </c:pt>
                <c:pt idx="6711">
                  <c:v>67.12</c:v>
                </c:pt>
                <c:pt idx="6712">
                  <c:v>67.13</c:v>
                </c:pt>
                <c:pt idx="6713">
                  <c:v>67.14</c:v>
                </c:pt>
                <c:pt idx="6714">
                  <c:v>67.150000000000006</c:v>
                </c:pt>
                <c:pt idx="6715">
                  <c:v>67.16</c:v>
                </c:pt>
                <c:pt idx="6716">
                  <c:v>67.17</c:v>
                </c:pt>
                <c:pt idx="6717">
                  <c:v>67.180000000000007</c:v>
                </c:pt>
                <c:pt idx="6718">
                  <c:v>67.19</c:v>
                </c:pt>
                <c:pt idx="6719">
                  <c:v>67.2</c:v>
                </c:pt>
                <c:pt idx="6720">
                  <c:v>67.209999999999994</c:v>
                </c:pt>
                <c:pt idx="6721">
                  <c:v>67.22</c:v>
                </c:pt>
                <c:pt idx="6722">
                  <c:v>67.23</c:v>
                </c:pt>
                <c:pt idx="6723">
                  <c:v>67.239999999999995</c:v>
                </c:pt>
                <c:pt idx="6724">
                  <c:v>67.25</c:v>
                </c:pt>
                <c:pt idx="6725">
                  <c:v>67.260000000000005</c:v>
                </c:pt>
                <c:pt idx="6726">
                  <c:v>67.27</c:v>
                </c:pt>
                <c:pt idx="6727">
                  <c:v>67.28</c:v>
                </c:pt>
                <c:pt idx="6728">
                  <c:v>67.290000000000006</c:v>
                </c:pt>
                <c:pt idx="6729">
                  <c:v>67.3</c:v>
                </c:pt>
                <c:pt idx="6730">
                  <c:v>67.31</c:v>
                </c:pt>
                <c:pt idx="6731">
                  <c:v>67.319999999999993</c:v>
                </c:pt>
                <c:pt idx="6732">
                  <c:v>67.33</c:v>
                </c:pt>
                <c:pt idx="6733">
                  <c:v>67.34</c:v>
                </c:pt>
                <c:pt idx="6734">
                  <c:v>67.349999999999994</c:v>
                </c:pt>
                <c:pt idx="6735">
                  <c:v>67.36</c:v>
                </c:pt>
                <c:pt idx="6736">
                  <c:v>67.37</c:v>
                </c:pt>
                <c:pt idx="6737">
                  <c:v>67.38</c:v>
                </c:pt>
                <c:pt idx="6738">
                  <c:v>67.39</c:v>
                </c:pt>
                <c:pt idx="6739">
                  <c:v>67.400000000000006</c:v>
                </c:pt>
                <c:pt idx="6740">
                  <c:v>67.41</c:v>
                </c:pt>
                <c:pt idx="6741">
                  <c:v>67.42</c:v>
                </c:pt>
                <c:pt idx="6742">
                  <c:v>67.430000000000007</c:v>
                </c:pt>
                <c:pt idx="6743">
                  <c:v>67.44</c:v>
                </c:pt>
                <c:pt idx="6744">
                  <c:v>67.45</c:v>
                </c:pt>
                <c:pt idx="6745">
                  <c:v>67.459999999999994</c:v>
                </c:pt>
                <c:pt idx="6746">
                  <c:v>67.47</c:v>
                </c:pt>
                <c:pt idx="6747">
                  <c:v>67.48</c:v>
                </c:pt>
                <c:pt idx="6748">
                  <c:v>67.489999999999995</c:v>
                </c:pt>
                <c:pt idx="6749">
                  <c:v>67.5</c:v>
                </c:pt>
                <c:pt idx="6750">
                  <c:v>67.510000000000005</c:v>
                </c:pt>
                <c:pt idx="6751">
                  <c:v>67.52</c:v>
                </c:pt>
                <c:pt idx="6752">
                  <c:v>67.53</c:v>
                </c:pt>
                <c:pt idx="6753">
                  <c:v>67.540000000000006</c:v>
                </c:pt>
                <c:pt idx="6754">
                  <c:v>67.55</c:v>
                </c:pt>
                <c:pt idx="6755">
                  <c:v>67.56</c:v>
                </c:pt>
                <c:pt idx="6756">
                  <c:v>67.569999999999993</c:v>
                </c:pt>
                <c:pt idx="6757">
                  <c:v>67.58</c:v>
                </c:pt>
                <c:pt idx="6758">
                  <c:v>67.59</c:v>
                </c:pt>
                <c:pt idx="6759">
                  <c:v>67.599999999999994</c:v>
                </c:pt>
                <c:pt idx="6760">
                  <c:v>67.61</c:v>
                </c:pt>
                <c:pt idx="6761">
                  <c:v>67.62</c:v>
                </c:pt>
                <c:pt idx="6762">
                  <c:v>67.63</c:v>
                </c:pt>
                <c:pt idx="6763">
                  <c:v>67.64</c:v>
                </c:pt>
                <c:pt idx="6764">
                  <c:v>67.650000000000006</c:v>
                </c:pt>
                <c:pt idx="6765">
                  <c:v>67.66</c:v>
                </c:pt>
                <c:pt idx="6766">
                  <c:v>67.67</c:v>
                </c:pt>
                <c:pt idx="6767">
                  <c:v>67.680000000000007</c:v>
                </c:pt>
                <c:pt idx="6768">
                  <c:v>67.69</c:v>
                </c:pt>
                <c:pt idx="6769">
                  <c:v>67.7</c:v>
                </c:pt>
                <c:pt idx="6770">
                  <c:v>67.709999999999994</c:v>
                </c:pt>
                <c:pt idx="6771">
                  <c:v>67.72</c:v>
                </c:pt>
                <c:pt idx="6772">
                  <c:v>67.73</c:v>
                </c:pt>
                <c:pt idx="6773">
                  <c:v>67.739999999999995</c:v>
                </c:pt>
                <c:pt idx="6774">
                  <c:v>67.75</c:v>
                </c:pt>
                <c:pt idx="6775">
                  <c:v>67.760000000000005</c:v>
                </c:pt>
                <c:pt idx="6776">
                  <c:v>67.77</c:v>
                </c:pt>
                <c:pt idx="6777">
                  <c:v>67.78</c:v>
                </c:pt>
                <c:pt idx="6778">
                  <c:v>67.790000000000006</c:v>
                </c:pt>
                <c:pt idx="6779">
                  <c:v>67.8</c:v>
                </c:pt>
                <c:pt idx="6780">
                  <c:v>67.81</c:v>
                </c:pt>
                <c:pt idx="6781">
                  <c:v>67.819999999999993</c:v>
                </c:pt>
                <c:pt idx="6782">
                  <c:v>67.83</c:v>
                </c:pt>
                <c:pt idx="6783">
                  <c:v>67.84</c:v>
                </c:pt>
                <c:pt idx="6784">
                  <c:v>67.849999999999994</c:v>
                </c:pt>
                <c:pt idx="6785">
                  <c:v>67.86</c:v>
                </c:pt>
                <c:pt idx="6786">
                  <c:v>67.87</c:v>
                </c:pt>
                <c:pt idx="6787">
                  <c:v>67.88</c:v>
                </c:pt>
                <c:pt idx="6788">
                  <c:v>67.89</c:v>
                </c:pt>
                <c:pt idx="6789">
                  <c:v>67.900000000000006</c:v>
                </c:pt>
                <c:pt idx="6790">
                  <c:v>67.91</c:v>
                </c:pt>
                <c:pt idx="6791">
                  <c:v>67.92</c:v>
                </c:pt>
                <c:pt idx="6792">
                  <c:v>67.930000000000007</c:v>
                </c:pt>
                <c:pt idx="6793">
                  <c:v>67.94</c:v>
                </c:pt>
                <c:pt idx="6794">
                  <c:v>67.95</c:v>
                </c:pt>
                <c:pt idx="6795">
                  <c:v>67.959999999999994</c:v>
                </c:pt>
                <c:pt idx="6796">
                  <c:v>67.97</c:v>
                </c:pt>
                <c:pt idx="6797">
                  <c:v>67.98</c:v>
                </c:pt>
                <c:pt idx="6798">
                  <c:v>67.989999999999995</c:v>
                </c:pt>
                <c:pt idx="6799">
                  <c:v>68</c:v>
                </c:pt>
                <c:pt idx="6800">
                  <c:v>68.010000000000005</c:v>
                </c:pt>
                <c:pt idx="6801">
                  <c:v>68.02</c:v>
                </c:pt>
                <c:pt idx="6802">
                  <c:v>68.03</c:v>
                </c:pt>
                <c:pt idx="6803">
                  <c:v>68.040000000000006</c:v>
                </c:pt>
                <c:pt idx="6804">
                  <c:v>68.05</c:v>
                </c:pt>
                <c:pt idx="6805">
                  <c:v>68.06</c:v>
                </c:pt>
                <c:pt idx="6806">
                  <c:v>68.069999999999993</c:v>
                </c:pt>
                <c:pt idx="6807">
                  <c:v>68.08</c:v>
                </c:pt>
                <c:pt idx="6808">
                  <c:v>68.09</c:v>
                </c:pt>
                <c:pt idx="6809">
                  <c:v>68.099999999999994</c:v>
                </c:pt>
                <c:pt idx="6810">
                  <c:v>68.11</c:v>
                </c:pt>
                <c:pt idx="6811">
                  <c:v>68.12</c:v>
                </c:pt>
                <c:pt idx="6812">
                  <c:v>68.13</c:v>
                </c:pt>
                <c:pt idx="6813">
                  <c:v>68.14</c:v>
                </c:pt>
                <c:pt idx="6814">
                  <c:v>68.150000000000006</c:v>
                </c:pt>
                <c:pt idx="6815">
                  <c:v>68.16</c:v>
                </c:pt>
                <c:pt idx="6816">
                  <c:v>68.17</c:v>
                </c:pt>
                <c:pt idx="6817">
                  <c:v>68.180000000000007</c:v>
                </c:pt>
                <c:pt idx="6818">
                  <c:v>68.19</c:v>
                </c:pt>
                <c:pt idx="6819">
                  <c:v>68.2</c:v>
                </c:pt>
                <c:pt idx="6820">
                  <c:v>68.209999999999994</c:v>
                </c:pt>
                <c:pt idx="6821">
                  <c:v>68.22</c:v>
                </c:pt>
                <c:pt idx="6822">
                  <c:v>68.23</c:v>
                </c:pt>
                <c:pt idx="6823">
                  <c:v>68.239999999999995</c:v>
                </c:pt>
                <c:pt idx="6824">
                  <c:v>68.25</c:v>
                </c:pt>
                <c:pt idx="6825">
                  <c:v>68.260000000000005</c:v>
                </c:pt>
                <c:pt idx="6826">
                  <c:v>68.27</c:v>
                </c:pt>
                <c:pt idx="6827">
                  <c:v>68.28</c:v>
                </c:pt>
                <c:pt idx="6828">
                  <c:v>68.290000000000006</c:v>
                </c:pt>
                <c:pt idx="6829">
                  <c:v>68.3</c:v>
                </c:pt>
                <c:pt idx="6830">
                  <c:v>68.31</c:v>
                </c:pt>
                <c:pt idx="6831">
                  <c:v>68.319999999999993</c:v>
                </c:pt>
                <c:pt idx="6832">
                  <c:v>68.33</c:v>
                </c:pt>
                <c:pt idx="6833">
                  <c:v>68.34</c:v>
                </c:pt>
                <c:pt idx="6834">
                  <c:v>68.349999999999994</c:v>
                </c:pt>
                <c:pt idx="6835">
                  <c:v>68.36</c:v>
                </c:pt>
                <c:pt idx="6836">
                  <c:v>68.37</c:v>
                </c:pt>
                <c:pt idx="6837">
                  <c:v>68.38</c:v>
                </c:pt>
                <c:pt idx="6838">
                  <c:v>68.39</c:v>
                </c:pt>
                <c:pt idx="6839">
                  <c:v>68.400000000000006</c:v>
                </c:pt>
                <c:pt idx="6840">
                  <c:v>68.41</c:v>
                </c:pt>
                <c:pt idx="6841">
                  <c:v>68.42</c:v>
                </c:pt>
                <c:pt idx="6842">
                  <c:v>68.430000000000007</c:v>
                </c:pt>
                <c:pt idx="6843">
                  <c:v>68.44</c:v>
                </c:pt>
                <c:pt idx="6844">
                  <c:v>68.45</c:v>
                </c:pt>
                <c:pt idx="6845">
                  <c:v>68.459999999999994</c:v>
                </c:pt>
                <c:pt idx="6846">
                  <c:v>68.47</c:v>
                </c:pt>
                <c:pt idx="6847">
                  <c:v>68.48</c:v>
                </c:pt>
                <c:pt idx="6848">
                  <c:v>68.489999999999995</c:v>
                </c:pt>
                <c:pt idx="6849">
                  <c:v>68.5</c:v>
                </c:pt>
                <c:pt idx="6850">
                  <c:v>68.510000000000005</c:v>
                </c:pt>
                <c:pt idx="6851">
                  <c:v>68.52</c:v>
                </c:pt>
                <c:pt idx="6852">
                  <c:v>68.53</c:v>
                </c:pt>
                <c:pt idx="6853">
                  <c:v>68.540000000000006</c:v>
                </c:pt>
                <c:pt idx="6854">
                  <c:v>68.55</c:v>
                </c:pt>
                <c:pt idx="6855">
                  <c:v>68.56</c:v>
                </c:pt>
                <c:pt idx="6856">
                  <c:v>68.569999999999993</c:v>
                </c:pt>
                <c:pt idx="6857">
                  <c:v>68.58</c:v>
                </c:pt>
                <c:pt idx="6858">
                  <c:v>68.59</c:v>
                </c:pt>
                <c:pt idx="6859">
                  <c:v>68.599999999999994</c:v>
                </c:pt>
                <c:pt idx="6860">
                  <c:v>68.61</c:v>
                </c:pt>
                <c:pt idx="6861">
                  <c:v>68.62</c:v>
                </c:pt>
                <c:pt idx="6862">
                  <c:v>68.63</c:v>
                </c:pt>
                <c:pt idx="6863">
                  <c:v>68.64</c:v>
                </c:pt>
                <c:pt idx="6864">
                  <c:v>68.650000000000006</c:v>
                </c:pt>
                <c:pt idx="6865">
                  <c:v>68.66</c:v>
                </c:pt>
                <c:pt idx="6866">
                  <c:v>68.67</c:v>
                </c:pt>
                <c:pt idx="6867">
                  <c:v>68.680000000000007</c:v>
                </c:pt>
                <c:pt idx="6868">
                  <c:v>68.69</c:v>
                </c:pt>
                <c:pt idx="6869">
                  <c:v>68.7</c:v>
                </c:pt>
                <c:pt idx="6870">
                  <c:v>68.709999999999994</c:v>
                </c:pt>
                <c:pt idx="6871">
                  <c:v>68.72</c:v>
                </c:pt>
                <c:pt idx="6872">
                  <c:v>68.73</c:v>
                </c:pt>
                <c:pt idx="6873">
                  <c:v>68.739999999999995</c:v>
                </c:pt>
                <c:pt idx="6874">
                  <c:v>68.75</c:v>
                </c:pt>
                <c:pt idx="6875">
                  <c:v>68.760000000000005</c:v>
                </c:pt>
                <c:pt idx="6876">
                  <c:v>68.77</c:v>
                </c:pt>
                <c:pt idx="6877">
                  <c:v>68.78</c:v>
                </c:pt>
                <c:pt idx="6878">
                  <c:v>68.790000000000006</c:v>
                </c:pt>
                <c:pt idx="6879">
                  <c:v>68.8</c:v>
                </c:pt>
                <c:pt idx="6880">
                  <c:v>68.81</c:v>
                </c:pt>
                <c:pt idx="6881">
                  <c:v>68.819999999999993</c:v>
                </c:pt>
                <c:pt idx="6882">
                  <c:v>68.83</c:v>
                </c:pt>
                <c:pt idx="6883">
                  <c:v>68.84</c:v>
                </c:pt>
                <c:pt idx="6884">
                  <c:v>68.849999999999994</c:v>
                </c:pt>
                <c:pt idx="6885">
                  <c:v>68.86</c:v>
                </c:pt>
                <c:pt idx="6886">
                  <c:v>68.87</c:v>
                </c:pt>
                <c:pt idx="6887">
                  <c:v>68.88</c:v>
                </c:pt>
                <c:pt idx="6888">
                  <c:v>68.89</c:v>
                </c:pt>
                <c:pt idx="6889">
                  <c:v>68.900000000000006</c:v>
                </c:pt>
                <c:pt idx="6890">
                  <c:v>68.91</c:v>
                </c:pt>
                <c:pt idx="6891">
                  <c:v>68.92</c:v>
                </c:pt>
                <c:pt idx="6892">
                  <c:v>68.930000000000007</c:v>
                </c:pt>
                <c:pt idx="6893">
                  <c:v>68.94</c:v>
                </c:pt>
                <c:pt idx="6894">
                  <c:v>68.95</c:v>
                </c:pt>
                <c:pt idx="6895">
                  <c:v>68.959999999999994</c:v>
                </c:pt>
                <c:pt idx="6896">
                  <c:v>68.97</c:v>
                </c:pt>
                <c:pt idx="6897">
                  <c:v>68.98</c:v>
                </c:pt>
                <c:pt idx="6898">
                  <c:v>68.989999999999995</c:v>
                </c:pt>
                <c:pt idx="6899">
                  <c:v>69</c:v>
                </c:pt>
                <c:pt idx="6900">
                  <c:v>69.010000000000005</c:v>
                </c:pt>
                <c:pt idx="6901">
                  <c:v>69.02</c:v>
                </c:pt>
                <c:pt idx="6902">
                  <c:v>69.03</c:v>
                </c:pt>
                <c:pt idx="6903">
                  <c:v>69.040000000000006</c:v>
                </c:pt>
                <c:pt idx="6904">
                  <c:v>69.05</c:v>
                </c:pt>
                <c:pt idx="6905">
                  <c:v>69.06</c:v>
                </c:pt>
                <c:pt idx="6906">
                  <c:v>69.069999999999993</c:v>
                </c:pt>
                <c:pt idx="6907">
                  <c:v>69.08</c:v>
                </c:pt>
                <c:pt idx="6908">
                  <c:v>69.09</c:v>
                </c:pt>
                <c:pt idx="6909">
                  <c:v>69.099999999999994</c:v>
                </c:pt>
                <c:pt idx="6910">
                  <c:v>69.11</c:v>
                </c:pt>
                <c:pt idx="6911">
                  <c:v>69.12</c:v>
                </c:pt>
                <c:pt idx="6912">
                  <c:v>69.13</c:v>
                </c:pt>
                <c:pt idx="6913">
                  <c:v>69.14</c:v>
                </c:pt>
                <c:pt idx="6914">
                  <c:v>69.150000000000006</c:v>
                </c:pt>
                <c:pt idx="6915">
                  <c:v>69.16</c:v>
                </c:pt>
                <c:pt idx="6916">
                  <c:v>69.17</c:v>
                </c:pt>
                <c:pt idx="6917">
                  <c:v>69.180000000000007</c:v>
                </c:pt>
                <c:pt idx="6918">
                  <c:v>69.19</c:v>
                </c:pt>
                <c:pt idx="6919">
                  <c:v>69.2</c:v>
                </c:pt>
                <c:pt idx="6920">
                  <c:v>69.209999999999994</c:v>
                </c:pt>
                <c:pt idx="6921">
                  <c:v>69.22</c:v>
                </c:pt>
                <c:pt idx="6922">
                  <c:v>69.23</c:v>
                </c:pt>
                <c:pt idx="6923">
                  <c:v>69.239999999999995</c:v>
                </c:pt>
                <c:pt idx="6924">
                  <c:v>69.25</c:v>
                </c:pt>
                <c:pt idx="6925">
                  <c:v>69.260000000000005</c:v>
                </c:pt>
                <c:pt idx="6926">
                  <c:v>69.27</c:v>
                </c:pt>
                <c:pt idx="6927">
                  <c:v>69.28</c:v>
                </c:pt>
                <c:pt idx="6928">
                  <c:v>69.290000000000006</c:v>
                </c:pt>
                <c:pt idx="6929">
                  <c:v>69.3</c:v>
                </c:pt>
                <c:pt idx="6930">
                  <c:v>69.31</c:v>
                </c:pt>
                <c:pt idx="6931">
                  <c:v>69.319999999999993</c:v>
                </c:pt>
                <c:pt idx="6932">
                  <c:v>69.33</c:v>
                </c:pt>
                <c:pt idx="6933">
                  <c:v>69.34</c:v>
                </c:pt>
                <c:pt idx="6934">
                  <c:v>69.349999999999994</c:v>
                </c:pt>
                <c:pt idx="6935">
                  <c:v>69.36</c:v>
                </c:pt>
                <c:pt idx="6936">
                  <c:v>69.37</c:v>
                </c:pt>
                <c:pt idx="6937">
                  <c:v>69.38</c:v>
                </c:pt>
                <c:pt idx="6938">
                  <c:v>69.39</c:v>
                </c:pt>
                <c:pt idx="6939">
                  <c:v>69.400000000000006</c:v>
                </c:pt>
                <c:pt idx="6940">
                  <c:v>69.41</c:v>
                </c:pt>
                <c:pt idx="6941">
                  <c:v>69.42</c:v>
                </c:pt>
                <c:pt idx="6942">
                  <c:v>69.430000000000007</c:v>
                </c:pt>
                <c:pt idx="6943">
                  <c:v>69.44</c:v>
                </c:pt>
                <c:pt idx="6944">
                  <c:v>69.45</c:v>
                </c:pt>
                <c:pt idx="6945">
                  <c:v>69.459999999999994</c:v>
                </c:pt>
                <c:pt idx="6946">
                  <c:v>69.47</c:v>
                </c:pt>
                <c:pt idx="6947">
                  <c:v>69.48</c:v>
                </c:pt>
                <c:pt idx="6948">
                  <c:v>69.489999999999995</c:v>
                </c:pt>
                <c:pt idx="6949">
                  <c:v>69.5</c:v>
                </c:pt>
                <c:pt idx="6950">
                  <c:v>69.510000000000005</c:v>
                </c:pt>
                <c:pt idx="6951">
                  <c:v>69.52</c:v>
                </c:pt>
                <c:pt idx="6952">
                  <c:v>69.53</c:v>
                </c:pt>
                <c:pt idx="6953">
                  <c:v>69.540000000000006</c:v>
                </c:pt>
                <c:pt idx="6954">
                  <c:v>69.55</c:v>
                </c:pt>
                <c:pt idx="6955">
                  <c:v>69.56</c:v>
                </c:pt>
                <c:pt idx="6956">
                  <c:v>69.569999999999993</c:v>
                </c:pt>
                <c:pt idx="6957">
                  <c:v>69.58</c:v>
                </c:pt>
                <c:pt idx="6958">
                  <c:v>69.59</c:v>
                </c:pt>
                <c:pt idx="6959">
                  <c:v>69.599999999999994</c:v>
                </c:pt>
                <c:pt idx="6960">
                  <c:v>69.61</c:v>
                </c:pt>
                <c:pt idx="6961">
                  <c:v>69.62</c:v>
                </c:pt>
                <c:pt idx="6962">
                  <c:v>69.63</c:v>
                </c:pt>
                <c:pt idx="6963">
                  <c:v>69.64</c:v>
                </c:pt>
                <c:pt idx="6964">
                  <c:v>69.650000000000006</c:v>
                </c:pt>
                <c:pt idx="6965">
                  <c:v>69.66</c:v>
                </c:pt>
                <c:pt idx="6966">
                  <c:v>69.67</c:v>
                </c:pt>
                <c:pt idx="6967">
                  <c:v>69.680000000000007</c:v>
                </c:pt>
                <c:pt idx="6968">
                  <c:v>69.69</c:v>
                </c:pt>
                <c:pt idx="6969">
                  <c:v>69.7</c:v>
                </c:pt>
                <c:pt idx="6970">
                  <c:v>69.709999999999994</c:v>
                </c:pt>
                <c:pt idx="6971">
                  <c:v>69.72</c:v>
                </c:pt>
                <c:pt idx="6972">
                  <c:v>69.73</c:v>
                </c:pt>
                <c:pt idx="6973">
                  <c:v>69.739999999999995</c:v>
                </c:pt>
                <c:pt idx="6974">
                  <c:v>69.75</c:v>
                </c:pt>
                <c:pt idx="6975">
                  <c:v>69.760000000000005</c:v>
                </c:pt>
                <c:pt idx="6976">
                  <c:v>69.77</c:v>
                </c:pt>
                <c:pt idx="6977">
                  <c:v>69.78</c:v>
                </c:pt>
                <c:pt idx="6978">
                  <c:v>69.790000000000006</c:v>
                </c:pt>
                <c:pt idx="6979">
                  <c:v>69.8</c:v>
                </c:pt>
                <c:pt idx="6980">
                  <c:v>69.81</c:v>
                </c:pt>
                <c:pt idx="6981">
                  <c:v>69.819999999999993</c:v>
                </c:pt>
                <c:pt idx="6982">
                  <c:v>69.83</c:v>
                </c:pt>
                <c:pt idx="6983">
                  <c:v>69.84</c:v>
                </c:pt>
                <c:pt idx="6984">
                  <c:v>69.849999999999994</c:v>
                </c:pt>
                <c:pt idx="6985">
                  <c:v>69.86</c:v>
                </c:pt>
                <c:pt idx="6986">
                  <c:v>69.87</c:v>
                </c:pt>
                <c:pt idx="6987">
                  <c:v>69.88</c:v>
                </c:pt>
                <c:pt idx="6988">
                  <c:v>69.89</c:v>
                </c:pt>
                <c:pt idx="6989">
                  <c:v>69.900000000000006</c:v>
                </c:pt>
                <c:pt idx="6990">
                  <c:v>69.91</c:v>
                </c:pt>
                <c:pt idx="6991">
                  <c:v>69.92</c:v>
                </c:pt>
                <c:pt idx="6992">
                  <c:v>69.930000000000007</c:v>
                </c:pt>
                <c:pt idx="6993">
                  <c:v>69.94</c:v>
                </c:pt>
                <c:pt idx="6994">
                  <c:v>69.95</c:v>
                </c:pt>
                <c:pt idx="6995">
                  <c:v>69.959999999999994</c:v>
                </c:pt>
                <c:pt idx="6996">
                  <c:v>69.97</c:v>
                </c:pt>
                <c:pt idx="6997">
                  <c:v>69.98</c:v>
                </c:pt>
                <c:pt idx="6998">
                  <c:v>69.989999999999995</c:v>
                </c:pt>
                <c:pt idx="6999">
                  <c:v>70</c:v>
                </c:pt>
                <c:pt idx="7000">
                  <c:v>70.010000000000005</c:v>
                </c:pt>
                <c:pt idx="7001">
                  <c:v>70.02</c:v>
                </c:pt>
                <c:pt idx="7002">
                  <c:v>70.03</c:v>
                </c:pt>
                <c:pt idx="7003">
                  <c:v>70.040000000000006</c:v>
                </c:pt>
                <c:pt idx="7004">
                  <c:v>70.05</c:v>
                </c:pt>
                <c:pt idx="7005">
                  <c:v>70.06</c:v>
                </c:pt>
                <c:pt idx="7006">
                  <c:v>70.069999999999993</c:v>
                </c:pt>
                <c:pt idx="7007">
                  <c:v>70.08</c:v>
                </c:pt>
                <c:pt idx="7008">
                  <c:v>70.09</c:v>
                </c:pt>
                <c:pt idx="7009">
                  <c:v>70.099999999999994</c:v>
                </c:pt>
                <c:pt idx="7010">
                  <c:v>70.11</c:v>
                </c:pt>
                <c:pt idx="7011">
                  <c:v>70.12</c:v>
                </c:pt>
                <c:pt idx="7012">
                  <c:v>70.13</c:v>
                </c:pt>
                <c:pt idx="7013">
                  <c:v>70.14</c:v>
                </c:pt>
                <c:pt idx="7014">
                  <c:v>70.150000000000006</c:v>
                </c:pt>
                <c:pt idx="7015">
                  <c:v>70.16</c:v>
                </c:pt>
                <c:pt idx="7016">
                  <c:v>70.17</c:v>
                </c:pt>
                <c:pt idx="7017">
                  <c:v>70.180000000000007</c:v>
                </c:pt>
                <c:pt idx="7018">
                  <c:v>70.19</c:v>
                </c:pt>
                <c:pt idx="7019">
                  <c:v>70.2</c:v>
                </c:pt>
                <c:pt idx="7020">
                  <c:v>70.209999999999994</c:v>
                </c:pt>
                <c:pt idx="7021">
                  <c:v>70.22</c:v>
                </c:pt>
                <c:pt idx="7022">
                  <c:v>70.23</c:v>
                </c:pt>
                <c:pt idx="7023">
                  <c:v>70.239999999999995</c:v>
                </c:pt>
                <c:pt idx="7024">
                  <c:v>70.25</c:v>
                </c:pt>
                <c:pt idx="7025">
                  <c:v>70.260000000000005</c:v>
                </c:pt>
                <c:pt idx="7026">
                  <c:v>70.27</c:v>
                </c:pt>
                <c:pt idx="7027">
                  <c:v>70.28</c:v>
                </c:pt>
                <c:pt idx="7028">
                  <c:v>70.290000000000006</c:v>
                </c:pt>
                <c:pt idx="7029">
                  <c:v>70.3</c:v>
                </c:pt>
                <c:pt idx="7030">
                  <c:v>70.31</c:v>
                </c:pt>
                <c:pt idx="7031">
                  <c:v>70.319999999999993</c:v>
                </c:pt>
                <c:pt idx="7032">
                  <c:v>70.33</c:v>
                </c:pt>
                <c:pt idx="7033">
                  <c:v>70.34</c:v>
                </c:pt>
                <c:pt idx="7034">
                  <c:v>70.349999999999994</c:v>
                </c:pt>
                <c:pt idx="7035">
                  <c:v>70.36</c:v>
                </c:pt>
                <c:pt idx="7036">
                  <c:v>70.37</c:v>
                </c:pt>
                <c:pt idx="7037">
                  <c:v>70.38</c:v>
                </c:pt>
                <c:pt idx="7038">
                  <c:v>70.39</c:v>
                </c:pt>
                <c:pt idx="7039">
                  <c:v>70.400000000000006</c:v>
                </c:pt>
                <c:pt idx="7040">
                  <c:v>70.41</c:v>
                </c:pt>
                <c:pt idx="7041">
                  <c:v>70.42</c:v>
                </c:pt>
                <c:pt idx="7042">
                  <c:v>70.430000000000007</c:v>
                </c:pt>
                <c:pt idx="7043">
                  <c:v>70.44</c:v>
                </c:pt>
                <c:pt idx="7044">
                  <c:v>70.45</c:v>
                </c:pt>
                <c:pt idx="7045">
                  <c:v>70.459999999999994</c:v>
                </c:pt>
                <c:pt idx="7046">
                  <c:v>70.47</c:v>
                </c:pt>
                <c:pt idx="7047">
                  <c:v>70.48</c:v>
                </c:pt>
                <c:pt idx="7048">
                  <c:v>70.489999999999995</c:v>
                </c:pt>
                <c:pt idx="7049">
                  <c:v>70.5</c:v>
                </c:pt>
                <c:pt idx="7050">
                  <c:v>70.510000000000005</c:v>
                </c:pt>
                <c:pt idx="7051">
                  <c:v>70.52</c:v>
                </c:pt>
                <c:pt idx="7052">
                  <c:v>70.53</c:v>
                </c:pt>
                <c:pt idx="7053">
                  <c:v>70.540000000000006</c:v>
                </c:pt>
                <c:pt idx="7054">
                  <c:v>70.55</c:v>
                </c:pt>
                <c:pt idx="7055">
                  <c:v>70.56</c:v>
                </c:pt>
                <c:pt idx="7056">
                  <c:v>70.569999999999993</c:v>
                </c:pt>
                <c:pt idx="7057">
                  <c:v>70.58</c:v>
                </c:pt>
                <c:pt idx="7058">
                  <c:v>70.59</c:v>
                </c:pt>
                <c:pt idx="7059">
                  <c:v>70.599999999999994</c:v>
                </c:pt>
                <c:pt idx="7060">
                  <c:v>70.61</c:v>
                </c:pt>
                <c:pt idx="7061">
                  <c:v>70.62</c:v>
                </c:pt>
                <c:pt idx="7062">
                  <c:v>70.63</c:v>
                </c:pt>
                <c:pt idx="7063">
                  <c:v>70.64</c:v>
                </c:pt>
                <c:pt idx="7064">
                  <c:v>70.650000000000006</c:v>
                </c:pt>
                <c:pt idx="7065">
                  <c:v>70.66</c:v>
                </c:pt>
                <c:pt idx="7066">
                  <c:v>70.67</c:v>
                </c:pt>
                <c:pt idx="7067">
                  <c:v>70.680000000000007</c:v>
                </c:pt>
                <c:pt idx="7068">
                  <c:v>70.69</c:v>
                </c:pt>
                <c:pt idx="7069">
                  <c:v>70.7</c:v>
                </c:pt>
                <c:pt idx="7070">
                  <c:v>70.709999999999994</c:v>
                </c:pt>
                <c:pt idx="7071">
                  <c:v>70.72</c:v>
                </c:pt>
                <c:pt idx="7072">
                  <c:v>70.73</c:v>
                </c:pt>
                <c:pt idx="7073">
                  <c:v>70.739999999999995</c:v>
                </c:pt>
                <c:pt idx="7074">
                  <c:v>70.75</c:v>
                </c:pt>
                <c:pt idx="7075">
                  <c:v>70.760000000000005</c:v>
                </c:pt>
                <c:pt idx="7076">
                  <c:v>70.77</c:v>
                </c:pt>
                <c:pt idx="7077">
                  <c:v>70.78</c:v>
                </c:pt>
                <c:pt idx="7078">
                  <c:v>70.790000000000006</c:v>
                </c:pt>
                <c:pt idx="7079">
                  <c:v>70.8</c:v>
                </c:pt>
                <c:pt idx="7080">
                  <c:v>70.81</c:v>
                </c:pt>
                <c:pt idx="7081">
                  <c:v>70.819999999999993</c:v>
                </c:pt>
                <c:pt idx="7082">
                  <c:v>70.83</c:v>
                </c:pt>
                <c:pt idx="7083">
                  <c:v>70.84</c:v>
                </c:pt>
                <c:pt idx="7084">
                  <c:v>70.849999999999994</c:v>
                </c:pt>
                <c:pt idx="7085">
                  <c:v>70.86</c:v>
                </c:pt>
                <c:pt idx="7086">
                  <c:v>70.87</c:v>
                </c:pt>
                <c:pt idx="7087">
                  <c:v>70.88</c:v>
                </c:pt>
                <c:pt idx="7088">
                  <c:v>70.89</c:v>
                </c:pt>
                <c:pt idx="7089">
                  <c:v>70.900000000000006</c:v>
                </c:pt>
                <c:pt idx="7090">
                  <c:v>70.91</c:v>
                </c:pt>
                <c:pt idx="7091">
                  <c:v>70.92</c:v>
                </c:pt>
                <c:pt idx="7092">
                  <c:v>70.930000000000007</c:v>
                </c:pt>
                <c:pt idx="7093">
                  <c:v>70.94</c:v>
                </c:pt>
                <c:pt idx="7094">
                  <c:v>70.95</c:v>
                </c:pt>
                <c:pt idx="7095">
                  <c:v>70.959999999999994</c:v>
                </c:pt>
                <c:pt idx="7096">
                  <c:v>70.97</c:v>
                </c:pt>
                <c:pt idx="7097">
                  <c:v>70.98</c:v>
                </c:pt>
                <c:pt idx="7098">
                  <c:v>70.989999999999995</c:v>
                </c:pt>
                <c:pt idx="7099">
                  <c:v>71</c:v>
                </c:pt>
                <c:pt idx="7100">
                  <c:v>71.010000000000005</c:v>
                </c:pt>
                <c:pt idx="7101">
                  <c:v>71.02</c:v>
                </c:pt>
                <c:pt idx="7102">
                  <c:v>71.03</c:v>
                </c:pt>
                <c:pt idx="7103">
                  <c:v>71.040000000000006</c:v>
                </c:pt>
                <c:pt idx="7104">
                  <c:v>71.05</c:v>
                </c:pt>
                <c:pt idx="7105">
                  <c:v>71.06</c:v>
                </c:pt>
                <c:pt idx="7106">
                  <c:v>71.069999999999993</c:v>
                </c:pt>
                <c:pt idx="7107">
                  <c:v>71.08</c:v>
                </c:pt>
                <c:pt idx="7108">
                  <c:v>71.09</c:v>
                </c:pt>
                <c:pt idx="7109">
                  <c:v>71.099999999999994</c:v>
                </c:pt>
                <c:pt idx="7110">
                  <c:v>71.11</c:v>
                </c:pt>
                <c:pt idx="7111">
                  <c:v>71.12</c:v>
                </c:pt>
                <c:pt idx="7112">
                  <c:v>71.13</c:v>
                </c:pt>
                <c:pt idx="7113">
                  <c:v>71.14</c:v>
                </c:pt>
                <c:pt idx="7114">
                  <c:v>71.150000000000006</c:v>
                </c:pt>
                <c:pt idx="7115">
                  <c:v>71.16</c:v>
                </c:pt>
                <c:pt idx="7116">
                  <c:v>71.17</c:v>
                </c:pt>
                <c:pt idx="7117">
                  <c:v>71.180000000000007</c:v>
                </c:pt>
                <c:pt idx="7118">
                  <c:v>71.19</c:v>
                </c:pt>
                <c:pt idx="7119">
                  <c:v>71.2</c:v>
                </c:pt>
                <c:pt idx="7120">
                  <c:v>71.209999999999994</c:v>
                </c:pt>
                <c:pt idx="7121">
                  <c:v>71.22</c:v>
                </c:pt>
                <c:pt idx="7122">
                  <c:v>71.23</c:v>
                </c:pt>
                <c:pt idx="7123">
                  <c:v>71.239999999999995</c:v>
                </c:pt>
                <c:pt idx="7124">
                  <c:v>71.25</c:v>
                </c:pt>
                <c:pt idx="7125">
                  <c:v>71.260000000000005</c:v>
                </c:pt>
                <c:pt idx="7126">
                  <c:v>71.27</c:v>
                </c:pt>
                <c:pt idx="7127">
                  <c:v>71.28</c:v>
                </c:pt>
                <c:pt idx="7128">
                  <c:v>71.290000000000006</c:v>
                </c:pt>
                <c:pt idx="7129">
                  <c:v>71.3</c:v>
                </c:pt>
                <c:pt idx="7130">
                  <c:v>71.31</c:v>
                </c:pt>
                <c:pt idx="7131">
                  <c:v>71.319999999999993</c:v>
                </c:pt>
                <c:pt idx="7132">
                  <c:v>71.33</c:v>
                </c:pt>
                <c:pt idx="7133">
                  <c:v>71.34</c:v>
                </c:pt>
                <c:pt idx="7134">
                  <c:v>71.349999999999994</c:v>
                </c:pt>
                <c:pt idx="7135">
                  <c:v>71.36</c:v>
                </c:pt>
                <c:pt idx="7136">
                  <c:v>71.37</c:v>
                </c:pt>
                <c:pt idx="7137">
                  <c:v>71.38</c:v>
                </c:pt>
                <c:pt idx="7138">
                  <c:v>71.39</c:v>
                </c:pt>
                <c:pt idx="7139">
                  <c:v>71.400000000000006</c:v>
                </c:pt>
                <c:pt idx="7140">
                  <c:v>71.41</c:v>
                </c:pt>
                <c:pt idx="7141">
                  <c:v>71.42</c:v>
                </c:pt>
                <c:pt idx="7142">
                  <c:v>71.430000000000007</c:v>
                </c:pt>
                <c:pt idx="7143">
                  <c:v>71.44</c:v>
                </c:pt>
                <c:pt idx="7144">
                  <c:v>71.45</c:v>
                </c:pt>
                <c:pt idx="7145">
                  <c:v>71.459999999999994</c:v>
                </c:pt>
                <c:pt idx="7146">
                  <c:v>71.47</c:v>
                </c:pt>
                <c:pt idx="7147">
                  <c:v>71.48</c:v>
                </c:pt>
                <c:pt idx="7148">
                  <c:v>71.489999999999995</c:v>
                </c:pt>
                <c:pt idx="7149">
                  <c:v>71.5</c:v>
                </c:pt>
                <c:pt idx="7150">
                  <c:v>71.510000000000005</c:v>
                </c:pt>
                <c:pt idx="7151">
                  <c:v>71.52</c:v>
                </c:pt>
                <c:pt idx="7152">
                  <c:v>71.53</c:v>
                </c:pt>
                <c:pt idx="7153">
                  <c:v>71.540000000000006</c:v>
                </c:pt>
                <c:pt idx="7154">
                  <c:v>71.55</c:v>
                </c:pt>
                <c:pt idx="7155">
                  <c:v>71.56</c:v>
                </c:pt>
                <c:pt idx="7156">
                  <c:v>71.569999999999993</c:v>
                </c:pt>
                <c:pt idx="7157">
                  <c:v>71.58</c:v>
                </c:pt>
                <c:pt idx="7158">
                  <c:v>71.59</c:v>
                </c:pt>
                <c:pt idx="7159">
                  <c:v>71.599999999999994</c:v>
                </c:pt>
                <c:pt idx="7160">
                  <c:v>71.61</c:v>
                </c:pt>
                <c:pt idx="7161">
                  <c:v>71.62</c:v>
                </c:pt>
                <c:pt idx="7162">
                  <c:v>71.63</c:v>
                </c:pt>
                <c:pt idx="7163">
                  <c:v>71.64</c:v>
                </c:pt>
                <c:pt idx="7164">
                  <c:v>71.650000000000006</c:v>
                </c:pt>
                <c:pt idx="7165">
                  <c:v>71.66</c:v>
                </c:pt>
                <c:pt idx="7166">
                  <c:v>71.67</c:v>
                </c:pt>
                <c:pt idx="7167">
                  <c:v>71.680000000000007</c:v>
                </c:pt>
                <c:pt idx="7168">
                  <c:v>71.69</c:v>
                </c:pt>
                <c:pt idx="7169">
                  <c:v>71.7</c:v>
                </c:pt>
                <c:pt idx="7170">
                  <c:v>71.709999999999994</c:v>
                </c:pt>
                <c:pt idx="7171">
                  <c:v>71.72</c:v>
                </c:pt>
                <c:pt idx="7172">
                  <c:v>71.73</c:v>
                </c:pt>
                <c:pt idx="7173">
                  <c:v>71.739999999999995</c:v>
                </c:pt>
                <c:pt idx="7174">
                  <c:v>71.75</c:v>
                </c:pt>
                <c:pt idx="7175">
                  <c:v>71.760000000000005</c:v>
                </c:pt>
                <c:pt idx="7176">
                  <c:v>71.77</c:v>
                </c:pt>
                <c:pt idx="7177">
                  <c:v>71.78</c:v>
                </c:pt>
                <c:pt idx="7178">
                  <c:v>71.790000000000006</c:v>
                </c:pt>
                <c:pt idx="7179">
                  <c:v>71.8</c:v>
                </c:pt>
                <c:pt idx="7180">
                  <c:v>71.81</c:v>
                </c:pt>
                <c:pt idx="7181">
                  <c:v>71.819999999999993</c:v>
                </c:pt>
                <c:pt idx="7182">
                  <c:v>71.83</c:v>
                </c:pt>
                <c:pt idx="7183">
                  <c:v>71.84</c:v>
                </c:pt>
                <c:pt idx="7184">
                  <c:v>71.849999999999994</c:v>
                </c:pt>
                <c:pt idx="7185">
                  <c:v>71.86</c:v>
                </c:pt>
                <c:pt idx="7186">
                  <c:v>71.87</c:v>
                </c:pt>
                <c:pt idx="7187">
                  <c:v>71.88</c:v>
                </c:pt>
                <c:pt idx="7188">
                  <c:v>71.89</c:v>
                </c:pt>
                <c:pt idx="7189">
                  <c:v>71.900000000000006</c:v>
                </c:pt>
                <c:pt idx="7190">
                  <c:v>71.91</c:v>
                </c:pt>
                <c:pt idx="7191">
                  <c:v>71.92</c:v>
                </c:pt>
                <c:pt idx="7192">
                  <c:v>71.930000000000007</c:v>
                </c:pt>
                <c:pt idx="7193">
                  <c:v>71.94</c:v>
                </c:pt>
                <c:pt idx="7194">
                  <c:v>71.95</c:v>
                </c:pt>
                <c:pt idx="7195">
                  <c:v>71.959999999999994</c:v>
                </c:pt>
                <c:pt idx="7196">
                  <c:v>71.97</c:v>
                </c:pt>
                <c:pt idx="7197">
                  <c:v>71.98</c:v>
                </c:pt>
                <c:pt idx="7198">
                  <c:v>71.989999999999995</c:v>
                </c:pt>
                <c:pt idx="7199">
                  <c:v>72</c:v>
                </c:pt>
                <c:pt idx="7200">
                  <c:v>72.010000000000005</c:v>
                </c:pt>
                <c:pt idx="7201">
                  <c:v>72.02</c:v>
                </c:pt>
                <c:pt idx="7202">
                  <c:v>72.03</c:v>
                </c:pt>
                <c:pt idx="7203">
                  <c:v>72.040000000000006</c:v>
                </c:pt>
                <c:pt idx="7204">
                  <c:v>72.05</c:v>
                </c:pt>
                <c:pt idx="7205">
                  <c:v>72.06</c:v>
                </c:pt>
                <c:pt idx="7206">
                  <c:v>72.069999999999993</c:v>
                </c:pt>
                <c:pt idx="7207">
                  <c:v>72.08</c:v>
                </c:pt>
                <c:pt idx="7208">
                  <c:v>72.09</c:v>
                </c:pt>
                <c:pt idx="7209">
                  <c:v>72.099999999999994</c:v>
                </c:pt>
                <c:pt idx="7210">
                  <c:v>72.11</c:v>
                </c:pt>
                <c:pt idx="7211">
                  <c:v>72.12</c:v>
                </c:pt>
                <c:pt idx="7212">
                  <c:v>72.13</c:v>
                </c:pt>
                <c:pt idx="7213">
                  <c:v>72.14</c:v>
                </c:pt>
                <c:pt idx="7214">
                  <c:v>72.150000000000006</c:v>
                </c:pt>
                <c:pt idx="7215">
                  <c:v>72.16</c:v>
                </c:pt>
                <c:pt idx="7216">
                  <c:v>72.17</c:v>
                </c:pt>
                <c:pt idx="7217">
                  <c:v>72.180000000000007</c:v>
                </c:pt>
                <c:pt idx="7218">
                  <c:v>72.19</c:v>
                </c:pt>
                <c:pt idx="7219">
                  <c:v>72.2</c:v>
                </c:pt>
                <c:pt idx="7220">
                  <c:v>72.209999999999994</c:v>
                </c:pt>
                <c:pt idx="7221">
                  <c:v>72.22</c:v>
                </c:pt>
                <c:pt idx="7222">
                  <c:v>72.23</c:v>
                </c:pt>
                <c:pt idx="7223">
                  <c:v>72.239999999999995</c:v>
                </c:pt>
                <c:pt idx="7224">
                  <c:v>72.25</c:v>
                </c:pt>
                <c:pt idx="7225">
                  <c:v>72.260000000000005</c:v>
                </c:pt>
                <c:pt idx="7226">
                  <c:v>72.27</c:v>
                </c:pt>
                <c:pt idx="7227">
                  <c:v>72.28</c:v>
                </c:pt>
                <c:pt idx="7228">
                  <c:v>72.290000000000006</c:v>
                </c:pt>
                <c:pt idx="7229">
                  <c:v>72.3</c:v>
                </c:pt>
                <c:pt idx="7230">
                  <c:v>72.31</c:v>
                </c:pt>
                <c:pt idx="7231">
                  <c:v>72.319999999999993</c:v>
                </c:pt>
                <c:pt idx="7232">
                  <c:v>72.33</c:v>
                </c:pt>
                <c:pt idx="7233">
                  <c:v>72.34</c:v>
                </c:pt>
                <c:pt idx="7234">
                  <c:v>72.349999999999994</c:v>
                </c:pt>
                <c:pt idx="7235">
                  <c:v>72.36</c:v>
                </c:pt>
                <c:pt idx="7236">
                  <c:v>72.37</c:v>
                </c:pt>
                <c:pt idx="7237">
                  <c:v>72.38</c:v>
                </c:pt>
                <c:pt idx="7238">
                  <c:v>72.39</c:v>
                </c:pt>
                <c:pt idx="7239">
                  <c:v>72.400000000000006</c:v>
                </c:pt>
                <c:pt idx="7240">
                  <c:v>72.41</c:v>
                </c:pt>
                <c:pt idx="7241">
                  <c:v>72.42</c:v>
                </c:pt>
                <c:pt idx="7242">
                  <c:v>72.430000000000007</c:v>
                </c:pt>
                <c:pt idx="7243">
                  <c:v>72.44</c:v>
                </c:pt>
                <c:pt idx="7244">
                  <c:v>72.45</c:v>
                </c:pt>
                <c:pt idx="7245">
                  <c:v>72.459999999999994</c:v>
                </c:pt>
                <c:pt idx="7246">
                  <c:v>72.47</c:v>
                </c:pt>
                <c:pt idx="7247">
                  <c:v>72.48</c:v>
                </c:pt>
                <c:pt idx="7248">
                  <c:v>72.489999999999995</c:v>
                </c:pt>
                <c:pt idx="7249">
                  <c:v>72.5</c:v>
                </c:pt>
                <c:pt idx="7250">
                  <c:v>72.510000000000005</c:v>
                </c:pt>
                <c:pt idx="7251">
                  <c:v>72.52</c:v>
                </c:pt>
                <c:pt idx="7252">
                  <c:v>72.53</c:v>
                </c:pt>
                <c:pt idx="7253">
                  <c:v>72.540000000000006</c:v>
                </c:pt>
                <c:pt idx="7254">
                  <c:v>72.55</c:v>
                </c:pt>
                <c:pt idx="7255">
                  <c:v>72.56</c:v>
                </c:pt>
                <c:pt idx="7256">
                  <c:v>72.569999999999993</c:v>
                </c:pt>
                <c:pt idx="7257">
                  <c:v>72.58</c:v>
                </c:pt>
                <c:pt idx="7258">
                  <c:v>72.59</c:v>
                </c:pt>
                <c:pt idx="7259">
                  <c:v>72.599999999999994</c:v>
                </c:pt>
                <c:pt idx="7260">
                  <c:v>72.61</c:v>
                </c:pt>
                <c:pt idx="7261">
                  <c:v>72.62</c:v>
                </c:pt>
                <c:pt idx="7262">
                  <c:v>72.63</c:v>
                </c:pt>
                <c:pt idx="7263">
                  <c:v>72.64</c:v>
                </c:pt>
                <c:pt idx="7264">
                  <c:v>72.650000000000006</c:v>
                </c:pt>
                <c:pt idx="7265">
                  <c:v>72.66</c:v>
                </c:pt>
                <c:pt idx="7266">
                  <c:v>72.67</c:v>
                </c:pt>
                <c:pt idx="7267">
                  <c:v>72.680000000000007</c:v>
                </c:pt>
                <c:pt idx="7268">
                  <c:v>72.69</c:v>
                </c:pt>
                <c:pt idx="7269">
                  <c:v>72.7</c:v>
                </c:pt>
                <c:pt idx="7270">
                  <c:v>72.709999999999994</c:v>
                </c:pt>
                <c:pt idx="7271">
                  <c:v>72.72</c:v>
                </c:pt>
                <c:pt idx="7272">
                  <c:v>72.73</c:v>
                </c:pt>
                <c:pt idx="7273">
                  <c:v>72.739999999999995</c:v>
                </c:pt>
                <c:pt idx="7274">
                  <c:v>72.75</c:v>
                </c:pt>
                <c:pt idx="7275">
                  <c:v>72.760000000000005</c:v>
                </c:pt>
                <c:pt idx="7276">
                  <c:v>72.77</c:v>
                </c:pt>
                <c:pt idx="7277">
                  <c:v>72.78</c:v>
                </c:pt>
                <c:pt idx="7278">
                  <c:v>72.790000000000006</c:v>
                </c:pt>
                <c:pt idx="7279">
                  <c:v>72.8</c:v>
                </c:pt>
                <c:pt idx="7280">
                  <c:v>72.81</c:v>
                </c:pt>
                <c:pt idx="7281">
                  <c:v>72.819999999999993</c:v>
                </c:pt>
                <c:pt idx="7282">
                  <c:v>72.83</c:v>
                </c:pt>
                <c:pt idx="7283">
                  <c:v>72.84</c:v>
                </c:pt>
                <c:pt idx="7284">
                  <c:v>72.849999999999994</c:v>
                </c:pt>
                <c:pt idx="7285">
                  <c:v>72.86</c:v>
                </c:pt>
                <c:pt idx="7286">
                  <c:v>72.87</c:v>
                </c:pt>
                <c:pt idx="7287">
                  <c:v>72.88</c:v>
                </c:pt>
                <c:pt idx="7288">
                  <c:v>72.89</c:v>
                </c:pt>
                <c:pt idx="7289">
                  <c:v>72.900000000000006</c:v>
                </c:pt>
                <c:pt idx="7290">
                  <c:v>72.91</c:v>
                </c:pt>
                <c:pt idx="7291">
                  <c:v>72.92</c:v>
                </c:pt>
                <c:pt idx="7292">
                  <c:v>72.930000000000007</c:v>
                </c:pt>
                <c:pt idx="7293">
                  <c:v>72.94</c:v>
                </c:pt>
                <c:pt idx="7294">
                  <c:v>72.95</c:v>
                </c:pt>
                <c:pt idx="7295">
                  <c:v>72.959999999999994</c:v>
                </c:pt>
                <c:pt idx="7296">
                  <c:v>72.97</c:v>
                </c:pt>
                <c:pt idx="7297">
                  <c:v>72.98</c:v>
                </c:pt>
                <c:pt idx="7298">
                  <c:v>72.989999999999995</c:v>
                </c:pt>
                <c:pt idx="7299">
                  <c:v>73</c:v>
                </c:pt>
                <c:pt idx="7300">
                  <c:v>73.010000000000005</c:v>
                </c:pt>
                <c:pt idx="7301">
                  <c:v>73.02</c:v>
                </c:pt>
                <c:pt idx="7302">
                  <c:v>73.03</c:v>
                </c:pt>
                <c:pt idx="7303">
                  <c:v>73.040000000000006</c:v>
                </c:pt>
                <c:pt idx="7304">
                  <c:v>73.05</c:v>
                </c:pt>
                <c:pt idx="7305">
                  <c:v>73.06</c:v>
                </c:pt>
                <c:pt idx="7306">
                  <c:v>73.069999999999993</c:v>
                </c:pt>
                <c:pt idx="7307">
                  <c:v>73.08</c:v>
                </c:pt>
                <c:pt idx="7308">
                  <c:v>73.09</c:v>
                </c:pt>
                <c:pt idx="7309">
                  <c:v>73.099999999999994</c:v>
                </c:pt>
                <c:pt idx="7310">
                  <c:v>73.11</c:v>
                </c:pt>
                <c:pt idx="7311">
                  <c:v>73.12</c:v>
                </c:pt>
                <c:pt idx="7312">
                  <c:v>73.13</c:v>
                </c:pt>
                <c:pt idx="7313">
                  <c:v>73.14</c:v>
                </c:pt>
                <c:pt idx="7314">
                  <c:v>73.150000000000006</c:v>
                </c:pt>
                <c:pt idx="7315">
                  <c:v>73.16</c:v>
                </c:pt>
                <c:pt idx="7316">
                  <c:v>73.17</c:v>
                </c:pt>
                <c:pt idx="7317">
                  <c:v>73.180000000000007</c:v>
                </c:pt>
                <c:pt idx="7318">
                  <c:v>73.19</c:v>
                </c:pt>
                <c:pt idx="7319">
                  <c:v>73.2</c:v>
                </c:pt>
                <c:pt idx="7320">
                  <c:v>73.209999999999994</c:v>
                </c:pt>
                <c:pt idx="7321">
                  <c:v>73.22</c:v>
                </c:pt>
                <c:pt idx="7322">
                  <c:v>73.23</c:v>
                </c:pt>
                <c:pt idx="7323">
                  <c:v>73.239999999999995</c:v>
                </c:pt>
                <c:pt idx="7324">
                  <c:v>73.25</c:v>
                </c:pt>
                <c:pt idx="7325">
                  <c:v>73.260000000000005</c:v>
                </c:pt>
                <c:pt idx="7326">
                  <c:v>73.27</c:v>
                </c:pt>
                <c:pt idx="7327">
                  <c:v>73.28</c:v>
                </c:pt>
                <c:pt idx="7328">
                  <c:v>73.290000000000006</c:v>
                </c:pt>
                <c:pt idx="7329">
                  <c:v>73.3</c:v>
                </c:pt>
                <c:pt idx="7330">
                  <c:v>73.31</c:v>
                </c:pt>
                <c:pt idx="7331">
                  <c:v>73.319999999999993</c:v>
                </c:pt>
                <c:pt idx="7332">
                  <c:v>73.33</c:v>
                </c:pt>
                <c:pt idx="7333">
                  <c:v>73.34</c:v>
                </c:pt>
                <c:pt idx="7334">
                  <c:v>73.349999999999994</c:v>
                </c:pt>
                <c:pt idx="7335">
                  <c:v>73.36</c:v>
                </c:pt>
                <c:pt idx="7336">
                  <c:v>73.37</c:v>
                </c:pt>
                <c:pt idx="7337">
                  <c:v>73.38</c:v>
                </c:pt>
                <c:pt idx="7338">
                  <c:v>73.39</c:v>
                </c:pt>
                <c:pt idx="7339">
                  <c:v>73.400000000000006</c:v>
                </c:pt>
                <c:pt idx="7340">
                  <c:v>73.41</c:v>
                </c:pt>
                <c:pt idx="7341">
                  <c:v>73.42</c:v>
                </c:pt>
                <c:pt idx="7342">
                  <c:v>73.430000000000007</c:v>
                </c:pt>
                <c:pt idx="7343">
                  <c:v>73.44</c:v>
                </c:pt>
                <c:pt idx="7344">
                  <c:v>73.45</c:v>
                </c:pt>
                <c:pt idx="7345">
                  <c:v>73.459999999999994</c:v>
                </c:pt>
                <c:pt idx="7346">
                  <c:v>73.47</c:v>
                </c:pt>
                <c:pt idx="7347">
                  <c:v>73.48</c:v>
                </c:pt>
                <c:pt idx="7348">
                  <c:v>73.489999999999995</c:v>
                </c:pt>
                <c:pt idx="7349">
                  <c:v>73.5</c:v>
                </c:pt>
                <c:pt idx="7350">
                  <c:v>73.510000000000005</c:v>
                </c:pt>
                <c:pt idx="7351">
                  <c:v>73.52</c:v>
                </c:pt>
                <c:pt idx="7352">
                  <c:v>73.53</c:v>
                </c:pt>
                <c:pt idx="7353">
                  <c:v>73.540000000000006</c:v>
                </c:pt>
                <c:pt idx="7354">
                  <c:v>73.55</c:v>
                </c:pt>
                <c:pt idx="7355">
                  <c:v>73.56</c:v>
                </c:pt>
                <c:pt idx="7356">
                  <c:v>73.569999999999993</c:v>
                </c:pt>
                <c:pt idx="7357">
                  <c:v>73.58</c:v>
                </c:pt>
                <c:pt idx="7358">
                  <c:v>73.59</c:v>
                </c:pt>
                <c:pt idx="7359">
                  <c:v>73.599999999999994</c:v>
                </c:pt>
                <c:pt idx="7360">
                  <c:v>73.61</c:v>
                </c:pt>
                <c:pt idx="7361">
                  <c:v>73.62</c:v>
                </c:pt>
                <c:pt idx="7362">
                  <c:v>73.63</c:v>
                </c:pt>
                <c:pt idx="7363">
                  <c:v>73.64</c:v>
                </c:pt>
                <c:pt idx="7364">
                  <c:v>73.650000000000006</c:v>
                </c:pt>
                <c:pt idx="7365">
                  <c:v>73.66</c:v>
                </c:pt>
                <c:pt idx="7366">
                  <c:v>73.67</c:v>
                </c:pt>
                <c:pt idx="7367">
                  <c:v>73.680000000000007</c:v>
                </c:pt>
                <c:pt idx="7368">
                  <c:v>73.69</c:v>
                </c:pt>
                <c:pt idx="7369">
                  <c:v>73.7</c:v>
                </c:pt>
                <c:pt idx="7370">
                  <c:v>73.709999999999994</c:v>
                </c:pt>
                <c:pt idx="7371">
                  <c:v>73.72</c:v>
                </c:pt>
                <c:pt idx="7372">
                  <c:v>73.73</c:v>
                </c:pt>
                <c:pt idx="7373">
                  <c:v>73.739999999999995</c:v>
                </c:pt>
                <c:pt idx="7374">
                  <c:v>73.75</c:v>
                </c:pt>
                <c:pt idx="7375">
                  <c:v>73.760000000000005</c:v>
                </c:pt>
                <c:pt idx="7376">
                  <c:v>73.77</c:v>
                </c:pt>
                <c:pt idx="7377">
                  <c:v>73.78</c:v>
                </c:pt>
                <c:pt idx="7378">
                  <c:v>73.790000000000006</c:v>
                </c:pt>
                <c:pt idx="7379">
                  <c:v>73.8</c:v>
                </c:pt>
                <c:pt idx="7380">
                  <c:v>73.81</c:v>
                </c:pt>
                <c:pt idx="7381">
                  <c:v>73.819999999999993</c:v>
                </c:pt>
                <c:pt idx="7382">
                  <c:v>73.83</c:v>
                </c:pt>
                <c:pt idx="7383">
                  <c:v>73.84</c:v>
                </c:pt>
                <c:pt idx="7384">
                  <c:v>73.849999999999994</c:v>
                </c:pt>
                <c:pt idx="7385">
                  <c:v>73.86</c:v>
                </c:pt>
                <c:pt idx="7386">
                  <c:v>73.87</c:v>
                </c:pt>
                <c:pt idx="7387">
                  <c:v>73.88</c:v>
                </c:pt>
                <c:pt idx="7388">
                  <c:v>73.89</c:v>
                </c:pt>
                <c:pt idx="7389">
                  <c:v>73.900000000000006</c:v>
                </c:pt>
                <c:pt idx="7390">
                  <c:v>73.91</c:v>
                </c:pt>
                <c:pt idx="7391">
                  <c:v>73.92</c:v>
                </c:pt>
                <c:pt idx="7392">
                  <c:v>73.930000000000007</c:v>
                </c:pt>
                <c:pt idx="7393">
                  <c:v>73.94</c:v>
                </c:pt>
                <c:pt idx="7394">
                  <c:v>73.95</c:v>
                </c:pt>
                <c:pt idx="7395">
                  <c:v>73.959999999999994</c:v>
                </c:pt>
                <c:pt idx="7396">
                  <c:v>73.97</c:v>
                </c:pt>
                <c:pt idx="7397">
                  <c:v>73.98</c:v>
                </c:pt>
                <c:pt idx="7398">
                  <c:v>73.989999999999995</c:v>
                </c:pt>
                <c:pt idx="7399">
                  <c:v>74</c:v>
                </c:pt>
                <c:pt idx="7400">
                  <c:v>74.010000000000005</c:v>
                </c:pt>
                <c:pt idx="7401">
                  <c:v>74.02</c:v>
                </c:pt>
                <c:pt idx="7402">
                  <c:v>74.03</c:v>
                </c:pt>
                <c:pt idx="7403">
                  <c:v>74.040000000000006</c:v>
                </c:pt>
                <c:pt idx="7404">
                  <c:v>74.05</c:v>
                </c:pt>
                <c:pt idx="7405">
                  <c:v>74.06</c:v>
                </c:pt>
                <c:pt idx="7406">
                  <c:v>74.069999999999993</c:v>
                </c:pt>
                <c:pt idx="7407">
                  <c:v>74.08</c:v>
                </c:pt>
                <c:pt idx="7408">
                  <c:v>74.09</c:v>
                </c:pt>
                <c:pt idx="7409">
                  <c:v>74.099999999999994</c:v>
                </c:pt>
                <c:pt idx="7410">
                  <c:v>74.11</c:v>
                </c:pt>
                <c:pt idx="7411">
                  <c:v>74.12</c:v>
                </c:pt>
                <c:pt idx="7412">
                  <c:v>74.13</c:v>
                </c:pt>
                <c:pt idx="7413">
                  <c:v>74.14</c:v>
                </c:pt>
                <c:pt idx="7414">
                  <c:v>74.150000000000006</c:v>
                </c:pt>
                <c:pt idx="7415">
                  <c:v>74.16</c:v>
                </c:pt>
                <c:pt idx="7416">
                  <c:v>74.17</c:v>
                </c:pt>
                <c:pt idx="7417">
                  <c:v>74.180000000000007</c:v>
                </c:pt>
                <c:pt idx="7418">
                  <c:v>74.19</c:v>
                </c:pt>
                <c:pt idx="7419">
                  <c:v>74.2</c:v>
                </c:pt>
                <c:pt idx="7420">
                  <c:v>74.209999999999994</c:v>
                </c:pt>
                <c:pt idx="7421">
                  <c:v>74.22</c:v>
                </c:pt>
                <c:pt idx="7422">
                  <c:v>74.23</c:v>
                </c:pt>
                <c:pt idx="7423">
                  <c:v>74.239999999999995</c:v>
                </c:pt>
                <c:pt idx="7424">
                  <c:v>74.25</c:v>
                </c:pt>
                <c:pt idx="7425">
                  <c:v>74.260000000000005</c:v>
                </c:pt>
                <c:pt idx="7426">
                  <c:v>74.27</c:v>
                </c:pt>
                <c:pt idx="7427">
                  <c:v>74.28</c:v>
                </c:pt>
                <c:pt idx="7428">
                  <c:v>74.290000000000006</c:v>
                </c:pt>
                <c:pt idx="7429">
                  <c:v>74.3</c:v>
                </c:pt>
                <c:pt idx="7430">
                  <c:v>74.31</c:v>
                </c:pt>
                <c:pt idx="7431">
                  <c:v>74.319999999999993</c:v>
                </c:pt>
                <c:pt idx="7432">
                  <c:v>74.33</c:v>
                </c:pt>
                <c:pt idx="7433">
                  <c:v>74.34</c:v>
                </c:pt>
                <c:pt idx="7434">
                  <c:v>74.349999999999994</c:v>
                </c:pt>
                <c:pt idx="7435">
                  <c:v>74.36</c:v>
                </c:pt>
                <c:pt idx="7436">
                  <c:v>74.37</c:v>
                </c:pt>
                <c:pt idx="7437">
                  <c:v>74.38</c:v>
                </c:pt>
                <c:pt idx="7438">
                  <c:v>74.39</c:v>
                </c:pt>
                <c:pt idx="7439">
                  <c:v>74.400000000000006</c:v>
                </c:pt>
                <c:pt idx="7440">
                  <c:v>74.41</c:v>
                </c:pt>
                <c:pt idx="7441">
                  <c:v>74.42</c:v>
                </c:pt>
                <c:pt idx="7442">
                  <c:v>74.430000000000007</c:v>
                </c:pt>
                <c:pt idx="7443">
                  <c:v>74.44</c:v>
                </c:pt>
                <c:pt idx="7444">
                  <c:v>74.45</c:v>
                </c:pt>
                <c:pt idx="7445">
                  <c:v>74.459999999999994</c:v>
                </c:pt>
                <c:pt idx="7446">
                  <c:v>74.47</c:v>
                </c:pt>
                <c:pt idx="7447">
                  <c:v>74.48</c:v>
                </c:pt>
                <c:pt idx="7448">
                  <c:v>74.489999999999995</c:v>
                </c:pt>
                <c:pt idx="7449">
                  <c:v>74.5</c:v>
                </c:pt>
                <c:pt idx="7450">
                  <c:v>74.510000000000005</c:v>
                </c:pt>
                <c:pt idx="7451">
                  <c:v>74.52</c:v>
                </c:pt>
                <c:pt idx="7452">
                  <c:v>74.53</c:v>
                </c:pt>
                <c:pt idx="7453">
                  <c:v>74.540000000000006</c:v>
                </c:pt>
                <c:pt idx="7454">
                  <c:v>74.55</c:v>
                </c:pt>
                <c:pt idx="7455">
                  <c:v>74.56</c:v>
                </c:pt>
                <c:pt idx="7456">
                  <c:v>74.569999999999993</c:v>
                </c:pt>
                <c:pt idx="7457">
                  <c:v>74.58</c:v>
                </c:pt>
                <c:pt idx="7458">
                  <c:v>74.59</c:v>
                </c:pt>
                <c:pt idx="7459">
                  <c:v>74.599999999999994</c:v>
                </c:pt>
                <c:pt idx="7460">
                  <c:v>74.61</c:v>
                </c:pt>
                <c:pt idx="7461">
                  <c:v>74.62</c:v>
                </c:pt>
                <c:pt idx="7462">
                  <c:v>74.63</c:v>
                </c:pt>
                <c:pt idx="7463">
                  <c:v>74.64</c:v>
                </c:pt>
                <c:pt idx="7464">
                  <c:v>74.650000000000006</c:v>
                </c:pt>
                <c:pt idx="7465">
                  <c:v>74.66</c:v>
                </c:pt>
                <c:pt idx="7466">
                  <c:v>74.67</c:v>
                </c:pt>
                <c:pt idx="7467">
                  <c:v>74.680000000000007</c:v>
                </c:pt>
                <c:pt idx="7468">
                  <c:v>74.69</c:v>
                </c:pt>
                <c:pt idx="7469">
                  <c:v>74.7</c:v>
                </c:pt>
                <c:pt idx="7470">
                  <c:v>74.709999999999994</c:v>
                </c:pt>
                <c:pt idx="7471">
                  <c:v>74.72</c:v>
                </c:pt>
                <c:pt idx="7472">
                  <c:v>74.73</c:v>
                </c:pt>
                <c:pt idx="7473">
                  <c:v>74.739999999999995</c:v>
                </c:pt>
                <c:pt idx="7474">
                  <c:v>74.75</c:v>
                </c:pt>
                <c:pt idx="7475">
                  <c:v>74.760000000000005</c:v>
                </c:pt>
                <c:pt idx="7476">
                  <c:v>74.77</c:v>
                </c:pt>
                <c:pt idx="7477">
                  <c:v>74.78</c:v>
                </c:pt>
                <c:pt idx="7478">
                  <c:v>74.790000000000006</c:v>
                </c:pt>
                <c:pt idx="7479">
                  <c:v>74.8</c:v>
                </c:pt>
                <c:pt idx="7480">
                  <c:v>74.81</c:v>
                </c:pt>
                <c:pt idx="7481">
                  <c:v>74.819999999999993</c:v>
                </c:pt>
                <c:pt idx="7482">
                  <c:v>74.83</c:v>
                </c:pt>
                <c:pt idx="7483">
                  <c:v>74.84</c:v>
                </c:pt>
                <c:pt idx="7484">
                  <c:v>74.849999999999994</c:v>
                </c:pt>
                <c:pt idx="7485">
                  <c:v>74.86</c:v>
                </c:pt>
                <c:pt idx="7486">
                  <c:v>74.87</c:v>
                </c:pt>
                <c:pt idx="7487">
                  <c:v>74.88</c:v>
                </c:pt>
                <c:pt idx="7488">
                  <c:v>74.89</c:v>
                </c:pt>
                <c:pt idx="7489">
                  <c:v>74.900000000000006</c:v>
                </c:pt>
                <c:pt idx="7490">
                  <c:v>74.91</c:v>
                </c:pt>
                <c:pt idx="7491">
                  <c:v>74.92</c:v>
                </c:pt>
                <c:pt idx="7492">
                  <c:v>74.930000000000007</c:v>
                </c:pt>
                <c:pt idx="7493">
                  <c:v>74.94</c:v>
                </c:pt>
                <c:pt idx="7494">
                  <c:v>74.95</c:v>
                </c:pt>
                <c:pt idx="7495">
                  <c:v>74.959999999999994</c:v>
                </c:pt>
                <c:pt idx="7496">
                  <c:v>74.97</c:v>
                </c:pt>
                <c:pt idx="7497">
                  <c:v>74.98</c:v>
                </c:pt>
                <c:pt idx="7498">
                  <c:v>74.989999999999995</c:v>
                </c:pt>
                <c:pt idx="7499">
                  <c:v>75</c:v>
                </c:pt>
                <c:pt idx="7500">
                  <c:v>75.010000000000005</c:v>
                </c:pt>
                <c:pt idx="7501">
                  <c:v>75.02</c:v>
                </c:pt>
                <c:pt idx="7502">
                  <c:v>75.03</c:v>
                </c:pt>
                <c:pt idx="7503">
                  <c:v>75.040000000000006</c:v>
                </c:pt>
                <c:pt idx="7504">
                  <c:v>75.05</c:v>
                </c:pt>
                <c:pt idx="7505">
                  <c:v>75.06</c:v>
                </c:pt>
                <c:pt idx="7506">
                  <c:v>75.069999999999993</c:v>
                </c:pt>
                <c:pt idx="7507">
                  <c:v>75.08</c:v>
                </c:pt>
                <c:pt idx="7508">
                  <c:v>75.09</c:v>
                </c:pt>
                <c:pt idx="7509">
                  <c:v>75.099999999999994</c:v>
                </c:pt>
                <c:pt idx="7510">
                  <c:v>75.11</c:v>
                </c:pt>
                <c:pt idx="7511">
                  <c:v>75.12</c:v>
                </c:pt>
                <c:pt idx="7512">
                  <c:v>75.13</c:v>
                </c:pt>
                <c:pt idx="7513">
                  <c:v>75.14</c:v>
                </c:pt>
                <c:pt idx="7514">
                  <c:v>75.150000000000006</c:v>
                </c:pt>
                <c:pt idx="7515">
                  <c:v>75.16</c:v>
                </c:pt>
                <c:pt idx="7516">
                  <c:v>75.17</c:v>
                </c:pt>
                <c:pt idx="7517">
                  <c:v>75.180000000000007</c:v>
                </c:pt>
                <c:pt idx="7518">
                  <c:v>75.19</c:v>
                </c:pt>
                <c:pt idx="7519">
                  <c:v>75.2</c:v>
                </c:pt>
                <c:pt idx="7520">
                  <c:v>75.209999999999994</c:v>
                </c:pt>
                <c:pt idx="7521">
                  <c:v>75.22</c:v>
                </c:pt>
                <c:pt idx="7522">
                  <c:v>75.23</c:v>
                </c:pt>
                <c:pt idx="7523">
                  <c:v>75.239999999999995</c:v>
                </c:pt>
                <c:pt idx="7524">
                  <c:v>75.25</c:v>
                </c:pt>
                <c:pt idx="7525">
                  <c:v>75.260000000000005</c:v>
                </c:pt>
                <c:pt idx="7526">
                  <c:v>75.27</c:v>
                </c:pt>
                <c:pt idx="7527">
                  <c:v>75.28</c:v>
                </c:pt>
                <c:pt idx="7528">
                  <c:v>75.290000000000006</c:v>
                </c:pt>
                <c:pt idx="7529">
                  <c:v>75.3</c:v>
                </c:pt>
                <c:pt idx="7530">
                  <c:v>75.31</c:v>
                </c:pt>
                <c:pt idx="7531">
                  <c:v>75.319999999999993</c:v>
                </c:pt>
                <c:pt idx="7532">
                  <c:v>75.33</c:v>
                </c:pt>
                <c:pt idx="7533">
                  <c:v>75.34</c:v>
                </c:pt>
                <c:pt idx="7534">
                  <c:v>75.349999999999994</c:v>
                </c:pt>
                <c:pt idx="7535">
                  <c:v>75.36</c:v>
                </c:pt>
                <c:pt idx="7536">
                  <c:v>75.37</c:v>
                </c:pt>
                <c:pt idx="7537">
                  <c:v>75.38</c:v>
                </c:pt>
                <c:pt idx="7538">
                  <c:v>75.39</c:v>
                </c:pt>
                <c:pt idx="7539">
                  <c:v>75.400000000000006</c:v>
                </c:pt>
                <c:pt idx="7540">
                  <c:v>75.41</c:v>
                </c:pt>
                <c:pt idx="7541">
                  <c:v>75.42</c:v>
                </c:pt>
                <c:pt idx="7542">
                  <c:v>75.430000000000007</c:v>
                </c:pt>
                <c:pt idx="7543">
                  <c:v>75.44</c:v>
                </c:pt>
                <c:pt idx="7544">
                  <c:v>75.45</c:v>
                </c:pt>
                <c:pt idx="7545">
                  <c:v>75.459999999999994</c:v>
                </c:pt>
                <c:pt idx="7546">
                  <c:v>75.47</c:v>
                </c:pt>
                <c:pt idx="7547">
                  <c:v>75.48</c:v>
                </c:pt>
                <c:pt idx="7548">
                  <c:v>75.489999999999995</c:v>
                </c:pt>
                <c:pt idx="7549">
                  <c:v>75.5</c:v>
                </c:pt>
                <c:pt idx="7550">
                  <c:v>75.510000000000005</c:v>
                </c:pt>
                <c:pt idx="7551">
                  <c:v>75.52</c:v>
                </c:pt>
                <c:pt idx="7552">
                  <c:v>75.53</c:v>
                </c:pt>
                <c:pt idx="7553">
                  <c:v>75.540000000000006</c:v>
                </c:pt>
                <c:pt idx="7554">
                  <c:v>75.55</c:v>
                </c:pt>
                <c:pt idx="7555">
                  <c:v>75.56</c:v>
                </c:pt>
                <c:pt idx="7556">
                  <c:v>75.569999999999993</c:v>
                </c:pt>
                <c:pt idx="7557">
                  <c:v>75.58</c:v>
                </c:pt>
                <c:pt idx="7558">
                  <c:v>75.59</c:v>
                </c:pt>
                <c:pt idx="7559">
                  <c:v>75.599999999999994</c:v>
                </c:pt>
                <c:pt idx="7560">
                  <c:v>75.61</c:v>
                </c:pt>
                <c:pt idx="7561">
                  <c:v>75.62</c:v>
                </c:pt>
                <c:pt idx="7562">
                  <c:v>75.63</c:v>
                </c:pt>
                <c:pt idx="7563">
                  <c:v>75.64</c:v>
                </c:pt>
                <c:pt idx="7564">
                  <c:v>75.650000000000006</c:v>
                </c:pt>
                <c:pt idx="7565">
                  <c:v>75.66</c:v>
                </c:pt>
                <c:pt idx="7566">
                  <c:v>75.67</c:v>
                </c:pt>
                <c:pt idx="7567">
                  <c:v>75.680000000000007</c:v>
                </c:pt>
                <c:pt idx="7568">
                  <c:v>75.69</c:v>
                </c:pt>
                <c:pt idx="7569">
                  <c:v>75.7</c:v>
                </c:pt>
                <c:pt idx="7570">
                  <c:v>75.709999999999994</c:v>
                </c:pt>
                <c:pt idx="7571">
                  <c:v>75.72</c:v>
                </c:pt>
                <c:pt idx="7572">
                  <c:v>75.73</c:v>
                </c:pt>
                <c:pt idx="7573">
                  <c:v>75.739999999999995</c:v>
                </c:pt>
                <c:pt idx="7574">
                  <c:v>75.75</c:v>
                </c:pt>
                <c:pt idx="7575">
                  <c:v>75.760000000000005</c:v>
                </c:pt>
                <c:pt idx="7576">
                  <c:v>75.77</c:v>
                </c:pt>
                <c:pt idx="7577">
                  <c:v>75.78</c:v>
                </c:pt>
                <c:pt idx="7578">
                  <c:v>75.790000000000006</c:v>
                </c:pt>
                <c:pt idx="7579">
                  <c:v>75.8</c:v>
                </c:pt>
                <c:pt idx="7580">
                  <c:v>75.81</c:v>
                </c:pt>
                <c:pt idx="7581">
                  <c:v>75.819999999999993</c:v>
                </c:pt>
                <c:pt idx="7582">
                  <c:v>75.83</c:v>
                </c:pt>
                <c:pt idx="7583">
                  <c:v>75.84</c:v>
                </c:pt>
                <c:pt idx="7584">
                  <c:v>75.849999999999994</c:v>
                </c:pt>
                <c:pt idx="7585">
                  <c:v>75.86</c:v>
                </c:pt>
                <c:pt idx="7586">
                  <c:v>75.87</c:v>
                </c:pt>
                <c:pt idx="7587">
                  <c:v>75.88</c:v>
                </c:pt>
                <c:pt idx="7588">
                  <c:v>75.89</c:v>
                </c:pt>
                <c:pt idx="7589">
                  <c:v>75.900000000000006</c:v>
                </c:pt>
                <c:pt idx="7590">
                  <c:v>75.91</c:v>
                </c:pt>
                <c:pt idx="7591">
                  <c:v>75.92</c:v>
                </c:pt>
                <c:pt idx="7592">
                  <c:v>75.930000000000007</c:v>
                </c:pt>
                <c:pt idx="7593">
                  <c:v>75.94</c:v>
                </c:pt>
                <c:pt idx="7594">
                  <c:v>75.95</c:v>
                </c:pt>
                <c:pt idx="7595">
                  <c:v>75.959999999999994</c:v>
                </c:pt>
                <c:pt idx="7596">
                  <c:v>75.97</c:v>
                </c:pt>
                <c:pt idx="7597">
                  <c:v>75.98</c:v>
                </c:pt>
                <c:pt idx="7598">
                  <c:v>75.989999999999995</c:v>
                </c:pt>
                <c:pt idx="7599">
                  <c:v>76</c:v>
                </c:pt>
                <c:pt idx="7600">
                  <c:v>76.010000000000005</c:v>
                </c:pt>
                <c:pt idx="7601">
                  <c:v>76.02</c:v>
                </c:pt>
                <c:pt idx="7602">
                  <c:v>76.03</c:v>
                </c:pt>
                <c:pt idx="7603">
                  <c:v>76.040000000000006</c:v>
                </c:pt>
                <c:pt idx="7604">
                  <c:v>76.05</c:v>
                </c:pt>
                <c:pt idx="7605">
                  <c:v>76.06</c:v>
                </c:pt>
                <c:pt idx="7606">
                  <c:v>76.069999999999993</c:v>
                </c:pt>
                <c:pt idx="7607">
                  <c:v>76.08</c:v>
                </c:pt>
                <c:pt idx="7608">
                  <c:v>76.09</c:v>
                </c:pt>
                <c:pt idx="7609">
                  <c:v>76.099999999999994</c:v>
                </c:pt>
                <c:pt idx="7610">
                  <c:v>76.11</c:v>
                </c:pt>
                <c:pt idx="7611">
                  <c:v>76.12</c:v>
                </c:pt>
                <c:pt idx="7612">
                  <c:v>76.13</c:v>
                </c:pt>
                <c:pt idx="7613">
                  <c:v>76.14</c:v>
                </c:pt>
                <c:pt idx="7614">
                  <c:v>76.150000000000006</c:v>
                </c:pt>
                <c:pt idx="7615">
                  <c:v>76.16</c:v>
                </c:pt>
                <c:pt idx="7616">
                  <c:v>76.17</c:v>
                </c:pt>
                <c:pt idx="7617">
                  <c:v>76.180000000000007</c:v>
                </c:pt>
                <c:pt idx="7618">
                  <c:v>76.19</c:v>
                </c:pt>
                <c:pt idx="7619">
                  <c:v>76.2</c:v>
                </c:pt>
                <c:pt idx="7620">
                  <c:v>76.209999999999994</c:v>
                </c:pt>
                <c:pt idx="7621">
                  <c:v>76.22</c:v>
                </c:pt>
                <c:pt idx="7622">
                  <c:v>76.23</c:v>
                </c:pt>
                <c:pt idx="7623">
                  <c:v>76.239999999999995</c:v>
                </c:pt>
                <c:pt idx="7624">
                  <c:v>76.25</c:v>
                </c:pt>
                <c:pt idx="7625">
                  <c:v>76.260000000000005</c:v>
                </c:pt>
                <c:pt idx="7626">
                  <c:v>76.27</c:v>
                </c:pt>
                <c:pt idx="7627">
                  <c:v>76.28</c:v>
                </c:pt>
                <c:pt idx="7628">
                  <c:v>76.290000000000006</c:v>
                </c:pt>
                <c:pt idx="7629">
                  <c:v>76.3</c:v>
                </c:pt>
                <c:pt idx="7630">
                  <c:v>76.31</c:v>
                </c:pt>
                <c:pt idx="7631">
                  <c:v>76.319999999999993</c:v>
                </c:pt>
                <c:pt idx="7632">
                  <c:v>76.33</c:v>
                </c:pt>
                <c:pt idx="7633">
                  <c:v>76.34</c:v>
                </c:pt>
                <c:pt idx="7634">
                  <c:v>76.349999999999994</c:v>
                </c:pt>
                <c:pt idx="7635">
                  <c:v>76.36</c:v>
                </c:pt>
                <c:pt idx="7636">
                  <c:v>76.37</c:v>
                </c:pt>
                <c:pt idx="7637">
                  <c:v>76.38</c:v>
                </c:pt>
                <c:pt idx="7638">
                  <c:v>76.39</c:v>
                </c:pt>
                <c:pt idx="7639">
                  <c:v>76.400000000000006</c:v>
                </c:pt>
                <c:pt idx="7640">
                  <c:v>76.41</c:v>
                </c:pt>
                <c:pt idx="7641">
                  <c:v>76.42</c:v>
                </c:pt>
                <c:pt idx="7642">
                  <c:v>76.430000000000007</c:v>
                </c:pt>
                <c:pt idx="7643">
                  <c:v>76.44</c:v>
                </c:pt>
                <c:pt idx="7644">
                  <c:v>76.45</c:v>
                </c:pt>
                <c:pt idx="7645">
                  <c:v>76.459999999999994</c:v>
                </c:pt>
                <c:pt idx="7646">
                  <c:v>76.47</c:v>
                </c:pt>
                <c:pt idx="7647">
                  <c:v>76.48</c:v>
                </c:pt>
                <c:pt idx="7648">
                  <c:v>76.489999999999995</c:v>
                </c:pt>
                <c:pt idx="7649">
                  <c:v>76.5</c:v>
                </c:pt>
                <c:pt idx="7650">
                  <c:v>76.510000000000005</c:v>
                </c:pt>
                <c:pt idx="7651">
                  <c:v>76.52</c:v>
                </c:pt>
                <c:pt idx="7652">
                  <c:v>76.53</c:v>
                </c:pt>
                <c:pt idx="7653">
                  <c:v>76.540000000000006</c:v>
                </c:pt>
                <c:pt idx="7654">
                  <c:v>76.55</c:v>
                </c:pt>
                <c:pt idx="7655">
                  <c:v>76.56</c:v>
                </c:pt>
                <c:pt idx="7656">
                  <c:v>76.569999999999993</c:v>
                </c:pt>
                <c:pt idx="7657">
                  <c:v>76.58</c:v>
                </c:pt>
                <c:pt idx="7658">
                  <c:v>76.59</c:v>
                </c:pt>
                <c:pt idx="7659">
                  <c:v>76.599999999999994</c:v>
                </c:pt>
                <c:pt idx="7660">
                  <c:v>76.61</c:v>
                </c:pt>
                <c:pt idx="7661">
                  <c:v>76.62</c:v>
                </c:pt>
                <c:pt idx="7662">
                  <c:v>76.63</c:v>
                </c:pt>
                <c:pt idx="7663">
                  <c:v>76.64</c:v>
                </c:pt>
                <c:pt idx="7664">
                  <c:v>76.650000000000006</c:v>
                </c:pt>
                <c:pt idx="7665">
                  <c:v>76.66</c:v>
                </c:pt>
                <c:pt idx="7666">
                  <c:v>76.67</c:v>
                </c:pt>
                <c:pt idx="7667">
                  <c:v>76.680000000000007</c:v>
                </c:pt>
                <c:pt idx="7668">
                  <c:v>76.69</c:v>
                </c:pt>
                <c:pt idx="7669">
                  <c:v>76.7</c:v>
                </c:pt>
                <c:pt idx="7670">
                  <c:v>76.709999999999994</c:v>
                </c:pt>
                <c:pt idx="7671">
                  <c:v>76.72</c:v>
                </c:pt>
                <c:pt idx="7672">
                  <c:v>76.73</c:v>
                </c:pt>
                <c:pt idx="7673">
                  <c:v>76.739999999999995</c:v>
                </c:pt>
                <c:pt idx="7674">
                  <c:v>76.75</c:v>
                </c:pt>
                <c:pt idx="7675">
                  <c:v>76.760000000000005</c:v>
                </c:pt>
                <c:pt idx="7676">
                  <c:v>76.77</c:v>
                </c:pt>
                <c:pt idx="7677">
                  <c:v>76.78</c:v>
                </c:pt>
                <c:pt idx="7678">
                  <c:v>76.790000000000006</c:v>
                </c:pt>
                <c:pt idx="7679">
                  <c:v>76.8</c:v>
                </c:pt>
                <c:pt idx="7680">
                  <c:v>76.81</c:v>
                </c:pt>
                <c:pt idx="7681">
                  <c:v>76.819999999999993</c:v>
                </c:pt>
                <c:pt idx="7682">
                  <c:v>76.83</c:v>
                </c:pt>
                <c:pt idx="7683">
                  <c:v>76.84</c:v>
                </c:pt>
                <c:pt idx="7684">
                  <c:v>76.849999999999994</c:v>
                </c:pt>
                <c:pt idx="7685">
                  <c:v>76.86</c:v>
                </c:pt>
                <c:pt idx="7686">
                  <c:v>76.87</c:v>
                </c:pt>
                <c:pt idx="7687">
                  <c:v>76.88</c:v>
                </c:pt>
                <c:pt idx="7688">
                  <c:v>76.89</c:v>
                </c:pt>
                <c:pt idx="7689">
                  <c:v>76.900000000000006</c:v>
                </c:pt>
                <c:pt idx="7690">
                  <c:v>76.91</c:v>
                </c:pt>
                <c:pt idx="7691">
                  <c:v>76.92</c:v>
                </c:pt>
                <c:pt idx="7692">
                  <c:v>76.930000000000007</c:v>
                </c:pt>
                <c:pt idx="7693">
                  <c:v>76.94</c:v>
                </c:pt>
                <c:pt idx="7694">
                  <c:v>76.95</c:v>
                </c:pt>
                <c:pt idx="7695">
                  <c:v>76.959999999999994</c:v>
                </c:pt>
                <c:pt idx="7696">
                  <c:v>76.97</c:v>
                </c:pt>
                <c:pt idx="7697">
                  <c:v>76.98</c:v>
                </c:pt>
                <c:pt idx="7698">
                  <c:v>76.989999999999995</c:v>
                </c:pt>
                <c:pt idx="7699">
                  <c:v>77</c:v>
                </c:pt>
                <c:pt idx="7700">
                  <c:v>77.010000000000005</c:v>
                </c:pt>
                <c:pt idx="7701">
                  <c:v>77.02</c:v>
                </c:pt>
                <c:pt idx="7702">
                  <c:v>77.03</c:v>
                </c:pt>
                <c:pt idx="7703">
                  <c:v>77.040000000000006</c:v>
                </c:pt>
                <c:pt idx="7704">
                  <c:v>77.05</c:v>
                </c:pt>
                <c:pt idx="7705">
                  <c:v>77.06</c:v>
                </c:pt>
                <c:pt idx="7706">
                  <c:v>77.069999999999993</c:v>
                </c:pt>
                <c:pt idx="7707">
                  <c:v>77.08</c:v>
                </c:pt>
                <c:pt idx="7708">
                  <c:v>77.09</c:v>
                </c:pt>
                <c:pt idx="7709">
                  <c:v>77.099999999999994</c:v>
                </c:pt>
                <c:pt idx="7710">
                  <c:v>77.11</c:v>
                </c:pt>
                <c:pt idx="7711">
                  <c:v>77.12</c:v>
                </c:pt>
                <c:pt idx="7712">
                  <c:v>77.13</c:v>
                </c:pt>
                <c:pt idx="7713">
                  <c:v>77.14</c:v>
                </c:pt>
                <c:pt idx="7714">
                  <c:v>77.150000000000006</c:v>
                </c:pt>
                <c:pt idx="7715">
                  <c:v>77.16</c:v>
                </c:pt>
                <c:pt idx="7716">
                  <c:v>77.17</c:v>
                </c:pt>
                <c:pt idx="7717">
                  <c:v>77.180000000000007</c:v>
                </c:pt>
                <c:pt idx="7718">
                  <c:v>77.19</c:v>
                </c:pt>
                <c:pt idx="7719">
                  <c:v>77.2</c:v>
                </c:pt>
                <c:pt idx="7720">
                  <c:v>77.209999999999994</c:v>
                </c:pt>
                <c:pt idx="7721">
                  <c:v>77.22</c:v>
                </c:pt>
                <c:pt idx="7722">
                  <c:v>77.23</c:v>
                </c:pt>
                <c:pt idx="7723">
                  <c:v>77.239999999999995</c:v>
                </c:pt>
                <c:pt idx="7724">
                  <c:v>77.25</c:v>
                </c:pt>
                <c:pt idx="7725">
                  <c:v>77.260000000000005</c:v>
                </c:pt>
                <c:pt idx="7726">
                  <c:v>77.27</c:v>
                </c:pt>
                <c:pt idx="7727">
                  <c:v>77.28</c:v>
                </c:pt>
                <c:pt idx="7728">
                  <c:v>77.290000000000006</c:v>
                </c:pt>
                <c:pt idx="7729">
                  <c:v>77.3</c:v>
                </c:pt>
                <c:pt idx="7730">
                  <c:v>77.31</c:v>
                </c:pt>
                <c:pt idx="7731">
                  <c:v>77.319999999999993</c:v>
                </c:pt>
                <c:pt idx="7732">
                  <c:v>77.33</c:v>
                </c:pt>
                <c:pt idx="7733">
                  <c:v>77.34</c:v>
                </c:pt>
                <c:pt idx="7734">
                  <c:v>77.349999999999994</c:v>
                </c:pt>
                <c:pt idx="7735">
                  <c:v>77.36</c:v>
                </c:pt>
                <c:pt idx="7736">
                  <c:v>77.37</c:v>
                </c:pt>
                <c:pt idx="7737">
                  <c:v>77.38</c:v>
                </c:pt>
                <c:pt idx="7738">
                  <c:v>77.39</c:v>
                </c:pt>
                <c:pt idx="7739">
                  <c:v>77.400000000000006</c:v>
                </c:pt>
                <c:pt idx="7740">
                  <c:v>77.41</c:v>
                </c:pt>
                <c:pt idx="7741">
                  <c:v>77.42</c:v>
                </c:pt>
                <c:pt idx="7742">
                  <c:v>77.430000000000007</c:v>
                </c:pt>
                <c:pt idx="7743">
                  <c:v>77.44</c:v>
                </c:pt>
                <c:pt idx="7744">
                  <c:v>77.45</c:v>
                </c:pt>
                <c:pt idx="7745">
                  <c:v>77.459999999999994</c:v>
                </c:pt>
                <c:pt idx="7746">
                  <c:v>77.47</c:v>
                </c:pt>
                <c:pt idx="7747">
                  <c:v>77.48</c:v>
                </c:pt>
                <c:pt idx="7748">
                  <c:v>77.489999999999995</c:v>
                </c:pt>
                <c:pt idx="7749">
                  <c:v>77.5</c:v>
                </c:pt>
                <c:pt idx="7750">
                  <c:v>77.510000000000005</c:v>
                </c:pt>
                <c:pt idx="7751">
                  <c:v>77.52</c:v>
                </c:pt>
                <c:pt idx="7752">
                  <c:v>77.53</c:v>
                </c:pt>
                <c:pt idx="7753">
                  <c:v>77.540000000000006</c:v>
                </c:pt>
                <c:pt idx="7754">
                  <c:v>77.55</c:v>
                </c:pt>
                <c:pt idx="7755">
                  <c:v>77.56</c:v>
                </c:pt>
                <c:pt idx="7756">
                  <c:v>77.569999999999993</c:v>
                </c:pt>
                <c:pt idx="7757">
                  <c:v>77.58</c:v>
                </c:pt>
                <c:pt idx="7758">
                  <c:v>77.59</c:v>
                </c:pt>
                <c:pt idx="7759">
                  <c:v>77.599999999999994</c:v>
                </c:pt>
                <c:pt idx="7760">
                  <c:v>77.61</c:v>
                </c:pt>
                <c:pt idx="7761">
                  <c:v>77.62</c:v>
                </c:pt>
                <c:pt idx="7762">
                  <c:v>77.63</c:v>
                </c:pt>
                <c:pt idx="7763">
                  <c:v>77.64</c:v>
                </c:pt>
                <c:pt idx="7764">
                  <c:v>77.650000000000006</c:v>
                </c:pt>
                <c:pt idx="7765">
                  <c:v>77.66</c:v>
                </c:pt>
                <c:pt idx="7766">
                  <c:v>77.67</c:v>
                </c:pt>
                <c:pt idx="7767">
                  <c:v>77.680000000000007</c:v>
                </c:pt>
                <c:pt idx="7768">
                  <c:v>77.69</c:v>
                </c:pt>
                <c:pt idx="7769">
                  <c:v>77.7</c:v>
                </c:pt>
                <c:pt idx="7770">
                  <c:v>77.709999999999994</c:v>
                </c:pt>
                <c:pt idx="7771">
                  <c:v>77.72</c:v>
                </c:pt>
                <c:pt idx="7772">
                  <c:v>77.73</c:v>
                </c:pt>
                <c:pt idx="7773">
                  <c:v>77.739999999999995</c:v>
                </c:pt>
                <c:pt idx="7774">
                  <c:v>77.75</c:v>
                </c:pt>
                <c:pt idx="7775">
                  <c:v>77.760000000000005</c:v>
                </c:pt>
                <c:pt idx="7776">
                  <c:v>77.77</c:v>
                </c:pt>
                <c:pt idx="7777">
                  <c:v>77.78</c:v>
                </c:pt>
                <c:pt idx="7778">
                  <c:v>77.790000000000006</c:v>
                </c:pt>
                <c:pt idx="7779">
                  <c:v>77.8</c:v>
                </c:pt>
                <c:pt idx="7780">
                  <c:v>77.81</c:v>
                </c:pt>
                <c:pt idx="7781">
                  <c:v>77.819999999999993</c:v>
                </c:pt>
                <c:pt idx="7782">
                  <c:v>77.83</c:v>
                </c:pt>
                <c:pt idx="7783">
                  <c:v>77.84</c:v>
                </c:pt>
                <c:pt idx="7784">
                  <c:v>77.849999999999994</c:v>
                </c:pt>
                <c:pt idx="7785">
                  <c:v>77.86</c:v>
                </c:pt>
                <c:pt idx="7786">
                  <c:v>77.87</c:v>
                </c:pt>
                <c:pt idx="7787">
                  <c:v>77.88</c:v>
                </c:pt>
                <c:pt idx="7788">
                  <c:v>77.89</c:v>
                </c:pt>
                <c:pt idx="7789">
                  <c:v>77.900000000000006</c:v>
                </c:pt>
                <c:pt idx="7790">
                  <c:v>77.91</c:v>
                </c:pt>
                <c:pt idx="7791">
                  <c:v>77.92</c:v>
                </c:pt>
                <c:pt idx="7792">
                  <c:v>77.930000000000007</c:v>
                </c:pt>
                <c:pt idx="7793">
                  <c:v>77.94</c:v>
                </c:pt>
                <c:pt idx="7794">
                  <c:v>77.95</c:v>
                </c:pt>
                <c:pt idx="7795">
                  <c:v>77.959999999999994</c:v>
                </c:pt>
                <c:pt idx="7796">
                  <c:v>77.97</c:v>
                </c:pt>
                <c:pt idx="7797">
                  <c:v>77.98</c:v>
                </c:pt>
                <c:pt idx="7798">
                  <c:v>77.989999999999995</c:v>
                </c:pt>
                <c:pt idx="7799">
                  <c:v>78</c:v>
                </c:pt>
                <c:pt idx="7800">
                  <c:v>78.010000000000005</c:v>
                </c:pt>
                <c:pt idx="7801">
                  <c:v>78.02</c:v>
                </c:pt>
                <c:pt idx="7802">
                  <c:v>78.03</c:v>
                </c:pt>
                <c:pt idx="7803">
                  <c:v>78.040000000000006</c:v>
                </c:pt>
                <c:pt idx="7804">
                  <c:v>78.05</c:v>
                </c:pt>
                <c:pt idx="7805">
                  <c:v>78.06</c:v>
                </c:pt>
                <c:pt idx="7806">
                  <c:v>78.069999999999993</c:v>
                </c:pt>
                <c:pt idx="7807">
                  <c:v>78.08</c:v>
                </c:pt>
                <c:pt idx="7808">
                  <c:v>78.09</c:v>
                </c:pt>
                <c:pt idx="7809">
                  <c:v>78.099999999999994</c:v>
                </c:pt>
                <c:pt idx="7810">
                  <c:v>78.11</c:v>
                </c:pt>
                <c:pt idx="7811">
                  <c:v>78.12</c:v>
                </c:pt>
                <c:pt idx="7812">
                  <c:v>78.13</c:v>
                </c:pt>
                <c:pt idx="7813">
                  <c:v>78.14</c:v>
                </c:pt>
                <c:pt idx="7814">
                  <c:v>78.150000000000006</c:v>
                </c:pt>
                <c:pt idx="7815">
                  <c:v>78.16</c:v>
                </c:pt>
                <c:pt idx="7816">
                  <c:v>78.17</c:v>
                </c:pt>
                <c:pt idx="7817">
                  <c:v>78.180000000000007</c:v>
                </c:pt>
                <c:pt idx="7818">
                  <c:v>78.19</c:v>
                </c:pt>
                <c:pt idx="7819">
                  <c:v>78.2</c:v>
                </c:pt>
                <c:pt idx="7820">
                  <c:v>78.209999999999994</c:v>
                </c:pt>
                <c:pt idx="7821">
                  <c:v>78.22</c:v>
                </c:pt>
                <c:pt idx="7822">
                  <c:v>78.23</c:v>
                </c:pt>
                <c:pt idx="7823">
                  <c:v>78.239999999999995</c:v>
                </c:pt>
                <c:pt idx="7824">
                  <c:v>78.25</c:v>
                </c:pt>
                <c:pt idx="7825">
                  <c:v>78.260000000000005</c:v>
                </c:pt>
                <c:pt idx="7826">
                  <c:v>78.27</c:v>
                </c:pt>
                <c:pt idx="7827">
                  <c:v>78.28</c:v>
                </c:pt>
                <c:pt idx="7828">
                  <c:v>78.290000000000006</c:v>
                </c:pt>
                <c:pt idx="7829">
                  <c:v>78.3</c:v>
                </c:pt>
                <c:pt idx="7830">
                  <c:v>78.31</c:v>
                </c:pt>
                <c:pt idx="7831">
                  <c:v>78.319999999999993</c:v>
                </c:pt>
                <c:pt idx="7832">
                  <c:v>78.33</c:v>
                </c:pt>
                <c:pt idx="7833">
                  <c:v>78.34</c:v>
                </c:pt>
                <c:pt idx="7834">
                  <c:v>78.349999999999994</c:v>
                </c:pt>
                <c:pt idx="7835">
                  <c:v>78.36</c:v>
                </c:pt>
                <c:pt idx="7836">
                  <c:v>78.37</c:v>
                </c:pt>
                <c:pt idx="7837">
                  <c:v>78.38</c:v>
                </c:pt>
                <c:pt idx="7838">
                  <c:v>78.39</c:v>
                </c:pt>
                <c:pt idx="7839">
                  <c:v>78.400000000000006</c:v>
                </c:pt>
                <c:pt idx="7840">
                  <c:v>78.41</c:v>
                </c:pt>
                <c:pt idx="7841">
                  <c:v>78.42</c:v>
                </c:pt>
                <c:pt idx="7842">
                  <c:v>78.430000000000007</c:v>
                </c:pt>
                <c:pt idx="7843">
                  <c:v>78.44</c:v>
                </c:pt>
                <c:pt idx="7844">
                  <c:v>78.45</c:v>
                </c:pt>
                <c:pt idx="7845">
                  <c:v>78.459999999999994</c:v>
                </c:pt>
                <c:pt idx="7846">
                  <c:v>78.47</c:v>
                </c:pt>
                <c:pt idx="7847">
                  <c:v>78.48</c:v>
                </c:pt>
                <c:pt idx="7848">
                  <c:v>78.489999999999995</c:v>
                </c:pt>
                <c:pt idx="7849">
                  <c:v>78.5</c:v>
                </c:pt>
                <c:pt idx="7850">
                  <c:v>78.510000000000005</c:v>
                </c:pt>
                <c:pt idx="7851">
                  <c:v>78.52</c:v>
                </c:pt>
                <c:pt idx="7852">
                  <c:v>78.53</c:v>
                </c:pt>
                <c:pt idx="7853">
                  <c:v>78.540000000000006</c:v>
                </c:pt>
                <c:pt idx="7854">
                  <c:v>78.55</c:v>
                </c:pt>
                <c:pt idx="7855">
                  <c:v>78.56</c:v>
                </c:pt>
                <c:pt idx="7856">
                  <c:v>78.569999999999993</c:v>
                </c:pt>
                <c:pt idx="7857">
                  <c:v>78.58</c:v>
                </c:pt>
                <c:pt idx="7858">
                  <c:v>78.59</c:v>
                </c:pt>
                <c:pt idx="7859">
                  <c:v>78.599999999999994</c:v>
                </c:pt>
                <c:pt idx="7860">
                  <c:v>78.61</c:v>
                </c:pt>
                <c:pt idx="7861">
                  <c:v>78.62</c:v>
                </c:pt>
                <c:pt idx="7862">
                  <c:v>78.63</c:v>
                </c:pt>
                <c:pt idx="7863">
                  <c:v>78.64</c:v>
                </c:pt>
                <c:pt idx="7864">
                  <c:v>78.650000000000006</c:v>
                </c:pt>
                <c:pt idx="7865">
                  <c:v>78.66</c:v>
                </c:pt>
                <c:pt idx="7866">
                  <c:v>78.67</c:v>
                </c:pt>
                <c:pt idx="7867">
                  <c:v>78.680000000000007</c:v>
                </c:pt>
                <c:pt idx="7868">
                  <c:v>78.69</c:v>
                </c:pt>
                <c:pt idx="7869">
                  <c:v>78.7</c:v>
                </c:pt>
                <c:pt idx="7870">
                  <c:v>78.709999999999994</c:v>
                </c:pt>
                <c:pt idx="7871">
                  <c:v>78.72</c:v>
                </c:pt>
                <c:pt idx="7872">
                  <c:v>78.73</c:v>
                </c:pt>
                <c:pt idx="7873">
                  <c:v>78.739999999999995</c:v>
                </c:pt>
                <c:pt idx="7874">
                  <c:v>78.75</c:v>
                </c:pt>
                <c:pt idx="7875">
                  <c:v>78.760000000000005</c:v>
                </c:pt>
                <c:pt idx="7876">
                  <c:v>78.77</c:v>
                </c:pt>
                <c:pt idx="7877">
                  <c:v>78.78</c:v>
                </c:pt>
                <c:pt idx="7878">
                  <c:v>78.790000000000006</c:v>
                </c:pt>
                <c:pt idx="7879">
                  <c:v>78.8</c:v>
                </c:pt>
                <c:pt idx="7880">
                  <c:v>78.81</c:v>
                </c:pt>
                <c:pt idx="7881">
                  <c:v>78.819999999999993</c:v>
                </c:pt>
                <c:pt idx="7882">
                  <c:v>78.83</c:v>
                </c:pt>
                <c:pt idx="7883">
                  <c:v>78.84</c:v>
                </c:pt>
                <c:pt idx="7884">
                  <c:v>78.849999999999994</c:v>
                </c:pt>
                <c:pt idx="7885">
                  <c:v>78.86</c:v>
                </c:pt>
                <c:pt idx="7886">
                  <c:v>78.87</c:v>
                </c:pt>
                <c:pt idx="7887">
                  <c:v>78.88</c:v>
                </c:pt>
                <c:pt idx="7888">
                  <c:v>78.89</c:v>
                </c:pt>
                <c:pt idx="7889">
                  <c:v>78.900000000000006</c:v>
                </c:pt>
                <c:pt idx="7890">
                  <c:v>78.91</c:v>
                </c:pt>
                <c:pt idx="7891">
                  <c:v>78.92</c:v>
                </c:pt>
                <c:pt idx="7892">
                  <c:v>78.930000000000007</c:v>
                </c:pt>
                <c:pt idx="7893">
                  <c:v>78.94</c:v>
                </c:pt>
                <c:pt idx="7894">
                  <c:v>78.95</c:v>
                </c:pt>
                <c:pt idx="7895">
                  <c:v>78.959999999999994</c:v>
                </c:pt>
                <c:pt idx="7896">
                  <c:v>78.97</c:v>
                </c:pt>
                <c:pt idx="7897">
                  <c:v>78.98</c:v>
                </c:pt>
                <c:pt idx="7898">
                  <c:v>78.989999999999995</c:v>
                </c:pt>
                <c:pt idx="7899">
                  <c:v>79</c:v>
                </c:pt>
                <c:pt idx="7900">
                  <c:v>79.010000000000005</c:v>
                </c:pt>
                <c:pt idx="7901">
                  <c:v>79.02</c:v>
                </c:pt>
                <c:pt idx="7902">
                  <c:v>79.03</c:v>
                </c:pt>
                <c:pt idx="7903">
                  <c:v>79.040000000000006</c:v>
                </c:pt>
                <c:pt idx="7904">
                  <c:v>79.05</c:v>
                </c:pt>
                <c:pt idx="7905">
                  <c:v>79.06</c:v>
                </c:pt>
                <c:pt idx="7906">
                  <c:v>79.069999999999993</c:v>
                </c:pt>
                <c:pt idx="7907">
                  <c:v>79.08</c:v>
                </c:pt>
                <c:pt idx="7908">
                  <c:v>79.09</c:v>
                </c:pt>
                <c:pt idx="7909">
                  <c:v>79.099999999999994</c:v>
                </c:pt>
                <c:pt idx="7910">
                  <c:v>79.11</c:v>
                </c:pt>
                <c:pt idx="7911">
                  <c:v>79.12</c:v>
                </c:pt>
                <c:pt idx="7912">
                  <c:v>79.13</c:v>
                </c:pt>
                <c:pt idx="7913">
                  <c:v>79.14</c:v>
                </c:pt>
                <c:pt idx="7914">
                  <c:v>79.150000000000006</c:v>
                </c:pt>
                <c:pt idx="7915">
                  <c:v>79.16</c:v>
                </c:pt>
                <c:pt idx="7916">
                  <c:v>79.17</c:v>
                </c:pt>
                <c:pt idx="7917">
                  <c:v>79.180000000000007</c:v>
                </c:pt>
                <c:pt idx="7918">
                  <c:v>79.19</c:v>
                </c:pt>
                <c:pt idx="7919">
                  <c:v>79.2</c:v>
                </c:pt>
                <c:pt idx="7920">
                  <c:v>79.209999999999994</c:v>
                </c:pt>
                <c:pt idx="7921">
                  <c:v>79.22</c:v>
                </c:pt>
                <c:pt idx="7922">
                  <c:v>79.23</c:v>
                </c:pt>
                <c:pt idx="7923">
                  <c:v>79.239999999999995</c:v>
                </c:pt>
                <c:pt idx="7924">
                  <c:v>79.25</c:v>
                </c:pt>
                <c:pt idx="7925">
                  <c:v>79.260000000000005</c:v>
                </c:pt>
                <c:pt idx="7926">
                  <c:v>79.27</c:v>
                </c:pt>
                <c:pt idx="7927">
                  <c:v>79.28</c:v>
                </c:pt>
                <c:pt idx="7928">
                  <c:v>79.290000000000006</c:v>
                </c:pt>
                <c:pt idx="7929">
                  <c:v>79.3</c:v>
                </c:pt>
                <c:pt idx="7930">
                  <c:v>79.31</c:v>
                </c:pt>
                <c:pt idx="7931">
                  <c:v>79.319999999999993</c:v>
                </c:pt>
                <c:pt idx="7932">
                  <c:v>79.33</c:v>
                </c:pt>
                <c:pt idx="7933">
                  <c:v>79.34</c:v>
                </c:pt>
                <c:pt idx="7934">
                  <c:v>79.349999999999994</c:v>
                </c:pt>
                <c:pt idx="7935">
                  <c:v>79.36</c:v>
                </c:pt>
                <c:pt idx="7936">
                  <c:v>79.37</c:v>
                </c:pt>
                <c:pt idx="7937">
                  <c:v>79.38</c:v>
                </c:pt>
                <c:pt idx="7938">
                  <c:v>79.39</c:v>
                </c:pt>
                <c:pt idx="7939">
                  <c:v>79.400000000000006</c:v>
                </c:pt>
                <c:pt idx="7940">
                  <c:v>79.41</c:v>
                </c:pt>
                <c:pt idx="7941">
                  <c:v>79.42</c:v>
                </c:pt>
                <c:pt idx="7942">
                  <c:v>79.430000000000007</c:v>
                </c:pt>
                <c:pt idx="7943">
                  <c:v>79.44</c:v>
                </c:pt>
                <c:pt idx="7944">
                  <c:v>79.45</c:v>
                </c:pt>
                <c:pt idx="7945">
                  <c:v>79.459999999999994</c:v>
                </c:pt>
                <c:pt idx="7946">
                  <c:v>79.47</c:v>
                </c:pt>
                <c:pt idx="7947">
                  <c:v>79.48</c:v>
                </c:pt>
                <c:pt idx="7948">
                  <c:v>79.489999999999995</c:v>
                </c:pt>
                <c:pt idx="7949">
                  <c:v>79.5</c:v>
                </c:pt>
                <c:pt idx="7950">
                  <c:v>79.510000000000005</c:v>
                </c:pt>
                <c:pt idx="7951">
                  <c:v>79.52</c:v>
                </c:pt>
                <c:pt idx="7952">
                  <c:v>79.53</c:v>
                </c:pt>
                <c:pt idx="7953">
                  <c:v>79.540000000000006</c:v>
                </c:pt>
                <c:pt idx="7954">
                  <c:v>79.55</c:v>
                </c:pt>
                <c:pt idx="7955">
                  <c:v>79.56</c:v>
                </c:pt>
                <c:pt idx="7956">
                  <c:v>79.569999999999993</c:v>
                </c:pt>
                <c:pt idx="7957">
                  <c:v>79.58</c:v>
                </c:pt>
                <c:pt idx="7958">
                  <c:v>79.59</c:v>
                </c:pt>
                <c:pt idx="7959">
                  <c:v>79.599999999999994</c:v>
                </c:pt>
                <c:pt idx="7960">
                  <c:v>79.61</c:v>
                </c:pt>
                <c:pt idx="7961">
                  <c:v>79.62</c:v>
                </c:pt>
                <c:pt idx="7962">
                  <c:v>79.63</c:v>
                </c:pt>
                <c:pt idx="7963">
                  <c:v>79.64</c:v>
                </c:pt>
                <c:pt idx="7964">
                  <c:v>79.650000000000006</c:v>
                </c:pt>
                <c:pt idx="7965">
                  <c:v>79.66</c:v>
                </c:pt>
                <c:pt idx="7966">
                  <c:v>79.67</c:v>
                </c:pt>
                <c:pt idx="7967">
                  <c:v>79.680000000000007</c:v>
                </c:pt>
                <c:pt idx="7968">
                  <c:v>79.69</c:v>
                </c:pt>
                <c:pt idx="7969">
                  <c:v>79.7</c:v>
                </c:pt>
                <c:pt idx="7970">
                  <c:v>79.709999999999994</c:v>
                </c:pt>
                <c:pt idx="7971">
                  <c:v>79.72</c:v>
                </c:pt>
                <c:pt idx="7972">
                  <c:v>79.73</c:v>
                </c:pt>
                <c:pt idx="7973">
                  <c:v>79.739999999999995</c:v>
                </c:pt>
                <c:pt idx="7974">
                  <c:v>79.75</c:v>
                </c:pt>
                <c:pt idx="7975">
                  <c:v>79.760000000000005</c:v>
                </c:pt>
                <c:pt idx="7976">
                  <c:v>79.77</c:v>
                </c:pt>
                <c:pt idx="7977">
                  <c:v>79.78</c:v>
                </c:pt>
                <c:pt idx="7978">
                  <c:v>79.790000000000006</c:v>
                </c:pt>
                <c:pt idx="7979">
                  <c:v>79.8</c:v>
                </c:pt>
                <c:pt idx="7980">
                  <c:v>79.81</c:v>
                </c:pt>
                <c:pt idx="7981">
                  <c:v>79.819999999999993</c:v>
                </c:pt>
                <c:pt idx="7982">
                  <c:v>79.83</c:v>
                </c:pt>
                <c:pt idx="7983">
                  <c:v>79.84</c:v>
                </c:pt>
                <c:pt idx="7984">
                  <c:v>79.849999999999994</c:v>
                </c:pt>
                <c:pt idx="7985">
                  <c:v>79.86</c:v>
                </c:pt>
                <c:pt idx="7986">
                  <c:v>79.87</c:v>
                </c:pt>
                <c:pt idx="7987">
                  <c:v>79.88</c:v>
                </c:pt>
                <c:pt idx="7988">
                  <c:v>79.89</c:v>
                </c:pt>
                <c:pt idx="7989">
                  <c:v>79.900000000000006</c:v>
                </c:pt>
                <c:pt idx="7990">
                  <c:v>79.91</c:v>
                </c:pt>
                <c:pt idx="7991">
                  <c:v>79.92</c:v>
                </c:pt>
                <c:pt idx="7992">
                  <c:v>79.930000000000007</c:v>
                </c:pt>
                <c:pt idx="7993">
                  <c:v>79.94</c:v>
                </c:pt>
                <c:pt idx="7994">
                  <c:v>79.95</c:v>
                </c:pt>
                <c:pt idx="7995">
                  <c:v>79.959999999999994</c:v>
                </c:pt>
                <c:pt idx="7996">
                  <c:v>79.97</c:v>
                </c:pt>
                <c:pt idx="7997">
                  <c:v>79.98</c:v>
                </c:pt>
                <c:pt idx="7998">
                  <c:v>79.989999999999995</c:v>
                </c:pt>
                <c:pt idx="7999">
                  <c:v>80</c:v>
                </c:pt>
                <c:pt idx="8000">
                  <c:v>80.010000000000005</c:v>
                </c:pt>
                <c:pt idx="8001">
                  <c:v>80.02</c:v>
                </c:pt>
                <c:pt idx="8002">
                  <c:v>80.03</c:v>
                </c:pt>
                <c:pt idx="8003">
                  <c:v>80.040000000000006</c:v>
                </c:pt>
                <c:pt idx="8004">
                  <c:v>80.05</c:v>
                </c:pt>
                <c:pt idx="8005">
                  <c:v>80.06</c:v>
                </c:pt>
                <c:pt idx="8006">
                  <c:v>80.069999999999993</c:v>
                </c:pt>
                <c:pt idx="8007">
                  <c:v>80.08</c:v>
                </c:pt>
                <c:pt idx="8008">
                  <c:v>80.09</c:v>
                </c:pt>
                <c:pt idx="8009">
                  <c:v>80.099999999999994</c:v>
                </c:pt>
                <c:pt idx="8010">
                  <c:v>80.11</c:v>
                </c:pt>
                <c:pt idx="8011">
                  <c:v>80.12</c:v>
                </c:pt>
                <c:pt idx="8012">
                  <c:v>80.13</c:v>
                </c:pt>
                <c:pt idx="8013">
                  <c:v>80.14</c:v>
                </c:pt>
                <c:pt idx="8014">
                  <c:v>80.150000000000006</c:v>
                </c:pt>
                <c:pt idx="8015">
                  <c:v>80.16</c:v>
                </c:pt>
                <c:pt idx="8016">
                  <c:v>80.17</c:v>
                </c:pt>
                <c:pt idx="8017">
                  <c:v>80.180000000000007</c:v>
                </c:pt>
                <c:pt idx="8018">
                  <c:v>80.19</c:v>
                </c:pt>
                <c:pt idx="8019">
                  <c:v>80.2</c:v>
                </c:pt>
                <c:pt idx="8020">
                  <c:v>80.209999999999994</c:v>
                </c:pt>
                <c:pt idx="8021">
                  <c:v>80.22</c:v>
                </c:pt>
                <c:pt idx="8022">
                  <c:v>80.23</c:v>
                </c:pt>
                <c:pt idx="8023">
                  <c:v>80.239999999999995</c:v>
                </c:pt>
                <c:pt idx="8024">
                  <c:v>80.25</c:v>
                </c:pt>
                <c:pt idx="8025">
                  <c:v>80.260000000000005</c:v>
                </c:pt>
                <c:pt idx="8026">
                  <c:v>80.27</c:v>
                </c:pt>
                <c:pt idx="8027">
                  <c:v>80.28</c:v>
                </c:pt>
                <c:pt idx="8028">
                  <c:v>80.290000000000006</c:v>
                </c:pt>
                <c:pt idx="8029">
                  <c:v>80.3</c:v>
                </c:pt>
                <c:pt idx="8030">
                  <c:v>80.31</c:v>
                </c:pt>
                <c:pt idx="8031">
                  <c:v>80.319999999999993</c:v>
                </c:pt>
                <c:pt idx="8032">
                  <c:v>80.33</c:v>
                </c:pt>
                <c:pt idx="8033">
                  <c:v>80.34</c:v>
                </c:pt>
                <c:pt idx="8034">
                  <c:v>80.349999999999994</c:v>
                </c:pt>
                <c:pt idx="8035">
                  <c:v>80.36</c:v>
                </c:pt>
                <c:pt idx="8036">
                  <c:v>80.37</c:v>
                </c:pt>
                <c:pt idx="8037">
                  <c:v>80.38</c:v>
                </c:pt>
                <c:pt idx="8038">
                  <c:v>80.39</c:v>
                </c:pt>
                <c:pt idx="8039">
                  <c:v>80.400000000000006</c:v>
                </c:pt>
                <c:pt idx="8040">
                  <c:v>80.41</c:v>
                </c:pt>
                <c:pt idx="8041">
                  <c:v>80.42</c:v>
                </c:pt>
                <c:pt idx="8042">
                  <c:v>80.430000000000007</c:v>
                </c:pt>
                <c:pt idx="8043">
                  <c:v>80.44</c:v>
                </c:pt>
                <c:pt idx="8044">
                  <c:v>80.45</c:v>
                </c:pt>
                <c:pt idx="8045">
                  <c:v>80.459999999999994</c:v>
                </c:pt>
                <c:pt idx="8046">
                  <c:v>80.47</c:v>
                </c:pt>
                <c:pt idx="8047">
                  <c:v>80.48</c:v>
                </c:pt>
                <c:pt idx="8048">
                  <c:v>80.489999999999995</c:v>
                </c:pt>
                <c:pt idx="8049">
                  <c:v>80.5</c:v>
                </c:pt>
                <c:pt idx="8050">
                  <c:v>80.510000000000005</c:v>
                </c:pt>
                <c:pt idx="8051">
                  <c:v>80.52</c:v>
                </c:pt>
                <c:pt idx="8052">
                  <c:v>80.53</c:v>
                </c:pt>
                <c:pt idx="8053">
                  <c:v>80.540000000000006</c:v>
                </c:pt>
                <c:pt idx="8054">
                  <c:v>80.55</c:v>
                </c:pt>
                <c:pt idx="8055">
                  <c:v>80.56</c:v>
                </c:pt>
                <c:pt idx="8056">
                  <c:v>80.569999999999993</c:v>
                </c:pt>
                <c:pt idx="8057">
                  <c:v>80.58</c:v>
                </c:pt>
                <c:pt idx="8058">
                  <c:v>80.59</c:v>
                </c:pt>
                <c:pt idx="8059">
                  <c:v>80.599999999999994</c:v>
                </c:pt>
                <c:pt idx="8060">
                  <c:v>80.61</c:v>
                </c:pt>
                <c:pt idx="8061">
                  <c:v>80.62</c:v>
                </c:pt>
                <c:pt idx="8062">
                  <c:v>80.63</c:v>
                </c:pt>
                <c:pt idx="8063">
                  <c:v>80.64</c:v>
                </c:pt>
                <c:pt idx="8064">
                  <c:v>80.650000000000006</c:v>
                </c:pt>
                <c:pt idx="8065">
                  <c:v>80.66</c:v>
                </c:pt>
                <c:pt idx="8066">
                  <c:v>80.67</c:v>
                </c:pt>
                <c:pt idx="8067">
                  <c:v>80.680000000000007</c:v>
                </c:pt>
                <c:pt idx="8068">
                  <c:v>80.69</c:v>
                </c:pt>
                <c:pt idx="8069">
                  <c:v>80.7</c:v>
                </c:pt>
                <c:pt idx="8070">
                  <c:v>80.709999999999994</c:v>
                </c:pt>
                <c:pt idx="8071">
                  <c:v>80.72</c:v>
                </c:pt>
                <c:pt idx="8072">
                  <c:v>80.73</c:v>
                </c:pt>
                <c:pt idx="8073">
                  <c:v>80.739999999999995</c:v>
                </c:pt>
                <c:pt idx="8074">
                  <c:v>80.75</c:v>
                </c:pt>
                <c:pt idx="8075">
                  <c:v>80.760000000000005</c:v>
                </c:pt>
                <c:pt idx="8076">
                  <c:v>80.77</c:v>
                </c:pt>
                <c:pt idx="8077">
                  <c:v>80.78</c:v>
                </c:pt>
                <c:pt idx="8078">
                  <c:v>80.790000000000006</c:v>
                </c:pt>
                <c:pt idx="8079">
                  <c:v>80.8</c:v>
                </c:pt>
                <c:pt idx="8080">
                  <c:v>80.81</c:v>
                </c:pt>
                <c:pt idx="8081">
                  <c:v>80.819999999999993</c:v>
                </c:pt>
                <c:pt idx="8082">
                  <c:v>80.83</c:v>
                </c:pt>
                <c:pt idx="8083">
                  <c:v>80.84</c:v>
                </c:pt>
                <c:pt idx="8084">
                  <c:v>80.849999999999994</c:v>
                </c:pt>
                <c:pt idx="8085">
                  <c:v>80.86</c:v>
                </c:pt>
                <c:pt idx="8086">
                  <c:v>80.87</c:v>
                </c:pt>
                <c:pt idx="8087">
                  <c:v>80.88</c:v>
                </c:pt>
                <c:pt idx="8088">
                  <c:v>80.89</c:v>
                </c:pt>
                <c:pt idx="8089">
                  <c:v>80.900000000000006</c:v>
                </c:pt>
                <c:pt idx="8090">
                  <c:v>80.91</c:v>
                </c:pt>
                <c:pt idx="8091">
                  <c:v>80.92</c:v>
                </c:pt>
                <c:pt idx="8092">
                  <c:v>80.930000000000007</c:v>
                </c:pt>
                <c:pt idx="8093">
                  <c:v>80.94</c:v>
                </c:pt>
                <c:pt idx="8094">
                  <c:v>80.95</c:v>
                </c:pt>
                <c:pt idx="8095">
                  <c:v>80.959999999999994</c:v>
                </c:pt>
                <c:pt idx="8096">
                  <c:v>80.97</c:v>
                </c:pt>
                <c:pt idx="8097">
                  <c:v>80.98</c:v>
                </c:pt>
                <c:pt idx="8098">
                  <c:v>80.989999999999995</c:v>
                </c:pt>
                <c:pt idx="8099">
                  <c:v>81</c:v>
                </c:pt>
                <c:pt idx="8100">
                  <c:v>81.010000000000005</c:v>
                </c:pt>
                <c:pt idx="8101">
                  <c:v>81.02</c:v>
                </c:pt>
                <c:pt idx="8102">
                  <c:v>81.03</c:v>
                </c:pt>
                <c:pt idx="8103">
                  <c:v>81.040000000000006</c:v>
                </c:pt>
                <c:pt idx="8104">
                  <c:v>81.05</c:v>
                </c:pt>
                <c:pt idx="8105">
                  <c:v>81.06</c:v>
                </c:pt>
                <c:pt idx="8106">
                  <c:v>81.069999999999993</c:v>
                </c:pt>
                <c:pt idx="8107">
                  <c:v>81.08</c:v>
                </c:pt>
                <c:pt idx="8108">
                  <c:v>81.09</c:v>
                </c:pt>
                <c:pt idx="8109">
                  <c:v>81.099999999999994</c:v>
                </c:pt>
                <c:pt idx="8110">
                  <c:v>81.11</c:v>
                </c:pt>
                <c:pt idx="8111">
                  <c:v>81.12</c:v>
                </c:pt>
                <c:pt idx="8112">
                  <c:v>81.13</c:v>
                </c:pt>
                <c:pt idx="8113">
                  <c:v>81.14</c:v>
                </c:pt>
                <c:pt idx="8114">
                  <c:v>81.150000000000006</c:v>
                </c:pt>
                <c:pt idx="8115">
                  <c:v>81.16</c:v>
                </c:pt>
                <c:pt idx="8116">
                  <c:v>81.17</c:v>
                </c:pt>
                <c:pt idx="8117">
                  <c:v>81.180000000000007</c:v>
                </c:pt>
                <c:pt idx="8118">
                  <c:v>81.19</c:v>
                </c:pt>
                <c:pt idx="8119">
                  <c:v>81.2</c:v>
                </c:pt>
                <c:pt idx="8120">
                  <c:v>81.209999999999994</c:v>
                </c:pt>
                <c:pt idx="8121">
                  <c:v>81.22</c:v>
                </c:pt>
                <c:pt idx="8122">
                  <c:v>81.23</c:v>
                </c:pt>
                <c:pt idx="8123">
                  <c:v>81.239999999999995</c:v>
                </c:pt>
                <c:pt idx="8124">
                  <c:v>81.25</c:v>
                </c:pt>
                <c:pt idx="8125">
                  <c:v>81.260000000000005</c:v>
                </c:pt>
                <c:pt idx="8126">
                  <c:v>81.27</c:v>
                </c:pt>
                <c:pt idx="8127">
                  <c:v>81.28</c:v>
                </c:pt>
                <c:pt idx="8128">
                  <c:v>81.290000000000006</c:v>
                </c:pt>
                <c:pt idx="8129">
                  <c:v>81.3</c:v>
                </c:pt>
                <c:pt idx="8130">
                  <c:v>81.31</c:v>
                </c:pt>
                <c:pt idx="8131">
                  <c:v>81.319999999999993</c:v>
                </c:pt>
                <c:pt idx="8132">
                  <c:v>81.33</c:v>
                </c:pt>
                <c:pt idx="8133">
                  <c:v>81.34</c:v>
                </c:pt>
                <c:pt idx="8134">
                  <c:v>81.349999999999994</c:v>
                </c:pt>
                <c:pt idx="8135">
                  <c:v>81.36</c:v>
                </c:pt>
                <c:pt idx="8136">
                  <c:v>81.37</c:v>
                </c:pt>
                <c:pt idx="8137">
                  <c:v>81.38</c:v>
                </c:pt>
                <c:pt idx="8138">
                  <c:v>81.39</c:v>
                </c:pt>
                <c:pt idx="8139">
                  <c:v>81.400000000000006</c:v>
                </c:pt>
                <c:pt idx="8140">
                  <c:v>81.41</c:v>
                </c:pt>
                <c:pt idx="8141">
                  <c:v>81.42</c:v>
                </c:pt>
                <c:pt idx="8142">
                  <c:v>81.430000000000007</c:v>
                </c:pt>
                <c:pt idx="8143">
                  <c:v>81.44</c:v>
                </c:pt>
                <c:pt idx="8144">
                  <c:v>81.45</c:v>
                </c:pt>
                <c:pt idx="8145">
                  <c:v>81.459999999999994</c:v>
                </c:pt>
                <c:pt idx="8146">
                  <c:v>81.47</c:v>
                </c:pt>
                <c:pt idx="8147">
                  <c:v>81.48</c:v>
                </c:pt>
                <c:pt idx="8148">
                  <c:v>81.489999999999995</c:v>
                </c:pt>
                <c:pt idx="8149">
                  <c:v>81.5</c:v>
                </c:pt>
                <c:pt idx="8150">
                  <c:v>81.510000000000005</c:v>
                </c:pt>
                <c:pt idx="8151">
                  <c:v>81.52</c:v>
                </c:pt>
                <c:pt idx="8152">
                  <c:v>81.53</c:v>
                </c:pt>
                <c:pt idx="8153">
                  <c:v>81.540000000000006</c:v>
                </c:pt>
                <c:pt idx="8154">
                  <c:v>81.55</c:v>
                </c:pt>
                <c:pt idx="8155">
                  <c:v>81.56</c:v>
                </c:pt>
                <c:pt idx="8156">
                  <c:v>81.569999999999993</c:v>
                </c:pt>
                <c:pt idx="8157">
                  <c:v>81.58</c:v>
                </c:pt>
                <c:pt idx="8158">
                  <c:v>81.59</c:v>
                </c:pt>
                <c:pt idx="8159">
                  <c:v>81.599999999999994</c:v>
                </c:pt>
                <c:pt idx="8160">
                  <c:v>81.61</c:v>
                </c:pt>
                <c:pt idx="8161">
                  <c:v>81.62</c:v>
                </c:pt>
                <c:pt idx="8162">
                  <c:v>81.63</c:v>
                </c:pt>
                <c:pt idx="8163">
                  <c:v>81.64</c:v>
                </c:pt>
                <c:pt idx="8164">
                  <c:v>81.650000000000006</c:v>
                </c:pt>
                <c:pt idx="8165">
                  <c:v>81.66</c:v>
                </c:pt>
                <c:pt idx="8166">
                  <c:v>81.67</c:v>
                </c:pt>
                <c:pt idx="8167">
                  <c:v>81.680000000000007</c:v>
                </c:pt>
                <c:pt idx="8168">
                  <c:v>81.69</c:v>
                </c:pt>
                <c:pt idx="8169">
                  <c:v>81.7</c:v>
                </c:pt>
                <c:pt idx="8170">
                  <c:v>81.709999999999994</c:v>
                </c:pt>
                <c:pt idx="8171">
                  <c:v>81.72</c:v>
                </c:pt>
                <c:pt idx="8172">
                  <c:v>81.73</c:v>
                </c:pt>
                <c:pt idx="8173">
                  <c:v>81.739999999999995</c:v>
                </c:pt>
                <c:pt idx="8174">
                  <c:v>81.75</c:v>
                </c:pt>
                <c:pt idx="8175">
                  <c:v>81.760000000000005</c:v>
                </c:pt>
                <c:pt idx="8176">
                  <c:v>81.77</c:v>
                </c:pt>
                <c:pt idx="8177">
                  <c:v>81.78</c:v>
                </c:pt>
                <c:pt idx="8178">
                  <c:v>81.790000000000006</c:v>
                </c:pt>
                <c:pt idx="8179">
                  <c:v>81.8</c:v>
                </c:pt>
                <c:pt idx="8180">
                  <c:v>81.81</c:v>
                </c:pt>
                <c:pt idx="8181">
                  <c:v>81.819999999999993</c:v>
                </c:pt>
                <c:pt idx="8182">
                  <c:v>81.83</c:v>
                </c:pt>
                <c:pt idx="8183">
                  <c:v>81.84</c:v>
                </c:pt>
                <c:pt idx="8184">
                  <c:v>81.849999999999994</c:v>
                </c:pt>
                <c:pt idx="8185">
                  <c:v>81.86</c:v>
                </c:pt>
                <c:pt idx="8186">
                  <c:v>81.87</c:v>
                </c:pt>
                <c:pt idx="8187">
                  <c:v>81.88</c:v>
                </c:pt>
                <c:pt idx="8188">
                  <c:v>81.89</c:v>
                </c:pt>
                <c:pt idx="8189">
                  <c:v>81.900000000000006</c:v>
                </c:pt>
                <c:pt idx="8190">
                  <c:v>81.91</c:v>
                </c:pt>
                <c:pt idx="8191">
                  <c:v>81.92</c:v>
                </c:pt>
                <c:pt idx="8192">
                  <c:v>81.93</c:v>
                </c:pt>
                <c:pt idx="8193">
                  <c:v>81.94</c:v>
                </c:pt>
                <c:pt idx="8194">
                  <c:v>81.95</c:v>
                </c:pt>
                <c:pt idx="8195">
                  <c:v>81.96</c:v>
                </c:pt>
                <c:pt idx="8196">
                  <c:v>81.97</c:v>
                </c:pt>
                <c:pt idx="8197">
                  <c:v>81.98</c:v>
                </c:pt>
                <c:pt idx="8198">
                  <c:v>81.99</c:v>
                </c:pt>
                <c:pt idx="8199">
                  <c:v>82</c:v>
                </c:pt>
                <c:pt idx="8200">
                  <c:v>82.01</c:v>
                </c:pt>
                <c:pt idx="8201">
                  <c:v>82.02</c:v>
                </c:pt>
                <c:pt idx="8202">
                  <c:v>82.03</c:v>
                </c:pt>
                <c:pt idx="8203">
                  <c:v>82.04</c:v>
                </c:pt>
                <c:pt idx="8204">
                  <c:v>82.05</c:v>
                </c:pt>
                <c:pt idx="8205">
                  <c:v>82.06</c:v>
                </c:pt>
                <c:pt idx="8206">
                  <c:v>82.07</c:v>
                </c:pt>
                <c:pt idx="8207">
                  <c:v>82.08</c:v>
                </c:pt>
                <c:pt idx="8208">
                  <c:v>82.09</c:v>
                </c:pt>
                <c:pt idx="8209">
                  <c:v>82.1</c:v>
                </c:pt>
                <c:pt idx="8210">
                  <c:v>82.11</c:v>
                </c:pt>
                <c:pt idx="8211">
                  <c:v>82.12</c:v>
                </c:pt>
                <c:pt idx="8212">
                  <c:v>82.13</c:v>
                </c:pt>
                <c:pt idx="8213">
                  <c:v>82.14</c:v>
                </c:pt>
                <c:pt idx="8214">
                  <c:v>82.15</c:v>
                </c:pt>
                <c:pt idx="8215">
                  <c:v>82.16</c:v>
                </c:pt>
                <c:pt idx="8216">
                  <c:v>82.17</c:v>
                </c:pt>
                <c:pt idx="8217">
                  <c:v>82.18</c:v>
                </c:pt>
                <c:pt idx="8218">
                  <c:v>82.19</c:v>
                </c:pt>
                <c:pt idx="8219">
                  <c:v>82.2</c:v>
                </c:pt>
                <c:pt idx="8220">
                  <c:v>82.21</c:v>
                </c:pt>
                <c:pt idx="8221">
                  <c:v>82.22</c:v>
                </c:pt>
                <c:pt idx="8222">
                  <c:v>82.23</c:v>
                </c:pt>
                <c:pt idx="8223">
                  <c:v>82.24</c:v>
                </c:pt>
                <c:pt idx="8224">
                  <c:v>82.25</c:v>
                </c:pt>
                <c:pt idx="8225">
                  <c:v>82.26</c:v>
                </c:pt>
                <c:pt idx="8226">
                  <c:v>82.27</c:v>
                </c:pt>
                <c:pt idx="8227">
                  <c:v>82.28</c:v>
                </c:pt>
                <c:pt idx="8228">
                  <c:v>82.29</c:v>
                </c:pt>
                <c:pt idx="8229">
                  <c:v>82.3</c:v>
                </c:pt>
                <c:pt idx="8230">
                  <c:v>82.31</c:v>
                </c:pt>
                <c:pt idx="8231">
                  <c:v>82.32</c:v>
                </c:pt>
                <c:pt idx="8232">
                  <c:v>82.33</c:v>
                </c:pt>
                <c:pt idx="8233">
                  <c:v>82.34</c:v>
                </c:pt>
                <c:pt idx="8234">
                  <c:v>82.35</c:v>
                </c:pt>
                <c:pt idx="8235">
                  <c:v>82.36</c:v>
                </c:pt>
                <c:pt idx="8236">
                  <c:v>82.37</c:v>
                </c:pt>
                <c:pt idx="8237">
                  <c:v>82.38</c:v>
                </c:pt>
                <c:pt idx="8238">
                  <c:v>82.39</c:v>
                </c:pt>
                <c:pt idx="8239">
                  <c:v>82.4</c:v>
                </c:pt>
                <c:pt idx="8240">
                  <c:v>82.41</c:v>
                </c:pt>
                <c:pt idx="8241">
                  <c:v>82.42</c:v>
                </c:pt>
                <c:pt idx="8242">
                  <c:v>82.43</c:v>
                </c:pt>
                <c:pt idx="8243">
                  <c:v>82.44</c:v>
                </c:pt>
                <c:pt idx="8244">
                  <c:v>82.45</c:v>
                </c:pt>
                <c:pt idx="8245">
                  <c:v>82.46</c:v>
                </c:pt>
                <c:pt idx="8246">
                  <c:v>82.47</c:v>
                </c:pt>
                <c:pt idx="8247">
                  <c:v>82.48</c:v>
                </c:pt>
                <c:pt idx="8248">
                  <c:v>82.49</c:v>
                </c:pt>
                <c:pt idx="8249">
                  <c:v>82.5</c:v>
                </c:pt>
                <c:pt idx="8250">
                  <c:v>82.51</c:v>
                </c:pt>
                <c:pt idx="8251">
                  <c:v>82.52</c:v>
                </c:pt>
                <c:pt idx="8252">
                  <c:v>82.53</c:v>
                </c:pt>
                <c:pt idx="8253">
                  <c:v>82.54</c:v>
                </c:pt>
                <c:pt idx="8254">
                  <c:v>82.55</c:v>
                </c:pt>
                <c:pt idx="8255">
                  <c:v>82.56</c:v>
                </c:pt>
                <c:pt idx="8256">
                  <c:v>82.57</c:v>
                </c:pt>
                <c:pt idx="8257">
                  <c:v>82.58</c:v>
                </c:pt>
                <c:pt idx="8258">
                  <c:v>82.59</c:v>
                </c:pt>
                <c:pt idx="8259">
                  <c:v>82.6</c:v>
                </c:pt>
                <c:pt idx="8260">
                  <c:v>82.61</c:v>
                </c:pt>
                <c:pt idx="8261">
                  <c:v>82.62</c:v>
                </c:pt>
                <c:pt idx="8262">
                  <c:v>82.63</c:v>
                </c:pt>
                <c:pt idx="8263">
                  <c:v>82.64</c:v>
                </c:pt>
                <c:pt idx="8264">
                  <c:v>82.65</c:v>
                </c:pt>
                <c:pt idx="8265">
                  <c:v>82.66</c:v>
                </c:pt>
                <c:pt idx="8266">
                  <c:v>82.67</c:v>
                </c:pt>
                <c:pt idx="8267">
                  <c:v>82.68</c:v>
                </c:pt>
                <c:pt idx="8268">
                  <c:v>82.69</c:v>
                </c:pt>
                <c:pt idx="8269">
                  <c:v>82.7</c:v>
                </c:pt>
                <c:pt idx="8270">
                  <c:v>82.71</c:v>
                </c:pt>
                <c:pt idx="8271">
                  <c:v>82.72</c:v>
                </c:pt>
                <c:pt idx="8272">
                  <c:v>82.73</c:v>
                </c:pt>
                <c:pt idx="8273">
                  <c:v>82.74</c:v>
                </c:pt>
                <c:pt idx="8274">
                  <c:v>82.75</c:v>
                </c:pt>
                <c:pt idx="8275">
                  <c:v>82.76</c:v>
                </c:pt>
                <c:pt idx="8276">
                  <c:v>82.77</c:v>
                </c:pt>
                <c:pt idx="8277">
                  <c:v>82.78</c:v>
                </c:pt>
                <c:pt idx="8278">
                  <c:v>82.79</c:v>
                </c:pt>
                <c:pt idx="8279">
                  <c:v>82.8</c:v>
                </c:pt>
                <c:pt idx="8280">
                  <c:v>82.81</c:v>
                </c:pt>
                <c:pt idx="8281">
                  <c:v>82.82</c:v>
                </c:pt>
                <c:pt idx="8282">
                  <c:v>82.83</c:v>
                </c:pt>
                <c:pt idx="8283">
                  <c:v>82.84</c:v>
                </c:pt>
                <c:pt idx="8284">
                  <c:v>82.85</c:v>
                </c:pt>
                <c:pt idx="8285">
                  <c:v>82.86</c:v>
                </c:pt>
                <c:pt idx="8286">
                  <c:v>82.87</c:v>
                </c:pt>
                <c:pt idx="8287">
                  <c:v>82.88</c:v>
                </c:pt>
                <c:pt idx="8288">
                  <c:v>82.89</c:v>
                </c:pt>
                <c:pt idx="8289">
                  <c:v>82.9</c:v>
                </c:pt>
                <c:pt idx="8290">
                  <c:v>82.91</c:v>
                </c:pt>
                <c:pt idx="8291">
                  <c:v>82.92</c:v>
                </c:pt>
                <c:pt idx="8292">
                  <c:v>82.93</c:v>
                </c:pt>
                <c:pt idx="8293">
                  <c:v>82.94</c:v>
                </c:pt>
                <c:pt idx="8294">
                  <c:v>82.95</c:v>
                </c:pt>
                <c:pt idx="8295">
                  <c:v>82.96</c:v>
                </c:pt>
                <c:pt idx="8296">
                  <c:v>82.97</c:v>
                </c:pt>
                <c:pt idx="8297">
                  <c:v>82.98</c:v>
                </c:pt>
                <c:pt idx="8298">
                  <c:v>82.99</c:v>
                </c:pt>
                <c:pt idx="8299">
                  <c:v>83</c:v>
                </c:pt>
                <c:pt idx="8300">
                  <c:v>83.01</c:v>
                </c:pt>
                <c:pt idx="8301">
                  <c:v>83.02</c:v>
                </c:pt>
                <c:pt idx="8302">
                  <c:v>83.03</c:v>
                </c:pt>
                <c:pt idx="8303">
                  <c:v>83.04</c:v>
                </c:pt>
                <c:pt idx="8304">
                  <c:v>83.05</c:v>
                </c:pt>
                <c:pt idx="8305">
                  <c:v>83.06</c:v>
                </c:pt>
                <c:pt idx="8306">
                  <c:v>83.07</c:v>
                </c:pt>
                <c:pt idx="8307">
                  <c:v>83.08</c:v>
                </c:pt>
                <c:pt idx="8308">
                  <c:v>83.09</c:v>
                </c:pt>
                <c:pt idx="8309">
                  <c:v>83.1</c:v>
                </c:pt>
                <c:pt idx="8310">
                  <c:v>83.11</c:v>
                </c:pt>
                <c:pt idx="8311">
                  <c:v>83.12</c:v>
                </c:pt>
                <c:pt idx="8312">
                  <c:v>83.13</c:v>
                </c:pt>
                <c:pt idx="8313">
                  <c:v>83.14</c:v>
                </c:pt>
                <c:pt idx="8314">
                  <c:v>83.15</c:v>
                </c:pt>
                <c:pt idx="8315">
                  <c:v>83.16</c:v>
                </c:pt>
                <c:pt idx="8316">
                  <c:v>83.17</c:v>
                </c:pt>
                <c:pt idx="8317">
                  <c:v>83.18</c:v>
                </c:pt>
                <c:pt idx="8318">
                  <c:v>83.19</c:v>
                </c:pt>
                <c:pt idx="8319">
                  <c:v>83.2</c:v>
                </c:pt>
                <c:pt idx="8320">
                  <c:v>83.21</c:v>
                </c:pt>
                <c:pt idx="8321">
                  <c:v>83.22</c:v>
                </c:pt>
                <c:pt idx="8322">
                  <c:v>83.23</c:v>
                </c:pt>
                <c:pt idx="8323">
                  <c:v>83.24</c:v>
                </c:pt>
                <c:pt idx="8324">
                  <c:v>83.25</c:v>
                </c:pt>
                <c:pt idx="8325">
                  <c:v>83.26</c:v>
                </c:pt>
                <c:pt idx="8326">
                  <c:v>83.27</c:v>
                </c:pt>
                <c:pt idx="8327">
                  <c:v>83.28</c:v>
                </c:pt>
                <c:pt idx="8328">
                  <c:v>83.29</c:v>
                </c:pt>
                <c:pt idx="8329">
                  <c:v>83.3</c:v>
                </c:pt>
                <c:pt idx="8330">
                  <c:v>83.31</c:v>
                </c:pt>
                <c:pt idx="8331">
                  <c:v>83.32</c:v>
                </c:pt>
                <c:pt idx="8332">
                  <c:v>83.33</c:v>
                </c:pt>
                <c:pt idx="8333">
                  <c:v>83.34</c:v>
                </c:pt>
                <c:pt idx="8334">
                  <c:v>83.35</c:v>
                </c:pt>
                <c:pt idx="8335">
                  <c:v>83.36</c:v>
                </c:pt>
                <c:pt idx="8336">
                  <c:v>83.37</c:v>
                </c:pt>
                <c:pt idx="8337">
                  <c:v>83.38</c:v>
                </c:pt>
                <c:pt idx="8338">
                  <c:v>83.39</c:v>
                </c:pt>
                <c:pt idx="8339">
                  <c:v>83.4</c:v>
                </c:pt>
                <c:pt idx="8340">
                  <c:v>83.41</c:v>
                </c:pt>
                <c:pt idx="8341">
                  <c:v>83.42</c:v>
                </c:pt>
                <c:pt idx="8342">
                  <c:v>83.43</c:v>
                </c:pt>
                <c:pt idx="8343">
                  <c:v>83.44</c:v>
                </c:pt>
                <c:pt idx="8344">
                  <c:v>83.45</c:v>
                </c:pt>
                <c:pt idx="8345">
                  <c:v>83.46</c:v>
                </c:pt>
                <c:pt idx="8346">
                  <c:v>83.47</c:v>
                </c:pt>
                <c:pt idx="8347">
                  <c:v>83.48</c:v>
                </c:pt>
                <c:pt idx="8348">
                  <c:v>83.49</c:v>
                </c:pt>
                <c:pt idx="8349">
                  <c:v>83.5</c:v>
                </c:pt>
                <c:pt idx="8350">
                  <c:v>83.51</c:v>
                </c:pt>
                <c:pt idx="8351">
                  <c:v>83.52</c:v>
                </c:pt>
                <c:pt idx="8352">
                  <c:v>83.53</c:v>
                </c:pt>
                <c:pt idx="8353">
                  <c:v>83.54</c:v>
                </c:pt>
                <c:pt idx="8354">
                  <c:v>83.55</c:v>
                </c:pt>
                <c:pt idx="8355">
                  <c:v>83.56</c:v>
                </c:pt>
                <c:pt idx="8356">
                  <c:v>83.57</c:v>
                </c:pt>
                <c:pt idx="8357">
                  <c:v>83.58</c:v>
                </c:pt>
                <c:pt idx="8358">
                  <c:v>83.59</c:v>
                </c:pt>
                <c:pt idx="8359">
                  <c:v>83.6</c:v>
                </c:pt>
                <c:pt idx="8360">
                  <c:v>83.61</c:v>
                </c:pt>
                <c:pt idx="8361">
                  <c:v>83.62</c:v>
                </c:pt>
                <c:pt idx="8362">
                  <c:v>83.63</c:v>
                </c:pt>
                <c:pt idx="8363">
                  <c:v>83.64</c:v>
                </c:pt>
                <c:pt idx="8364">
                  <c:v>83.65</c:v>
                </c:pt>
                <c:pt idx="8365">
                  <c:v>83.66</c:v>
                </c:pt>
                <c:pt idx="8366">
                  <c:v>83.67</c:v>
                </c:pt>
                <c:pt idx="8367">
                  <c:v>83.68</c:v>
                </c:pt>
                <c:pt idx="8368">
                  <c:v>83.69</c:v>
                </c:pt>
                <c:pt idx="8369">
                  <c:v>83.7</c:v>
                </c:pt>
                <c:pt idx="8370">
                  <c:v>83.71</c:v>
                </c:pt>
                <c:pt idx="8371">
                  <c:v>83.72</c:v>
                </c:pt>
                <c:pt idx="8372">
                  <c:v>83.73</c:v>
                </c:pt>
                <c:pt idx="8373">
                  <c:v>83.74</c:v>
                </c:pt>
                <c:pt idx="8374">
                  <c:v>83.75</c:v>
                </c:pt>
                <c:pt idx="8375">
                  <c:v>83.76</c:v>
                </c:pt>
                <c:pt idx="8376">
                  <c:v>83.77</c:v>
                </c:pt>
                <c:pt idx="8377">
                  <c:v>83.78</c:v>
                </c:pt>
                <c:pt idx="8378">
                  <c:v>83.79</c:v>
                </c:pt>
                <c:pt idx="8379">
                  <c:v>83.8</c:v>
                </c:pt>
                <c:pt idx="8380">
                  <c:v>83.81</c:v>
                </c:pt>
                <c:pt idx="8381">
                  <c:v>83.82</c:v>
                </c:pt>
                <c:pt idx="8382">
                  <c:v>83.83</c:v>
                </c:pt>
                <c:pt idx="8383">
                  <c:v>83.84</c:v>
                </c:pt>
                <c:pt idx="8384">
                  <c:v>83.85</c:v>
                </c:pt>
                <c:pt idx="8385">
                  <c:v>83.86</c:v>
                </c:pt>
                <c:pt idx="8386">
                  <c:v>83.87</c:v>
                </c:pt>
                <c:pt idx="8387">
                  <c:v>83.88</c:v>
                </c:pt>
                <c:pt idx="8388">
                  <c:v>83.89</c:v>
                </c:pt>
                <c:pt idx="8389">
                  <c:v>83.9</c:v>
                </c:pt>
                <c:pt idx="8390">
                  <c:v>83.91</c:v>
                </c:pt>
                <c:pt idx="8391">
                  <c:v>83.92</c:v>
                </c:pt>
                <c:pt idx="8392">
                  <c:v>83.93</c:v>
                </c:pt>
                <c:pt idx="8393">
                  <c:v>83.94</c:v>
                </c:pt>
                <c:pt idx="8394">
                  <c:v>83.95</c:v>
                </c:pt>
                <c:pt idx="8395">
                  <c:v>83.96</c:v>
                </c:pt>
                <c:pt idx="8396">
                  <c:v>83.97</c:v>
                </c:pt>
                <c:pt idx="8397">
                  <c:v>83.98</c:v>
                </c:pt>
                <c:pt idx="8398">
                  <c:v>83.99</c:v>
                </c:pt>
                <c:pt idx="8399">
                  <c:v>84</c:v>
                </c:pt>
                <c:pt idx="8400">
                  <c:v>84.01</c:v>
                </c:pt>
                <c:pt idx="8401">
                  <c:v>84.02</c:v>
                </c:pt>
                <c:pt idx="8402">
                  <c:v>84.03</c:v>
                </c:pt>
                <c:pt idx="8403">
                  <c:v>84.04</c:v>
                </c:pt>
                <c:pt idx="8404">
                  <c:v>84.05</c:v>
                </c:pt>
                <c:pt idx="8405">
                  <c:v>84.06</c:v>
                </c:pt>
                <c:pt idx="8406">
                  <c:v>84.07</c:v>
                </c:pt>
                <c:pt idx="8407">
                  <c:v>84.08</c:v>
                </c:pt>
                <c:pt idx="8408">
                  <c:v>84.09</c:v>
                </c:pt>
                <c:pt idx="8409">
                  <c:v>84.1</c:v>
                </c:pt>
                <c:pt idx="8410">
                  <c:v>84.11</c:v>
                </c:pt>
                <c:pt idx="8411">
                  <c:v>84.12</c:v>
                </c:pt>
                <c:pt idx="8412">
                  <c:v>84.13</c:v>
                </c:pt>
                <c:pt idx="8413">
                  <c:v>84.14</c:v>
                </c:pt>
                <c:pt idx="8414">
                  <c:v>84.15</c:v>
                </c:pt>
                <c:pt idx="8415">
                  <c:v>84.16</c:v>
                </c:pt>
                <c:pt idx="8416">
                  <c:v>84.17</c:v>
                </c:pt>
                <c:pt idx="8417">
                  <c:v>84.18</c:v>
                </c:pt>
                <c:pt idx="8418">
                  <c:v>84.19</c:v>
                </c:pt>
                <c:pt idx="8419">
                  <c:v>84.2</c:v>
                </c:pt>
                <c:pt idx="8420">
                  <c:v>84.21</c:v>
                </c:pt>
                <c:pt idx="8421">
                  <c:v>84.22</c:v>
                </c:pt>
                <c:pt idx="8422">
                  <c:v>84.23</c:v>
                </c:pt>
                <c:pt idx="8423">
                  <c:v>84.24</c:v>
                </c:pt>
                <c:pt idx="8424">
                  <c:v>84.25</c:v>
                </c:pt>
                <c:pt idx="8425">
                  <c:v>84.26</c:v>
                </c:pt>
                <c:pt idx="8426">
                  <c:v>84.27</c:v>
                </c:pt>
                <c:pt idx="8427">
                  <c:v>84.28</c:v>
                </c:pt>
                <c:pt idx="8428">
                  <c:v>84.29</c:v>
                </c:pt>
                <c:pt idx="8429">
                  <c:v>84.3</c:v>
                </c:pt>
                <c:pt idx="8430">
                  <c:v>84.31</c:v>
                </c:pt>
                <c:pt idx="8431">
                  <c:v>84.32</c:v>
                </c:pt>
                <c:pt idx="8432">
                  <c:v>84.33</c:v>
                </c:pt>
                <c:pt idx="8433">
                  <c:v>84.34</c:v>
                </c:pt>
                <c:pt idx="8434">
                  <c:v>84.35</c:v>
                </c:pt>
                <c:pt idx="8435">
                  <c:v>84.36</c:v>
                </c:pt>
                <c:pt idx="8436">
                  <c:v>84.37</c:v>
                </c:pt>
                <c:pt idx="8437">
                  <c:v>84.38</c:v>
                </c:pt>
                <c:pt idx="8438">
                  <c:v>84.39</c:v>
                </c:pt>
                <c:pt idx="8439">
                  <c:v>84.4</c:v>
                </c:pt>
                <c:pt idx="8440">
                  <c:v>84.41</c:v>
                </c:pt>
                <c:pt idx="8441">
                  <c:v>84.42</c:v>
                </c:pt>
                <c:pt idx="8442">
                  <c:v>84.43</c:v>
                </c:pt>
                <c:pt idx="8443">
                  <c:v>84.44</c:v>
                </c:pt>
                <c:pt idx="8444">
                  <c:v>84.45</c:v>
                </c:pt>
                <c:pt idx="8445">
                  <c:v>84.46</c:v>
                </c:pt>
                <c:pt idx="8446">
                  <c:v>84.47</c:v>
                </c:pt>
                <c:pt idx="8447">
                  <c:v>84.48</c:v>
                </c:pt>
                <c:pt idx="8448">
                  <c:v>84.49</c:v>
                </c:pt>
                <c:pt idx="8449">
                  <c:v>84.5</c:v>
                </c:pt>
                <c:pt idx="8450">
                  <c:v>84.51</c:v>
                </c:pt>
                <c:pt idx="8451">
                  <c:v>84.52</c:v>
                </c:pt>
                <c:pt idx="8452">
                  <c:v>84.53</c:v>
                </c:pt>
                <c:pt idx="8453">
                  <c:v>84.54</c:v>
                </c:pt>
                <c:pt idx="8454">
                  <c:v>84.55</c:v>
                </c:pt>
                <c:pt idx="8455">
                  <c:v>84.56</c:v>
                </c:pt>
                <c:pt idx="8456">
                  <c:v>84.57</c:v>
                </c:pt>
                <c:pt idx="8457">
                  <c:v>84.58</c:v>
                </c:pt>
                <c:pt idx="8458">
                  <c:v>84.59</c:v>
                </c:pt>
                <c:pt idx="8459">
                  <c:v>84.6</c:v>
                </c:pt>
                <c:pt idx="8460">
                  <c:v>84.61</c:v>
                </c:pt>
                <c:pt idx="8461">
                  <c:v>84.62</c:v>
                </c:pt>
                <c:pt idx="8462">
                  <c:v>84.63</c:v>
                </c:pt>
                <c:pt idx="8463">
                  <c:v>84.64</c:v>
                </c:pt>
                <c:pt idx="8464">
                  <c:v>84.65</c:v>
                </c:pt>
                <c:pt idx="8465">
                  <c:v>84.66</c:v>
                </c:pt>
                <c:pt idx="8466">
                  <c:v>84.67</c:v>
                </c:pt>
                <c:pt idx="8467">
                  <c:v>84.68</c:v>
                </c:pt>
                <c:pt idx="8468">
                  <c:v>84.69</c:v>
                </c:pt>
                <c:pt idx="8469">
                  <c:v>84.7</c:v>
                </c:pt>
                <c:pt idx="8470">
                  <c:v>84.71</c:v>
                </c:pt>
                <c:pt idx="8471">
                  <c:v>84.72</c:v>
                </c:pt>
                <c:pt idx="8472">
                  <c:v>84.73</c:v>
                </c:pt>
                <c:pt idx="8473">
                  <c:v>84.74</c:v>
                </c:pt>
                <c:pt idx="8474">
                  <c:v>84.75</c:v>
                </c:pt>
                <c:pt idx="8475">
                  <c:v>84.76</c:v>
                </c:pt>
                <c:pt idx="8476">
                  <c:v>84.77</c:v>
                </c:pt>
                <c:pt idx="8477">
                  <c:v>84.78</c:v>
                </c:pt>
                <c:pt idx="8478">
                  <c:v>84.79</c:v>
                </c:pt>
                <c:pt idx="8479">
                  <c:v>84.8</c:v>
                </c:pt>
                <c:pt idx="8480">
                  <c:v>84.81</c:v>
                </c:pt>
                <c:pt idx="8481">
                  <c:v>84.82</c:v>
                </c:pt>
                <c:pt idx="8482">
                  <c:v>84.83</c:v>
                </c:pt>
                <c:pt idx="8483">
                  <c:v>84.84</c:v>
                </c:pt>
                <c:pt idx="8484">
                  <c:v>84.85</c:v>
                </c:pt>
                <c:pt idx="8485">
                  <c:v>84.86</c:v>
                </c:pt>
                <c:pt idx="8486">
                  <c:v>84.87</c:v>
                </c:pt>
                <c:pt idx="8487">
                  <c:v>84.88</c:v>
                </c:pt>
                <c:pt idx="8488">
                  <c:v>84.89</c:v>
                </c:pt>
                <c:pt idx="8489">
                  <c:v>84.9</c:v>
                </c:pt>
                <c:pt idx="8490">
                  <c:v>84.91</c:v>
                </c:pt>
                <c:pt idx="8491">
                  <c:v>84.92</c:v>
                </c:pt>
                <c:pt idx="8492">
                  <c:v>84.93</c:v>
                </c:pt>
                <c:pt idx="8493">
                  <c:v>84.94</c:v>
                </c:pt>
                <c:pt idx="8494">
                  <c:v>84.95</c:v>
                </c:pt>
                <c:pt idx="8495">
                  <c:v>84.96</c:v>
                </c:pt>
                <c:pt idx="8496">
                  <c:v>84.97</c:v>
                </c:pt>
                <c:pt idx="8497">
                  <c:v>84.98</c:v>
                </c:pt>
                <c:pt idx="8498">
                  <c:v>84.99</c:v>
                </c:pt>
                <c:pt idx="8499">
                  <c:v>85</c:v>
                </c:pt>
                <c:pt idx="8500">
                  <c:v>85.01</c:v>
                </c:pt>
                <c:pt idx="8501">
                  <c:v>85.02</c:v>
                </c:pt>
                <c:pt idx="8502">
                  <c:v>85.03</c:v>
                </c:pt>
                <c:pt idx="8503">
                  <c:v>85.04</c:v>
                </c:pt>
                <c:pt idx="8504">
                  <c:v>85.05</c:v>
                </c:pt>
                <c:pt idx="8505">
                  <c:v>85.06</c:v>
                </c:pt>
                <c:pt idx="8506">
                  <c:v>85.07</c:v>
                </c:pt>
                <c:pt idx="8507">
                  <c:v>85.08</c:v>
                </c:pt>
                <c:pt idx="8508">
                  <c:v>85.09</c:v>
                </c:pt>
                <c:pt idx="8509">
                  <c:v>85.1</c:v>
                </c:pt>
                <c:pt idx="8510">
                  <c:v>85.11</c:v>
                </c:pt>
                <c:pt idx="8511">
                  <c:v>85.12</c:v>
                </c:pt>
                <c:pt idx="8512">
                  <c:v>85.13</c:v>
                </c:pt>
                <c:pt idx="8513">
                  <c:v>85.14</c:v>
                </c:pt>
                <c:pt idx="8514">
                  <c:v>85.15</c:v>
                </c:pt>
                <c:pt idx="8515">
                  <c:v>85.16</c:v>
                </c:pt>
                <c:pt idx="8516">
                  <c:v>85.17</c:v>
                </c:pt>
                <c:pt idx="8517">
                  <c:v>85.18</c:v>
                </c:pt>
                <c:pt idx="8518">
                  <c:v>85.19</c:v>
                </c:pt>
                <c:pt idx="8519">
                  <c:v>85.2</c:v>
                </c:pt>
                <c:pt idx="8520">
                  <c:v>85.21</c:v>
                </c:pt>
                <c:pt idx="8521">
                  <c:v>85.22</c:v>
                </c:pt>
                <c:pt idx="8522">
                  <c:v>85.23</c:v>
                </c:pt>
                <c:pt idx="8523">
                  <c:v>85.24</c:v>
                </c:pt>
                <c:pt idx="8524">
                  <c:v>85.25</c:v>
                </c:pt>
                <c:pt idx="8525">
                  <c:v>85.26</c:v>
                </c:pt>
                <c:pt idx="8526">
                  <c:v>85.27</c:v>
                </c:pt>
                <c:pt idx="8527">
                  <c:v>85.28</c:v>
                </c:pt>
                <c:pt idx="8528">
                  <c:v>85.29</c:v>
                </c:pt>
                <c:pt idx="8529">
                  <c:v>85.3</c:v>
                </c:pt>
                <c:pt idx="8530">
                  <c:v>85.31</c:v>
                </c:pt>
                <c:pt idx="8531">
                  <c:v>85.32</c:v>
                </c:pt>
                <c:pt idx="8532">
                  <c:v>85.33</c:v>
                </c:pt>
                <c:pt idx="8533">
                  <c:v>85.34</c:v>
                </c:pt>
                <c:pt idx="8534">
                  <c:v>85.35</c:v>
                </c:pt>
                <c:pt idx="8535">
                  <c:v>85.36</c:v>
                </c:pt>
                <c:pt idx="8536">
                  <c:v>85.37</c:v>
                </c:pt>
                <c:pt idx="8537">
                  <c:v>85.38</c:v>
                </c:pt>
                <c:pt idx="8538">
                  <c:v>85.39</c:v>
                </c:pt>
                <c:pt idx="8539">
                  <c:v>85.4</c:v>
                </c:pt>
                <c:pt idx="8540">
                  <c:v>85.41</c:v>
                </c:pt>
                <c:pt idx="8541">
                  <c:v>85.42</c:v>
                </c:pt>
                <c:pt idx="8542">
                  <c:v>85.43</c:v>
                </c:pt>
                <c:pt idx="8543">
                  <c:v>85.44</c:v>
                </c:pt>
                <c:pt idx="8544">
                  <c:v>85.45</c:v>
                </c:pt>
                <c:pt idx="8545">
                  <c:v>85.46</c:v>
                </c:pt>
                <c:pt idx="8546">
                  <c:v>85.47</c:v>
                </c:pt>
                <c:pt idx="8547">
                  <c:v>85.48</c:v>
                </c:pt>
                <c:pt idx="8548">
                  <c:v>85.49</c:v>
                </c:pt>
                <c:pt idx="8549">
                  <c:v>85.5</c:v>
                </c:pt>
                <c:pt idx="8550">
                  <c:v>85.51</c:v>
                </c:pt>
                <c:pt idx="8551">
                  <c:v>85.52</c:v>
                </c:pt>
                <c:pt idx="8552">
                  <c:v>85.53</c:v>
                </c:pt>
                <c:pt idx="8553">
                  <c:v>85.54</c:v>
                </c:pt>
                <c:pt idx="8554">
                  <c:v>85.55</c:v>
                </c:pt>
                <c:pt idx="8555">
                  <c:v>85.56</c:v>
                </c:pt>
                <c:pt idx="8556">
                  <c:v>85.57</c:v>
                </c:pt>
                <c:pt idx="8557">
                  <c:v>85.58</c:v>
                </c:pt>
                <c:pt idx="8558">
                  <c:v>85.59</c:v>
                </c:pt>
                <c:pt idx="8559">
                  <c:v>85.6</c:v>
                </c:pt>
                <c:pt idx="8560">
                  <c:v>85.61</c:v>
                </c:pt>
                <c:pt idx="8561">
                  <c:v>85.62</c:v>
                </c:pt>
                <c:pt idx="8562">
                  <c:v>85.63</c:v>
                </c:pt>
                <c:pt idx="8563">
                  <c:v>85.64</c:v>
                </c:pt>
                <c:pt idx="8564">
                  <c:v>85.65</c:v>
                </c:pt>
                <c:pt idx="8565">
                  <c:v>85.66</c:v>
                </c:pt>
                <c:pt idx="8566">
                  <c:v>85.67</c:v>
                </c:pt>
                <c:pt idx="8567">
                  <c:v>85.68</c:v>
                </c:pt>
                <c:pt idx="8568">
                  <c:v>85.69</c:v>
                </c:pt>
                <c:pt idx="8569">
                  <c:v>85.7</c:v>
                </c:pt>
                <c:pt idx="8570">
                  <c:v>85.71</c:v>
                </c:pt>
                <c:pt idx="8571">
                  <c:v>85.72</c:v>
                </c:pt>
                <c:pt idx="8572">
                  <c:v>85.73</c:v>
                </c:pt>
                <c:pt idx="8573">
                  <c:v>85.74</c:v>
                </c:pt>
                <c:pt idx="8574">
                  <c:v>85.75</c:v>
                </c:pt>
                <c:pt idx="8575">
                  <c:v>85.76</c:v>
                </c:pt>
                <c:pt idx="8576">
                  <c:v>85.77</c:v>
                </c:pt>
                <c:pt idx="8577">
                  <c:v>85.78</c:v>
                </c:pt>
                <c:pt idx="8578">
                  <c:v>85.79</c:v>
                </c:pt>
                <c:pt idx="8579">
                  <c:v>85.8</c:v>
                </c:pt>
                <c:pt idx="8580">
                  <c:v>85.81</c:v>
                </c:pt>
                <c:pt idx="8581">
                  <c:v>85.82</c:v>
                </c:pt>
                <c:pt idx="8582">
                  <c:v>85.83</c:v>
                </c:pt>
                <c:pt idx="8583">
                  <c:v>85.84</c:v>
                </c:pt>
                <c:pt idx="8584">
                  <c:v>85.85</c:v>
                </c:pt>
                <c:pt idx="8585">
                  <c:v>85.86</c:v>
                </c:pt>
                <c:pt idx="8586">
                  <c:v>85.87</c:v>
                </c:pt>
                <c:pt idx="8587">
                  <c:v>85.88</c:v>
                </c:pt>
                <c:pt idx="8588">
                  <c:v>85.89</c:v>
                </c:pt>
                <c:pt idx="8589">
                  <c:v>85.9</c:v>
                </c:pt>
                <c:pt idx="8590">
                  <c:v>85.91</c:v>
                </c:pt>
                <c:pt idx="8591">
                  <c:v>85.92</c:v>
                </c:pt>
                <c:pt idx="8592">
                  <c:v>85.93</c:v>
                </c:pt>
                <c:pt idx="8593">
                  <c:v>85.94</c:v>
                </c:pt>
                <c:pt idx="8594">
                  <c:v>85.95</c:v>
                </c:pt>
                <c:pt idx="8595">
                  <c:v>85.96</c:v>
                </c:pt>
                <c:pt idx="8596">
                  <c:v>85.97</c:v>
                </c:pt>
                <c:pt idx="8597">
                  <c:v>85.98</c:v>
                </c:pt>
                <c:pt idx="8598">
                  <c:v>85.99</c:v>
                </c:pt>
                <c:pt idx="8599">
                  <c:v>86</c:v>
                </c:pt>
                <c:pt idx="8600">
                  <c:v>86.01</c:v>
                </c:pt>
                <c:pt idx="8601">
                  <c:v>86.02</c:v>
                </c:pt>
                <c:pt idx="8602">
                  <c:v>86.03</c:v>
                </c:pt>
                <c:pt idx="8603">
                  <c:v>86.04</c:v>
                </c:pt>
                <c:pt idx="8604">
                  <c:v>86.05</c:v>
                </c:pt>
                <c:pt idx="8605">
                  <c:v>86.06</c:v>
                </c:pt>
                <c:pt idx="8606">
                  <c:v>86.07</c:v>
                </c:pt>
                <c:pt idx="8607">
                  <c:v>86.08</c:v>
                </c:pt>
                <c:pt idx="8608">
                  <c:v>86.09</c:v>
                </c:pt>
                <c:pt idx="8609">
                  <c:v>86.1</c:v>
                </c:pt>
                <c:pt idx="8610">
                  <c:v>86.11</c:v>
                </c:pt>
                <c:pt idx="8611">
                  <c:v>86.12</c:v>
                </c:pt>
                <c:pt idx="8612">
                  <c:v>86.13</c:v>
                </c:pt>
                <c:pt idx="8613">
                  <c:v>86.14</c:v>
                </c:pt>
                <c:pt idx="8614">
                  <c:v>86.15</c:v>
                </c:pt>
                <c:pt idx="8615">
                  <c:v>86.16</c:v>
                </c:pt>
                <c:pt idx="8616">
                  <c:v>86.17</c:v>
                </c:pt>
                <c:pt idx="8617">
                  <c:v>86.18</c:v>
                </c:pt>
                <c:pt idx="8618">
                  <c:v>86.19</c:v>
                </c:pt>
                <c:pt idx="8619">
                  <c:v>86.2</c:v>
                </c:pt>
                <c:pt idx="8620">
                  <c:v>86.21</c:v>
                </c:pt>
                <c:pt idx="8621">
                  <c:v>86.22</c:v>
                </c:pt>
                <c:pt idx="8622">
                  <c:v>86.23</c:v>
                </c:pt>
                <c:pt idx="8623">
                  <c:v>86.24</c:v>
                </c:pt>
                <c:pt idx="8624">
                  <c:v>86.25</c:v>
                </c:pt>
                <c:pt idx="8625">
                  <c:v>86.26</c:v>
                </c:pt>
                <c:pt idx="8626">
                  <c:v>86.27</c:v>
                </c:pt>
                <c:pt idx="8627">
                  <c:v>86.28</c:v>
                </c:pt>
                <c:pt idx="8628">
                  <c:v>86.29</c:v>
                </c:pt>
                <c:pt idx="8629">
                  <c:v>86.3</c:v>
                </c:pt>
                <c:pt idx="8630">
                  <c:v>86.31</c:v>
                </c:pt>
                <c:pt idx="8631">
                  <c:v>86.32</c:v>
                </c:pt>
                <c:pt idx="8632">
                  <c:v>86.33</c:v>
                </c:pt>
                <c:pt idx="8633">
                  <c:v>86.34</c:v>
                </c:pt>
                <c:pt idx="8634">
                  <c:v>86.35</c:v>
                </c:pt>
                <c:pt idx="8635">
                  <c:v>86.36</c:v>
                </c:pt>
                <c:pt idx="8636">
                  <c:v>86.37</c:v>
                </c:pt>
                <c:pt idx="8637">
                  <c:v>86.38</c:v>
                </c:pt>
                <c:pt idx="8638">
                  <c:v>86.39</c:v>
                </c:pt>
                <c:pt idx="8639">
                  <c:v>86.4</c:v>
                </c:pt>
                <c:pt idx="8640">
                  <c:v>86.41</c:v>
                </c:pt>
                <c:pt idx="8641">
                  <c:v>86.42</c:v>
                </c:pt>
                <c:pt idx="8642">
                  <c:v>86.43</c:v>
                </c:pt>
                <c:pt idx="8643">
                  <c:v>86.44</c:v>
                </c:pt>
                <c:pt idx="8644">
                  <c:v>86.45</c:v>
                </c:pt>
                <c:pt idx="8645">
                  <c:v>86.46</c:v>
                </c:pt>
                <c:pt idx="8646">
                  <c:v>86.47</c:v>
                </c:pt>
                <c:pt idx="8647">
                  <c:v>86.48</c:v>
                </c:pt>
                <c:pt idx="8648">
                  <c:v>86.49</c:v>
                </c:pt>
                <c:pt idx="8649">
                  <c:v>86.5</c:v>
                </c:pt>
                <c:pt idx="8650">
                  <c:v>86.51</c:v>
                </c:pt>
                <c:pt idx="8651">
                  <c:v>86.52</c:v>
                </c:pt>
                <c:pt idx="8652">
                  <c:v>86.53</c:v>
                </c:pt>
                <c:pt idx="8653">
                  <c:v>86.54</c:v>
                </c:pt>
                <c:pt idx="8654">
                  <c:v>86.55</c:v>
                </c:pt>
                <c:pt idx="8655">
                  <c:v>86.56</c:v>
                </c:pt>
                <c:pt idx="8656">
                  <c:v>86.57</c:v>
                </c:pt>
                <c:pt idx="8657">
                  <c:v>86.58</c:v>
                </c:pt>
                <c:pt idx="8658">
                  <c:v>86.59</c:v>
                </c:pt>
                <c:pt idx="8659">
                  <c:v>86.6</c:v>
                </c:pt>
                <c:pt idx="8660">
                  <c:v>86.61</c:v>
                </c:pt>
                <c:pt idx="8661">
                  <c:v>86.62</c:v>
                </c:pt>
                <c:pt idx="8662">
                  <c:v>86.63</c:v>
                </c:pt>
                <c:pt idx="8663">
                  <c:v>86.64</c:v>
                </c:pt>
                <c:pt idx="8664">
                  <c:v>86.65</c:v>
                </c:pt>
                <c:pt idx="8665">
                  <c:v>86.66</c:v>
                </c:pt>
                <c:pt idx="8666">
                  <c:v>86.67</c:v>
                </c:pt>
                <c:pt idx="8667">
                  <c:v>86.68</c:v>
                </c:pt>
                <c:pt idx="8668">
                  <c:v>86.69</c:v>
                </c:pt>
                <c:pt idx="8669">
                  <c:v>86.7</c:v>
                </c:pt>
                <c:pt idx="8670">
                  <c:v>86.71</c:v>
                </c:pt>
                <c:pt idx="8671">
                  <c:v>86.72</c:v>
                </c:pt>
                <c:pt idx="8672">
                  <c:v>86.73</c:v>
                </c:pt>
                <c:pt idx="8673">
                  <c:v>86.74</c:v>
                </c:pt>
                <c:pt idx="8674">
                  <c:v>86.75</c:v>
                </c:pt>
                <c:pt idx="8675">
                  <c:v>86.76</c:v>
                </c:pt>
                <c:pt idx="8676">
                  <c:v>86.77</c:v>
                </c:pt>
                <c:pt idx="8677">
                  <c:v>86.78</c:v>
                </c:pt>
                <c:pt idx="8678">
                  <c:v>86.79</c:v>
                </c:pt>
                <c:pt idx="8679">
                  <c:v>86.8</c:v>
                </c:pt>
                <c:pt idx="8680">
                  <c:v>86.81</c:v>
                </c:pt>
                <c:pt idx="8681">
                  <c:v>86.82</c:v>
                </c:pt>
                <c:pt idx="8682">
                  <c:v>86.83</c:v>
                </c:pt>
                <c:pt idx="8683">
                  <c:v>86.84</c:v>
                </c:pt>
                <c:pt idx="8684">
                  <c:v>86.85</c:v>
                </c:pt>
                <c:pt idx="8685">
                  <c:v>86.86</c:v>
                </c:pt>
                <c:pt idx="8686">
                  <c:v>86.87</c:v>
                </c:pt>
                <c:pt idx="8687">
                  <c:v>86.88</c:v>
                </c:pt>
                <c:pt idx="8688">
                  <c:v>86.89</c:v>
                </c:pt>
                <c:pt idx="8689">
                  <c:v>86.9</c:v>
                </c:pt>
                <c:pt idx="8690">
                  <c:v>86.91</c:v>
                </c:pt>
                <c:pt idx="8691">
                  <c:v>86.92</c:v>
                </c:pt>
                <c:pt idx="8692">
                  <c:v>86.93</c:v>
                </c:pt>
                <c:pt idx="8693">
                  <c:v>86.94</c:v>
                </c:pt>
                <c:pt idx="8694">
                  <c:v>86.95</c:v>
                </c:pt>
                <c:pt idx="8695">
                  <c:v>86.96</c:v>
                </c:pt>
                <c:pt idx="8696">
                  <c:v>86.97</c:v>
                </c:pt>
                <c:pt idx="8697">
                  <c:v>86.98</c:v>
                </c:pt>
                <c:pt idx="8698">
                  <c:v>86.99</c:v>
                </c:pt>
                <c:pt idx="8699">
                  <c:v>87</c:v>
                </c:pt>
                <c:pt idx="8700">
                  <c:v>87.01</c:v>
                </c:pt>
                <c:pt idx="8701">
                  <c:v>87.02</c:v>
                </c:pt>
                <c:pt idx="8702">
                  <c:v>87.03</c:v>
                </c:pt>
                <c:pt idx="8703">
                  <c:v>87.04</c:v>
                </c:pt>
                <c:pt idx="8704">
                  <c:v>87.05</c:v>
                </c:pt>
                <c:pt idx="8705">
                  <c:v>87.06</c:v>
                </c:pt>
                <c:pt idx="8706">
                  <c:v>87.07</c:v>
                </c:pt>
                <c:pt idx="8707">
                  <c:v>87.08</c:v>
                </c:pt>
                <c:pt idx="8708">
                  <c:v>87.09</c:v>
                </c:pt>
                <c:pt idx="8709">
                  <c:v>87.1</c:v>
                </c:pt>
                <c:pt idx="8710">
                  <c:v>87.11</c:v>
                </c:pt>
                <c:pt idx="8711">
                  <c:v>87.12</c:v>
                </c:pt>
                <c:pt idx="8712">
                  <c:v>87.13</c:v>
                </c:pt>
                <c:pt idx="8713">
                  <c:v>87.14</c:v>
                </c:pt>
                <c:pt idx="8714">
                  <c:v>87.15</c:v>
                </c:pt>
                <c:pt idx="8715">
                  <c:v>87.16</c:v>
                </c:pt>
                <c:pt idx="8716">
                  <c:v>87.17</c:v>
                </c:pt>
                <c:pt idx="8717">
                  <c:v>87.18</c:v>
                </c:pt>
                <c:pt idx="8718">
                  <c:v>87.19</c:v>
                </c:pt>
                <c:pt idx="8719">
                  <c:v>87.2</c:v>
                </c:pt>
                <c:pt idx="8720">
                  <c:v>87.21</c:v>
                </c:pt>
                <c:pt idx="8721">
                  <c:v>87.22</c:v>
                </c:pt>
                <c:pt idx="8722">
                  <c:v>87.23</c:v>
                </c:pt>
                <c:pt idx="8723">
                  <c:v>87.24</c:v>
                </c:pt>
                <c:pt idx="8724">
                  <c:v>87.25</c:v>
                </c:pt>
                <c:pt idx="8725">
                  <c:v>87.26</c:v>
                </c:pt>
                <c:pt idx="8726">
                  <c:v>87.27</c:v>
                </c:pt>
                <c:pt idx="8727">
                  <c:v>87.28</c:v>
                </c:pt>
                <c:pt idx="8728">
                  <c:v>87.29</c:v>
                </c:pt>
                <c:pt idx="8729">
                  <c:v>87.3</c:v>
                </c:pt>
                <c:pt idx="8730">
                  <c:v>87.31</c:v>
                </c:pt>
                <c:pt idx="8731">
                  <c:v>87.32</c:v>
                </c:pt>
                <c:pt idx="8732">
                  <c:v>87.33</c:v>
                </c:pt>
                <c:pt idx="8733">
                  <c:v>87.34</c:v>
                </c:pt>
                <c:pt idx="8734">
                  <c:v>87.35</c:v>
                </c:pt>
                <c:pt idx="8735">
                  <c:v>87.36</c:v>
                </c:pt>
                <c:pt idx="8736">
                  <c:v>87.37</c:v>
                </c:pt>
                <c:pt idx="8737">
                  <c:v>87.38</c:v>
                </c:pt>
                <c:pt idx="8738">
                  <c:v>87.39</c:v>
                </c:pt>
                <c:pt idx="8739">
                  <c:v>87.4</c:v>
                </c:pt>
                <c:pt idx="8740">
                  <c:v>87.41</c:v>
                </c:pt>
                <c:pt idx="8741">
                  <c:v>87.42</c:v>
                </c:pt>
                <c:pt idx="8742">
                  <c:v>87.43</c:v>
                </c:pt>
                <c:pt idx="8743">
                  <c:v>87.44</c:v>
                </c:pt>
                <c:pt idx="8744">
                  <c:v>87.45</c:v>
                </c:pt>
                <c:pt idx="8745">
                  <c:v>87.46</c:v>
                </c:pt>
                <c:pt idx="8746">
                  <c:v>87.47</c:v>
                </c:pt>
                <c:pt idx="8747">
                  <c:v>87.48</c:v>
                </c:pt>
                <c:pt idx="8748">
                  <c:v>87.49</c:v>
                </c:pt>
                <c:pt idx="8749">
                  <c:v>87.5</c:v>
                </c:pt>
                <c:pt idx="8750">
                  <c:v>87.51</c:v>
                </c:pt>
                <c:pt idx="8751">
                  <c:v>87.52</c:v>
                </c:pt>
                <c:pt idx="8752">
                  <c:v>87.53</c:v>
                </c:pt>
                <c:pt idx="8753">
                  <c:v>87.54</c:v>
                </c:pt>
                <c:pt idx="8754">
                  <c:v>87.55</c:v>
                </c:pt>
                <c:pt idx="8755">
                  <c:v>87.56</c:v>
                </c:pt>
                <c:pt idx="8756">
                  <c:v>87.57</c:v>
                </c:pt>
                <c:pt idx="8757">
                  <c:v>87.58</c:v>
                </c:pt>
                <c:pt idx="8758">
                  <c:v>87.59</c:v>
                </c:pt>
                <c:pt idx="8759">
                  <c:v>87.6</c:v>
                </c:pt>
                <c:pt idx="8760">
                  <c:v>87.61</c:v>
                </c:pt>
                <c:pt idx="8761">
                  <c:v>87.62</c:v>
                </c:pt>
                <c:pt idx="8762">
                  <c:v>87.63</c:v>
                </c:pt>
                <c:pt idx="8763">
                  <c:v>87.64</c:v>
                </c:pt>
                <c:pt idx="8764">
                  <c:v>87.65</c:v>
                </c:pt>
                <c:pt idx="8765">
                  <c:v>87.66</c:v>
                </c:pt>
                <c:pt idx="8766">
                  <c:v>87.67</c:v>
                </c:pt>
                <c:pt idx="8767">
                  <c:v>87.68</c:v>
                </c:pt>
                <c:pt idx="8768">
                  <c:v>87.69</c:v>
                </c:pt>
                <c:pt idx="8769">
                  <c:v>87.7</c:v>
                </c:pt>
                <c:pt idx="8770">
                  <c:v>87.71</c:v>
                </c:pt>
                <c:pt idx="8771">
                  <c:v>87.72</c:v>
                </c:pt>
                <c:pt idx="8772">
                  <c:v>87.73</c:v>
                </c:pt>
                <c:pt idx="8773">
                  <c:v>87.74</c:v>
                </c:pt>
                <c:pt idx="8774">
                  <c:v>87.75</c:v>
                </c:pt>
                <c:pt idx="8775">
                  <c:v>87.76</c:v>
                </c:pt>
                <c:pt idx="8776">
                  <c:v>87.77</c:v>
                </c:pt>
                <c:pt idx="8777">
                  <c:v>87.78</c:v>
                </c:pt>
                <c:pt idx="8778">
                  <c:v>87.79</c:v>
                </c:pt>
                <c:pt idx="8779">
                  <c:v>87.8</c:v>
                </c:pt>
                <c:pt idx="8780">
                  <c:v>87.81</c:v>
                </c:pt>
                <c:pt idx="8781">
                  <c:v>87.82</c:v>
                </c:pt>
                <c:pt idx="8782">
                  <c:v>87.83</c:v>
                </c:pt>
                <c:pt idx="8783">
                  <c:v>87.84</c:v>
                </c:pt>
                <c:pt idx="8784">
                  <c:v>87.85</c:v>
                </c:pt>
                <c:pt idx="8785">
                  <c:v>87.86</c:v>
                </c:pt>
                <c:pt idx="8786">
                  <c:v>87.87</c:v>
                </c:pt>
                <c:pt idx="8787">
                  <c:v>87.88</c:v>
                </c:pt>
                <c:pt idx="8788">
                  <c:v>87.89</c:v>
                </c:pt>
                <c:pt idx="8789">
                  <c:v>87.9</c:v>
                </c:pt>
                <c:pt idx="8790">
                  <c:v>87.91</c:v>
                </c:pt>
                <c:pt idx="8791">
                  <c:v>87.92</c:v>
                </c:pt>
                <c:pt idx="8792">
                  <c:v>87.93</c:v>
                </c:pt>
                <c:pt idx="8793">
                  <c:v>87.94</c:v>
                </c:pt>
                <c:pt idx="8794">
                  <c:v>87.95</c:v>
                </c:pt>
                <c:pt idx="8795">
                  <c:v>87.96</c:v>
                </c:pt>
                <c:pt idx="8796">
                  <c:v>87.97</c:v>
                </c:pt>
                <c:pt idx="8797">
                  <c:v>87.98</c:v>
                </c:pt>
                <c:pt idx="8798">
                  <c:v>87.99</c:v>
                </c:pt>
                <c:pt idx="8799">
                  <c:v>88</c:v>
                </c:pt>
                <c:pt idx="8800">
                  <c:v>88.01</c:v>
                </c:pt>
                <c:pt idx="8801">
                  <c:v>88.02</c:v>
                </c:pt>
                <c:pt idx="8802">
                  <c:v>88.03</c:v>
                </c:pt>
                <c:pt idx="8803">
                  <c:v>88.04</c:v>
                </c:pt>
                <c:pt idx="8804">
                  <c:v>88.05</c:v>
                </c:pt>
                <c:pt idx="8805">
                  <c:v>88.06</c:v>
                </c:pt>
                <c:pt idx="8806">
                  <c:v>88.07</c:v>
                </c:pt>
                <c:pt idx="8807">
                  <c:v>88.08</c:v>
                </c:pt>
                <c:pt idx="8808">
                  <c:v>88.09</c:v>
                </c:pt>
                <c:pt idx="8809">
                  <c:v>88.1</c:v>
                </c:pt>
                <c:pt idx="8810">
                  <c:v>88.11</c:v>
                </c:pt>
                <c:pt idx="8811">
                  <c:v>88.12</c:v>
                </c:pt>
                <c:pt idx="8812">
                  <c:v>88.13</c:v>
                </c:pt>
                <c:pt idx="8813">
                  <c:v>88.14</c:v>
                </c:pt>
                <c:pt idx="8814">
                  <c:v>88.15</c:v>
                </c:pt>
                <c:pt idx="8815">
                  <c:v>88.16</c:v>
                </c:pt>
                <c:pt idx="8816">
                  <c:v>88.17</c:v>
                </c:pt>
                <c:pt idx="8817">
                  <c:v>88.18</c:v>
                </c:pt>
                <c:pt idx="8818">
                  <c:v>88.19</c:v>
                </c:pt>
                <c:pt idx="8819">
                  <c:v>88.2</c:v>
                </c:pt>
                <c:pt idx="8820">
                  <c:v>88.21</c:v>
                </c:pt>
                <c:pt idx="8821">
                  <c:v>88.22</c:v>
                </c:pt>
                <c:pt idx="8822">
                  <c:v>88.23</c:v>
                </c:pt>
                <c:pt idx="8823">
                  <c:v>88.24</c:v>
                </c:pt>
                <c:pt idx="8824">
                  <c:v>88.25</c:v>
                </c:pt>
                <c:pt idx="8825">
                  <c:v>88.26</c:v>
                </c:pt>
                <c:pt idx="8826">
                  <c:v>88.27</c:v>
                </c:pt>
                <c:pt idx="8827">
                  <c:v>88.28</c:v>
                </c:pt>
                <c:pt idx="8828">
                  <c:v>88.29</c:v>
                </c:pt>
                <c:pt idx="8829">
                  <c:v>88.3</c:v>
                </c:pt>
                <c:pt idx="8830">
                  <c:v>88.31</c:v>
                </c:pt>
                <c:pt idx="8831">
                  <c:v>88.32</c:v>
                </c:pt>
                <c:pt idx="8832">
                  <c:v>88.33</c:v>
                </c:pt>
                <c:pt idx="8833">
                  <c:v>88.34</c:v>
                </c:pt>
                <c:pt idx="8834">
                  <c:v>88.35</c:v>
                </c:pt>
                <c:pt idx="8835">
                  <c:v>88.36</c:v>
                </c:pt>
                <c:pt idx="8836">
                  <c:v>88.37</c:v>
                </c:pt>
                <c:pt idx="8837">
                  <c:v>88.38</c:v>
                </c:pt>
                <c:pt idx="8838">
                  <c:v>88.39</c:v>
                </c:pt>
                <c:pt idx="8839">
                  <c:v>88.4</c:v>
                </c:pt>
                <c:pt idx="8840">
                  <c:v>88.41</c:v>
                </c:pt>
                <c:pt idx="8841">
                  <c:v>88.42</c:v>
                </c:pt>
                <c:pt idx="8842">
                  <c:v>88.43</c:v>
                </c:pt>
                <c:pt idx="8843">
                  <c:v>88.44</c:v>
                </c:pt>
                <c:pt idx="8844">
                  <c:v>88.45</c:v>
                </c:pt>
                <c:pt idx="8845">
                  <c:v>88.46</c:v>
                </c:pt>
                <c:pt idx="8846">
                  <c:v>88.47</c:v>
                </c:pt>
                <c:pt idx="8847">
                  <c:v>88.48</c:v>
                </c:pt>
                <c:pt idx="8848">
                  <c:v>88.49</c:v>
                </c:pt>
                <c:pt idx="8849">
                  <c:v>88.5</c:v>
                </c:pt>
                <c:pt idx="8850">
                  <c:v>88.51</c:v>
                </c:pt>
                <c:pt idx="8851">
                  <c:v>88.52</c:v>
                </c:pt>
                <c:pt idx="8852">
                  <c:v>88.53</c:v>
                </c:pt>
                <c:pt idx="8853">
                  <c:v>88.54</c:v>
                </c:pt>
                <c:pt idx="8854">
                  <c:v>88.55</c:v>
                </c:pt>
                <c:pt idx="8855">
                  <c:v>88.56</c:v>
                </c:pt>
                <c:pt idx="8856">
                  <c:v>88.57</c:v>
                </c:pt>
                <c:pt idx="8857">
                  <c:v>88.58</c:v>
                </c:pt>
                <c:pt idx="8858">
                  <c:v>88.59</c:v>
                </c:pt>
                <c:pt idx="8859">
                  <c:v>88.6</c:v>
                </c:pt>
                <c:pt idx="8860">
                  <c:v>88.61</c:v>
                </c:pt>
                <c:pt idx="8861">
                  <c:v>88.62</c:v>
                </c:pt>
                <c:pt idx="8862">
                  <c:v>88.63</c:v>
                </c:pt>
                <c:pt idx="8863">
                  <c:v>88.64</c:v>
                </c:pt>
                <c:pt idx="8864">
                  <c:v>88.65</c:v>
                </c:pt>
                <c:pt idx="8865">
                  <c:v>88.66</c:v>
                </c:pt>
                <c:pt idx="8866">
                  <c:v>88.67</c:v>
                </c:pt>
                <c:pt idx="8867">
                  <c:v>88.68</c:v>
                </c:pt>
                <c:pt idx="8868">
                  <c:v>88.69</c:v>
                </c:pt>
                <c:pt idx="8869">
                  <c:v>88.7</c:v>
                </c:pt>
                <c:pt idx="8870">
                  <c:v>88.71</c:v>
                </c:pt>
                <c:pt idx="8871">
                  <c:v>88.72</c:v>
                </c:pt>
                <c:pt idx="8872">
                  <c:v>88.73</c:v>
                </c:pt>
                <c:pt idx="8873">
                  <c:v>88.74</c:v>
                </c:pt>
                <c:pt idx="8874">
                  <c:v>88.75</c:v>
                </c:pt>
                <c:pt idx="8875">
                  <c:v>88.76</c:v>
                </c:pt>
                <c:pt idx="8876">
                  <c:v>88.77</c:v>
                </c:pt>
                <c:pt idx="8877">
                  <c:v>88.78</c:v>
                </c:pt>
                <c:pt idx="8878">
                  <c:v>88.79</c:v>
                </c:pt>
                <c:pt idx="8879">
                  <c:v>88.8</c:v>
                </c:pt>
                <c:pt idx="8880">
                  <c:v>88.81</c:v>
                </c:pt>
                <c:pt idx="8881">
                  <c:v>88.82</c:v>
                </c:pt>
                <c:pt idx="8882">
                  <c:v>88.83</c:v>
                </c:pt>
                <c:pt idx="8883">
                  <c:v>88.84</c:v>
                </c:pt>
                <c:pt idx="8884">
                  <c:v>88.85</c:v>
                </c:pt>
                <c:pt idx="8885">
                  <c:v>88.86</c:v>
                </c:pt>
                <c:pt idx="8886">
                  <c:v>88.87</c:v>
                </c:pt>
                <c:pt idx="8887">
                  <c:v>88.88</c:v>
                </c:pt>
                <c:pt idx="8888">
                  <c:v>88.89</c:v>
                </c:pt>
                <c:pt idx="8889">
                  <c:v>88.9</c:v>
                </c:pt>
                <c:pt idx="8890">
                  <c:v>88.91</c:v>
                </c:pt>
                <c:pt idx="8891">
                  <c:v>88.92</c:v>
                </c:pt>
                <c:pt idx="8892">
                  <c:v>88.93</c:v>
                </c:pt>
                <c:pt idx="8893">
                  <c:v>88.94</c:v>
                </c:pt>
                <c:pt idx="8894">
                  <c:v>88.95</c:v>
                </c:pt>
                <c:pt idx="8895">
                  <c:v>88.96</c:v>
                </c:pt>
                <c:pt idx="8896">
                  <c:v>88.97</c:v>
                </c:pt>
                <c:pt idx="8897">
                  <c:v>88.98</c:v>
                </c:pt>
                <c:pt idx="8898">
                  <c:v>88.99</c:v>
                </c:pt>
                <c:pt idx="8899">
                  <c:v>89</c:v>
                </c:pt>
                <c:pt idx="8900">
                  <c:v>89.01</c:v>
                </c:pt>
                <c:pt idx="8901">
                  <c:v>89.02</c:v>
                </c:pt>
                <c:pt idx="8902">
                  <c:v>89.03</c:v>
                </c:pt>
                <c:pt idx="8903">
                  <c:v>89.04</c:v>
                </c:pt>
                <c:pt idx="8904">
                  <c:v>89.05</c:v>
                </c:pt>
                <c:pt idx="8905">
                  <c:v>89.06</c:v>
                </c:pt>
                <c:pt idx="8906">
                  <c:v>89.07</c:v>
                </c:pt>
                <c:pt idx="8907">
                  <c:v>89.08</c:v>
                </c:pt>
                <c:pt idx="8908">
                  <c:v>89.09</c:v>
                </c:pt>
                <c:pt idx="8909">
                  <c:v>89.1</c:v>
                </c:pt>
                <c:pt idx="8910">
                  <c:v>89.11</c:v>
                </c:pt>
                <c:pt idx="8911">
                  <c:v>89.12</c:v>
                </c:pt>
                <c:pt idx="8912">
                  <c:v>89.13</c:v>
                </c:pt>
                <c:pt idx="8913">
                  <c:v>89.14</c:v>
                </c:pt>
                <c:pt idx="8914">
                  <c:v>89.15</c:v>
                </c:pt>
                <c:pt idx="8915">
                  <c:v>89.16</c:v>
                </c:pt>
                <c:pt idx="8916">
                  <c:v>89.17</c:v>
                </c:pt>
                <c:pt idx="8917">
                  <c:v>89.18</c:v>
                </c:pt>
                <c:pt idx="8918">
                  <c:v>89.19</c:v>
                </c:pt>
                <c:pt idx="8919">
                  <c:v>89.2</c:v>
                </c:pt>
                <c:pt idx="8920">
                  <c:v>89.21</c:v>
                </c:pt>
                <c:pt idx="8921">
                  <c:v>89.22</c:v>
                </c:pt>
                <c:pt idx="8922">
                  <c:v>89.23</c:v>
                </c:pt>
                <c:pt idx="8923">
                  <c:v>89.24</c:v>
                </c:pt>
                <c:pt idx="8924">
                  <c:v>89.25</c:v>
                </c:pt>
                <c:pt idx="8925">
                  <c:v>89.26</c:v>
                </c:pt>
                <c:pt idx="8926">
                  <c:v>89.27</c:v>
                </c:pt>
                <c:pt idx="8927">
                  <c:v>89.28</c:v>
                </c:pt>
                <c:pt idx="8928">
                  <c:v>89.29</c:v>
                </c:pt>
                <c:pt idx="8929">
                  <c:v>89.3</c:v>
                </c:pt>
                <c:pt idx="8930">
                  <c:v>89.31</c:v>
                </c:pt>
                <c:pt idx="8931">
                  <c:v>89.32</c:v>
                </c:pt>
                <c:pt idx="8932">
                  <c:v>89.33</c:v>
                </c:pt>
                <c:pt idx="8933">
                  <c:v>89.34</c:v>
                </c:pt>
                <c:pt idx="8934">
                  <c:v>89.35</c:v>
                </c:pt>
                <c:pt idx="8935">
                  <c:v>89.36</c:v>
                </c:pt>
                <c:pt idx="8936">
                  <c:v>89.37</c:v>
                </c:pt>
                <c:pt idx="8937">
                  <c:v>89.38</c:v>
                </c:pt>
                <c:pt idx="8938">
                  <c:v>89.39</c:v>
                </c:pt>
                <c:pt idx="8939">
                  <c:v>89.4</c:v>
                </c:pt>
                <c:pt idx="8940">
                  <c:v>89.41</c:v>
                </c:pt>
                <c:pt idx="8941">
                  <c:v>89.42</c:v>
                </c:pt>
                <c:pt idx="8942">
                  <c:v>89.43</c:v>
                </c:pt>
                <c:pt idx="8943">
                  <c:v>89.44</c:v>
                </c:pt>
                <c:pt idx="8944">
                  <c:v>89.45</c:v>
                </c:pt>
                <c:pt idx="8945">
                  <c:v>89.46</c:v>
                </c:pt>
                <c:pt idx="8946">
                  <c:v>89.47</c:v>
                </c:pt>
                <c:pt idx="8947">
                  <c:v>89.48</c:v>
                </c:pt>
                <c:pt idx="8948">
                  <c:v>89.49</c:v>
                </c:pt>
                <c:pt idx="8949">
                  <c:v>89.5</c:v>
                </c:pt>
                <c:pt idx="8950">
                  <c:v>89.51</c:v>
                </c:pt>
                <c:pt idx="8951">
                  <c:v>89.52</c:v>
                </c:pt>
                <c:pt idx="8952">
                  <c:v>89.53</c:v>
                </c:pt>
                <c:pt idx="8953">
                  <c:v>89.54</c:v>
                </c:pt>
                <c:pt idx="8954">
                  <c:v>89.55</c:v>
                </c:pt>
                <c:pt idx="8955">
                  <c:v>89.56</c:v>
                </c:pt>
                <c:pt idx="8956">
                  <c:v>89.57</c:v>
                </c:pt>
                <c:pt idx="8957">
                  <c:v>89.58</c:v>
                </c:pt>
                <c:pt idx="8958">
                  <c:v>89.59</c:v>
                </c:pt>
                <c:pt idx="8959">
                  <c:v>89.6</c:v>
                </c:pt>
                <c:pt idx="8960">
                  <c:v>89.61</c:v>
                </c:pt>
                <c:pt idx="8961">
                  <c:v>89.62</c:v>
                </c:pt>
                <c:pt idx="8962">
                  <c:v>89.63</c:v>
                </c:pt>
                <c:pt idx="8963">
                  <c:v>89.64</c:v>
                </c:pt>
                <c:pt idx="8964">
                  <c:v>89.65</c:v>
                </c:pt>
                <c:pt idx="8965">
                  <c:v>89.66</c:v>
                </c:pt>
                <c:pt idx="8966">
                  <c:v>89.67</c:v>
                </c:pt>
                <c:pt idx="8967">
                  <c:v>89.68</c:v>
                </c:pt>
                <c:pt idx="8968">
                  <c:v>89.69</c:v>
                </c:pt>
                <c:pt idx="8969">
                  <c:v>89.7</c:v>
                </c:pt>
                <c:pt idx="8970">
                  <c:v>89.71</c:v>
                </c:pt>
                <c:pt idx="8971">
                  <c:v>89.72</c:v>
                </c:pt>
                <c:pt idx="8972">
                  <c:v>89.73</c:v>
                </c:pt>
                <c:pt idx="8973">
                  <c:v>89.74</c:v>
                </c:pt>
                <c:pt idx="8974">
                  <c:v>89.75</c:v>
                </c:pt>
                <c:pt idx="8975">
                  <c:v>89.76</c:v>
                </c:pt>
                <c:pt idx="8976">
                  <c:v>89.77</c:v>
                </c:pt>
                <c:pt idx="8977">
                  <c:v>89.78</c:v>
                </c:pt>
                <c:pt idx="8978">
                  <c:v>89.79</c:v>
                </c:pt>
                <c:pt idx="8979">
                  <c:v>89.8</c:v>
                </c:pt>
                <c:pt idx="8980">
                  <c:v>89.81</c:v>
                </c:pt>
                <c:pt idx="8981">
                  <c:v>89.82</c:v>
                </c:pt>
                <c:pt idx="8982">
                  <c:v>89.83</c:v>
                </c:pt>
                <c:pt idx="8983">
                  <c:v>89.84</c:v>
                </c:pt>
                <c:pt idx="8984">
                  <c:v>89.85</c:v>
                </c:pt>
                <c:pt idx="8985">
                  <c:v>89.86</c:v>
                </c:pt>
                <c:pt idx="8986">
                  <c:v>89.87</c:v>
                </c:pt>
                <c:pt idx="8987">
                  <c:v>89.88</c:v>
                </c:pt>
                <c:pt idx="8988">
                  <c:v>89.89</c:v>
                </c:pt>
                <c:pt idx="8989">
                  <c:v>89.9</c:v>
                </c:pt>
                <c:pt idx="8990">
                  <c:v>89.91</c:v>
                </c:pt>
                <c:pt idx="8991">
                  <c:v>89.92</c:v>
                </c:pt>
                <c:pt idx="8992">
                  <c:v>89.93</c:v>
                </c:pt>
                <c:pt idx="8993">
                  <c:v>89.94</c:v>
                </c:pt>
                <c:pt idx="8994">
                  <c:v>89.95</c:v>
                </c:pt>
                <c:pt idx="8995">
                  <c:v>89.96</c:v>
                </c:pt>
                <c:pt idx="8996">
                  <c:v>89.97</c:v>
                </c:pt>
                <c:pt idx="8997">
                  <c:v>89.98</c:v>
                </c:pt>
                <c:pt idx="8998">
                  <c:v>89.99</c:v>
                </c:pt>
                <c:pt idx="8999">
                  <c:v>90</c:v>
                </c:pt>
                <c:pt idx="9000">
                  <c:v>90.01</c:v>
                </c:pt>
                <c:pt idx="9001">
                  <c:v>90.02</c:v>
                </c:pt>
                <c:pt idx="9002">
                  <c:v>90.03</c:v>
                </c:pt>
                <c:pt idx="9003">
                  <c:v>90.04</c:v>
                </c:pt>
                <c:pt idx="9004">
                  <c:v>90.05</c:v>
                </c:pt>
                <c:pt idx="9005">
                  <c:v>90.06</c:v>
                </c:pt>
                <c:pt idx="9006">
                  <c:v>90.07</c:v>
                </c:pt>
                <c:pt idx="9007">
                  <c:v>90.08</c:v>
                </c:pt>
                <c:pt idx="9008">
                  <c:v>90.09</c:v>
                </c:pt>
                <c:pt idx="9009">
                  <c:v>90.1</c:v>
                </c:pt>
                <c:pt idx="9010">
                  <c:v>90.11</c:v>
                </c:pt>
                <c:pt idx="9011">
                  <c:v>90.12</c:v>
                </c:pt>
                <c:pt idx="9012">
                  <c:v>90.13</c:v>
                </c:pt>
                <c:pt idx="9013">
                  <c:v>90.14</c:v>
                </c:pt>
                <c:pt idx="9014">
                  <c:v>90.15</c:v>
                </c:pt>
                <c:pt idx="9015">
                  <c:v>90.16</c:v>
                </c:pt>
                <c:pt idx="9016">
                  <c:v>90.17</c:v>
                </c:pt>
                <c:pt idx="9017">
                  <c:v>90.18</c:v>
                </c:pt>
                <c:pt idx="9018">
                  <c:v>90.19</c:v>
                </c:pt>
                <c:pt idx="9019">
                  <c:v>90.2</c:v>
                </c:pt>
                <c:pt idx="9020">
                  <c:v>90.21</c:v>
                </c:pt>
                <c:pt idx="9021">
                  <c:v>90.22</c:v>
                </c:pt>
                <c:pt idx="9022">
                  <c:v>90.23</c:v>
                </c:pt>
                <c:pt idx="9023">
                  <c:v>90.24</c:v>
                </c:pt>
                <c:pt idx="9024">
                  <c:v>90.25</c:v>
                </c:pt>
                <c:pt idx="9025">
                  <c:v>90.26</c:v>
                </c:pt>
                <c:pt idx="9026">
                  <c:v>90.27</c:v>
                </c:pt>
                <c:pt idx="9027">
                  <c:v>90.28</c:v>
                </c:pt>
                <c:pt idx="9028">
                  <c:v>90.29</c:v>
                </c:pt>
                <c:pt idx="9029">
                  <c:v>90.3</c:v>
                </c:pt>
                <c:pt idx="9030">
                  <c:v>90.31</c:v>
                </c:pt>
                <c:pt idx="9031">
                  <c:v>90.32</c:v>
                </c:pt>
                <c:pt idx="9032">
                  <c:v>90.33</c:v>
                </c:pt>
                <c:pt idx="9033">
                  <c:v>90.34</c:v>
                </c:pt>
                <c:pt idx="9034">
                  <c:v>90.35</c:v>
                </c:pt>
                <c:pt idx="9035">
                  <c:v>90.36</c:v>
                </c:pt>
                <c:pt idx="9036">
                  <c:v>90.37</c:v>
                </c:pt>
                <c:pt idx="9037">
                  <c:v>90.38</c:v>
                </c:pt>
                <c:pt idx="9038">
                  <c:v>90.39</c:v>
                </c:pt>
                <c:pt idx="9039">
                  <c:v>90.4</c:v>
                </c:pt>
                <c:pt idx="9040">
                  <c:v>90.41</c:v>
                </c:pt>
                <c:pt idx="9041">
                  <c:v>90.42</c:v>
                </c:pt>
                <c:pt idx="9042">
                  <c:v>90.43</c:v>
                </c:pt>
                <c:pt idx="9043">
                  <c:v>90.44</c:v>
                </c:pt>
                <c:pt idx="9044">
                  <c:v>90.45</c:v>
                </c:pt>
                <c:pt idx="9045">
                  <c:v>90.46</c:v>
                </c:pt>
                <c:pt idx="9046">
                  <c:v>90.47</c:v>
                </c:pt>
                <c:pt idx="9047">
                  <c:v>90.48</c:v>
                </c:pt>
                <c:pt idx="9048">
                  <c:v>90.49</c:v>
                </c:pt>
                <c:pt idx="9049">
                  <c:v>90.5</c:v>
                </c:pt>
                <c:pt idx="9050">
                  <c:v>90.51</c:v>
                </c:pt>
                <c:pt idx="9051">
                  <c:v>90.52</c:v>
                </c:pt>
                <c:pt idx="9052">
                  <c:v>90.53</c:v>
                </c:pt>
                <c:pt idx="9053">
                  <c:v>90.54</c:v>
                </c:pt>
                <c:pt idx="9054">
                  <c:v>90.55</c:v>
                </c:pt>
                <c:pt idx="9055">
                  <c:v>90.56</c:v>
                </c:pt>
                <c:pt idx="9056">
                  <c:v>90.57</c:v>
                </c:pt>
                <c:pt idx="9057">
                  <c:v>90.58</c:v>
                </c:pt>
                <c:pt idx="9058">
                  <c:v>90.59</c:v>
                </c:pt>
                <c:pt idx="9059">
                  <c:v>90.6</c:v>
                </c:pt>
                <c:pt idx="9060">
                  <c:v>90.61</c:v>
                </c:pt>
                <c:pt idx="9061">
                  <c:v>90.62</c:v>
                </c:pt>
                <c:pt idx="9062">
                  <c:v>90.63</c:v>
                </c:pt>
                <c:pt idx="9063">
                  <c:v>90.64</c:v>
                </c:pt>
                <c:pt idx="9064">
                  <c:v>90.65</c:v>
                </c:pt>
                <c:pt idx="9065">
                  <c:v>90.66</c:v>
                </c:pt>
                <c:pt idx="9066">
                  <c:v>90.67</c:v>
                </c:pt>
                <c:pt idx="9067">
                  <c:v>90.68</c:v>
                </c:pt>
                <c:pt idx="9068">
                  <c:v>90.69</c:v>
                </c:pt>
                <c:pt idx="9069">
                  <c:v>90.7</c:v>
                </c:pt>
                <c:pt idx="9070">
                  <c:v>90.71</c:v>
                </c:pt>
                <c:pt idx="9071">
                  <c:v>90.72</c:v>
                </c:pt>
                <c:pt idx="9072">
                  <c:v>90.73</c:v>
                </c:pt>
                <c:pt idx="9073">
                  <c:v>90.74</c:v>
                </c:pt>
                <c:pt idx="9074">
                  <c:v>90.75</c:v>
                </c:pt>
                <c:pt idx="9075">
                  <c:v>90.76</c:v>
                </c:pt>
                <c:pt idx="9076">
                  <c:v>90.77</c:v>
                </c:pt>
                <c:pt idx="9077">
                  <c:v>90.78</c:v>
                </c:pt>
                <c:pt idx="9078">
                  <c:v>90.79</c:v>
                </c:pt>
                <c:pt idx="9079">
                  <c:v>90.8</c:v>
                </c:pt>
                <c:pt idx="9080">
                  <c:v>90.81</c:v>
                </c:pt>
                <c:pt idx="9081">
                  <c:v>90.82</c:v>
                </c:pt>
                <c:pt idx="9082">
                  <c:v>90.83</c:v>
                </c:pt>
                <c:pt idx="9083">
                  <c:v>90.84</c:v>
                </c:pt>
                <c:pt idx="9084">
                  <c:v>90.85</c:v>
                </c:pt>
                <c:pt idx="9085">
                  <c:v>90.86</c:v>
                </c:pt>
                <c:pt idx="9086">
                  <c:v>90.87</c:v>
                </c:pt>
                <c:pt idx="9087">
                  <c:v>90.88</c:v>
                </c:pt>
                <c:pt idx="9088">
                  <c:v>90.89</c:v>
                </c:pt>
                <c:pt idx="9089">
                  <c:v>90.9</c:v>
                </c:pt>
                <c:pt idx="9090">
                  <c:v>90.91</c:v>
                </c:pt>
                <c:pt idx="9091">
                  <c:v>90.92</c:v>
                </c:pt>
                <c:pt idx="9092">
                  <c:v>90.93</c:v>
                </c:pt>
                <c:pt idx="9093">
                  <c:v>90.94</c:v>
                </c:pt>
                <c:pt idx="9094">
                  <c:v>90.95</c:v>
                </c:pt>
                <c:pt idx="9095">
                  <c:v>90.96</c:v>
                </c:pt>
                <c:pt idx="9096">
                  <c:v>90.97</c:v>
                </c:pt>
                <c:pt idx="9097">
                  <c:v>90.98</c:v>
                </c:pt>
                <c:pt idx="9098">
                  <c:v>90.99</c:v>
                </c:pt>
                <c:pt idx="9099">
                  <c:v>91</c:v>
                </c:pt>
                <c:pt idx="9100">
                  <c:v>91.01</c:v>
                </c:pt>
                <c:pt idx="9101">
                  <c:v>91.02</c:v>
                </c:pt>
                <c:pt idx="9102">
                  <c:v>91.03</c:v>
                </c:pt>
                <c:pt idx="9103">
                  <c:v>91.04</c:v>
                </c:pt>
                <c:pt idx="9104">
                  <c:v>91.05</c:v>
                </c:pt>
                <c:pt idx="9105">
                  <c:v>91.06</c:v>
                </c:pt>
                <c:pt idx="9106">
                  <c:v>91.07</c:v>
                </c:pt>
                <c:pt idx="9107">
                  <c:v>91.08</c:v>
                </c:pt>
                <c:pt idx="9108">
                  <c:v>91.09</c:v>
                </c:pt>
                <c:pt idx="9109">
                  <c:v>91.1</c:v>
                </c:pt>
                <c:pt idx="9110">
                  <c:v>91.11</c:v>
                </c:pt>
                <c:pt idx="9111">
                  <c:v>91.12</c:v>
                </c:pt>
                <c:pt idx="9112">
                  <c:v>91.13</c:v>
                </c:pt>
                <c:pt idx="9113">
                  <c:v>91.14</c:v>
                </c:pt>
                <c:pt idx="9114">
                  <c:v>91.15</c:v>
                </c:pt>
                <c:pt idx="9115">
                  <c:v>91.16</c:v>
                </c:pt>
                <c:pt idx="9116">
                  <c:v>91.17</c:v>
                </c:pt>
                <c:pt idx="9117">
                  <c:v>91.18</c:v>
                </c:pt>
                <c:pt idx="9118">
                  <c:v>91.19</c:v>
                </c:pt>
                <c:pt idx="9119">
                  <c:v>91.2</c:v>
                </c:pt>
                <c:pt idx="9120">
                  <c:v>91.21</c:v>
                </c:pt>
                <c:pt idx="9121">
                  <c:v>91.22</c:v>
                </c:pt>
                <c:pt idx="9122">
                  <c:v>91.23</c:v>
                </c:pt>
                <c:pt idx="9123">
                  <c:v>91.24</c:v>
                </c:pt>
                <c:pt idx="9124">
                  <c:v>91.25</c:v>
                </c:pt>
                <c:pt idx="9125">
                  <c:v>91.26</c:v>
                </c:pt>
                <c:pt idx="9126">
                  <c:v>91.27</c:v>
                </c:pt>
                <c:pt idx="9127">
                  <c:v>91.28</c:v>
                </c:pt>
                <c:pt idx="9128">
                  <c:v>91.29</c:v>
                </c:pt>
                <c:pt idx="9129">
                  <c:v>91.3</c:v>
                </c:pt>
                <c:pt idx="9130">
                  <c:v>91.31</c:v>
                </c:pt>
                <c:pt idx="9131">
                  <c:v>91.32</c:v>
                </c:pt>
                <c:pt idx="9132">
                  <c:v>91.33</c:v>
                </c:pt>
                <c:pt idx="9133">
                  <c:v>91.34</c:v>
                </c:pt>
                <c:pt idx="9134">
                  <c:v>91.35</c:v>
                </c:pt>
                <c:pt idx="9135">
                  <c:v>91.36</c:v>
                </c:pt>
                <c:pt idx="9136">
                  <c:v>91.37</c:v>
                </c:pt>
                <c:pt idx="9137">
                  <c:v>91.38</c:v>
                </c:pt>
                <c:pt idx="9138">
                  <c:v>91.39</c:v>
                </c:pt>
                <c:pt idx="9139">
                  <c:v>91.4</c:v>
                </c:pt>
                <c:pt idx="9140">
                  <c:v>91.41</c:v>
                </c:pt>
                <c:pt idx="9141">
                  <c:v>91.42</c:v>
                </c:pt>
                <c:pt idx="9142">
                  <c:v>91.43</c:v>
                </c:pt>
                <c:pt idx="9143">
                  <c:v>91.44</c:v>
                </c:pt>
                <c:pt idx="9144">
                  <c:v>91.45</c:v>
                </c:pt>
                <c:pt idx="9145">
                  <c:v>91.46</c:v>
                </c:pt>
                <c:pt idx="9146">
                  <c:v>91.47</c:v>
                </c:pt>
                <c:pt idx="9147">
                  <c:v>91.48</c:v>
                </c:pt>
                <c:pt idx="9148">
                  <c:v>91.49</c:v>
                </c:pt>
                <c:pt idx="9149">
                  <c:v>91.5</c:v>
                </c:pt>
                <c:pt idx="9150">
                  <c:v>91.51</c:v>
                </c:pt>
                <c:pt idx="9151">
                  <c:v>91.52</c:v>
                </c:pt>
                <c:pt idx="9152">
                  <c:v>91.53</c:v>
                </c:pt>
                <c:pt idx="9153">
                  <c:v>91.54</c:v>
                </c:pt>
                <c:pt idx="9154">
                  <c:v>91.55</c:v>
                </c:pt>
                <c:pt idx="9155">
                  <c:v>91.56</c:v>
                </c:pt>
                <c:pt idx="9156">
                  <c:v>91.57</c:v>
                </c:pt>
                <c:pt idx="9157">
                  <c:v>91.58</c:v>
                </c:pt>
                <c:pt idx="9158">
                  <c:v>91.59</c:v>
                </c:pt>
                <c:pt idx="9159">
                  <c:v>91.6</c:v>
                </c:pt>
                <c:pt idx="9160">
                  <c:v>91.61</c:v>
                </c:pt>
                <c:pt idx="9161">
                  <c:v>91.62</c:v>
                </c:pt>
                <c:pt idx="9162">
                  <c:v>91.63</c:v>
                </c:pt>
                <c:pt idx="9163">
                  <c:v>91.64</c:v>
                </c:pt>
                <c:pt idx="9164">
                  <c:v>91.65</c:v>
                </c:pt>
                <c:pt idx="9165">
                  <c:v>91.66</c:v>
                </c:pt>
                <c:pt idx="9166">
                  <c:v>91.67</c:v>
                </c:pt>
                <c:pt idx="9167">
                  <c:v>91.68</c:v>
                </c:pt>
                <c:pt idx="9168">
                  <c:v>91.69</c:v>
                </c:pt>
                <c:pt idx="9169">
                  <c:v>91.7</c:v>
                </c:pt>
                <c:pt idx="9170">
                  <c:v>91.71</c:v>
                </c:pt>
                <c:pt idx="9171">
                  <c:v>91.72</c:v>
                </c:pt>
                <c:pt idx="9172">
                  <c:v>91.73</c:v>
                </c:pt>
                <c:pt idx="9173">
                  <c:v>91.74</c:v>
                </c:pt>
                <c:pt idx="9174">
                  <c:v>91.75</c:v>
                </c:pt>
                <c:pt idx="9175">
                  <c:v>91.76</c:v>
                </c:pt>
                <c:pt idx="9176">
                  <c:v>91.77</c:v>
                </c:pt>
                <c:pt idx="9177">
                  <c:v>91.78</c:v>
                </c:pt>
                <c:pt idx="9178">
                  <c:v>91.79</c:v>
                </c:pt>
                <c:pt idx="9179">
                  <c:v>91.8</c:v>
                </c:pt>
                <c:pt idx="9180">
                  <c:v>91.81</c:v>
                </c:pt>
                <c:pt idx="9181">
                  <c:v>91.82</c:v>
                </c:pt>
                <c:pt idx="9182">
                  <c:v>91.83</c:v>
                </c:pt>
                <c:pt idx="9183">
                  <c:v>91.84</c:v>
                </c:pt>
                <c:pt idx="9184">
                  <c:v>91.85</c:v>
                </c:pt>
                <c:pt idx="9185">
                  <c:v>91.86</c:v>
                </c:pt>
                <c:pt idx="9186">
                  <c:v>91.87</c:v>
                </c:pt>
                <c:pt idx="9187">
                  <c:v>91.88</c:v>
                </c:pt>
                <c:pt idx="9188">
                  <c:v>91.89</c:v>
                </c:pt>
                <c:pt idx="9189">
                  <c:v>91.9</c:v>
                </c:pt>
                <c:pt idx="9190">
                  <c:v>91.91</c:v>
                </c:pt>
                <c:pt idx="9191">
                  <c:v>91.92</c:v>
                </c:pt>
                <c:pt idx="9192">
                  <c:v>91.93</c:v>
                </c:pt>
                <c:pt idx="9193">
                  <c:v>91.94</c:v>
                </c:pt>
                <c:pt idx="9194">
                  <c:v>91.95</c:v>
                </c:pt>
                <c:pt idx="9195">
                  <c:v>91.96</c:v>
                </c:pt>
                <c:pt idx="9196">
                  <c:v>91.97</c:v>
                </c:pt>
                <c:pt idx="9197">
                  <c:v>91.98</c:v>
                </c:pt>
                <c:pt idx="9198">
                  <c:v>91.99</c:v>
                </c:pt>
                <c:pt idx="9199">
                  <c:v>92</c:v>
                </c:pt>
                <c:pt idx="9200">
                  <c:v>92.01</c:v>
                </c:pt>
                <c:pt idx="9201">
                  <c:v>92.02</c:v>
                </c:pt>
                <c:pt idx="9202">
                  <c:v>92.03</c:v>
                </c:pt>
                <c:pt idx="9203">
                  <c:v>92.04</c:v>
                </c:pt>
                <c:pt idx="9204">
                  <c:v>92.05</c:v>
                </c:pt>
                <c:pt idx="9205">
                  <c:v>92.06</c:v>
                </c:pt>
                <c:pt idx="9206">
                  <c:v>92.07</c:v>
                </c:pt>
                <c:pt idx="9207">
                  <c:v>92.08</c:v>
                </c:pt>
                <c:pt idx="9208">
                  <c:v>92.09</c:v>
                </c:pt>
                <c:pt idx="9209">
                  <c:v>92.1</c:v>
                </c:pt>
                <c:pt idx="9210">
                  <c:v>92.11</c:v>
                </c:pt>
                <c:pt idx="9211">
                  <c:v>92.12</c:v>
                </c:pt>
                <c:pt idx="9212">
                  <c:v>92.13</c:v>
                </c:pt>
                <c:pt idx="9213">
                  <c:v>92.14</c:v>
                </c:pt>
                <c:pt idx="9214">
                  <c:v>92.15</c:v>
                </c:pt>
                <c:pt idx="9215">
                  <c:v>92.16</c:v>
                </c:pt>
                <c:pt idx="9216">
                  <c:v>92.17</c:v>
                </c:pt>
                <c:pt idx="9217">
                  <c:v>92.18</c:v>
                </c:pt>
                <c:pt idx="9218">
                  <c:v>92.19</c:v>
                </c:pt>
                <c:pt idx="9219">
                  <c:v>92.2</c:v>
                </c:pt>
                <c:pt idx="9220">
                  <c:v>92.21</c:v>
                </c:pt>
                <c:pt idx="9221">
                  <c:v>92.22</c:v>
                </c:pt>
                <c:pt idx="9222">
                  <c:v>92.23</c:v>
                </c:pt>
                <c:pt idx="9223">
                  <c:v>92.24</c:v>
                </c:pt>
                <c:pt idx="9224">
                  <c:v>92.25</c:v>
                </c:pt>
                <c:pt idx="9225">
                  <c:v>92.26</c:v>
                </c:pt>
                <c:pt idx="9226">
                  <c:v>92.27</c:v>
                </c:pt>
                <c:pt idx="9227">
                  <c:v>92.28</c:v>
                </c:pt>
                <c:pt idx="9228">
                  <c:v>92.29</c:v>
                </c:pt>
                <c:pt idx="9229">
                  <c:v>92.3</c:v>
                </c:pt>
                <c:pt idx="9230">
                  <c:v>92.31</c:v>
                </c:pt>
                <c:pt idx="9231">
                  <c:v>92.32</c:v>
                </c:pt>
                <c:pt idx="9232">
                  <c:v>92.33</c:v>
                </c:pt>
                <c:pt idx="9233">
                  <c:v>92.34</c:v>
                </c:pt>
                <c:pt idx="9234">
                  <c:v>92.35</c:v>
                </c:pt>
                <c:pt idx="9235">
                  <c:v>92.36</c:v>
                </c:pt>
                <c:pt idx="9236">
                  <c:v>92.37</c:v>
                </c:pt>
                <c:pt idx="9237">
                  <c:v>92.38</c:v>
                </c:pt>
                <c:pt idx="9238">
                  <c:v>92.39</c:v>
                </c:pt>
                <c:pt idx="9239">
                  <c:v>92.4</c:v>
                </c:pt>
                <c:pt idx="9240">
                  <c:v>92.41</c:v>
                </c:pt>
                <c:pt idx="9241">
                  <c:v>92.42</c:v>
                </c:pt>
                <c:pt idx="9242">
                  <c:v>92.43</c:v>
                </c:pt>
                <c:pt idx="9243">
                  <c:v>92.44</c:v>
                </c:pt>
                <c:pt idx="9244">
                  <c:v>92.45</c:v>
                </c:pt>
                <c:pt idx="9245">
                  <c:v>92.46</c:v>
                </c:pt>
                <c:pt idx="9246">
                  <c:v>92.47</c:v>
                </c:pt>
                <c:pt idx="9247">
                  <c:v>92.48</c:v>
                </c:pt>
                <c:pt idx="9248">
                  <c:v>92.49</c:v>
                </c:pt>
                <c:pt idx="9249">
                  <c:v>92.5</c:v>
                </c:pt>
                <c:pt idx="9250">
                  <c:v>92.51</c:v>
                </c:pt>
                <c:pt idx="9251">
                  <c:v>92.52</c:v>
                </c:pt>
                <c:pt idx="9252">
                  <c:v>92.53</c:v>
                </c:pt>
                <c:pt idx="9253">
                  <c:v>92.54</c:v>
                </c:pt>
                <c:pt idx="9254">
                  <c:v>92.55</c:v>
                </c:pt>
                <c:pt idx="9255">
                  <c:v>92.56</c:v>
                </c:pt>
                <c:pt idx="9256">
                  <c:v>92.57</c:v>
                </c:pt>
                <c:pt idx="9257">
                  <c:v>92.58</c:v>
                </c:pt>
                <c:pt idx="9258">
                  <c:v>92.59</c:v>
                </c:pt>
                <c:pt idx="9259">
                  <c:v>92.6</c:v>
                </c:pt>
                <c:pt idx="9260">
                  <c:v>92.61</c:v>
                </c:pt>
                <c:pt idx="9261">
                  <c:v>92.62</c:v>
                </c:pt>
                <c:pt idx="9262">
                  <c:v>92.63</c:v>
                </c:pt>
                <c:pt idx="9263">
                  <c:v>92.64</c:v>
                </c:pt>
                <c:pt idx="9264">
                  <c:v>92.65</c:v>
                </c:pt>
                <c:pt idx="9265">
                  <c:v>92.66</c:v>
                </c:pt>
                <c:pt idx="9266">
                  <c:v>92.67</c:v>
                </c:pt>
                <c:pt idx="9267">
                  <c:v>92.68</c:v>
                </c:pt>
                <c:pt idx="9268">
                  <c:v>92.69</c:v>
                </c:pt>
                <c:pt idx="9269">
                  <c:v>92.7</c:v>
                </c:pt>
                <c:pt idx="9270">
                  <c:v>92.71</c:v>
                </c:pt>
                <c:pt idx="9271">
                  <c:v>92.72</c:v>
                </c:pt>
                <c:pt idx="9272">
                  <c:v>92.73</c:v>
                </c:pt>
                <c:pt idx="9273">
                  <c:v>92.74</c:v>
                </c:pt>
                <c:pt idx="9274">
                  <c:v>92.75</c:v>
                </c:pt>
                <c:pt idx="9275">
                  <c:v>92.76</c:v>
                </c:pt>
                <c:pt idx="9276">
                  <c:v>92.77</c:v>
                </c:pt>
                <c:pt idx="9277">
                  <c:v>92.78</c:v>
                </c:pt>
                <c:pt idx="9278">
                  <c:v>92.79</c:v>
                </c:pt>
                <c:pt idx="9279">
                  <c:v>92.8</c:v>
                </c:pt>
                <c:pt idx="9280">
                  <c:v>92.81</c:v>
                </c:pt>
                <c:pt idx="9281">
                  <c:v>92.82</c:v>
                </c:pt>
                <c:pt idx="9282">
                  <c:v>92.83</c:v>
                </c:pt>
                <c:pt idx="9283">
                  <c:v>92.84</c:v>
                </c:pt>
                <c:pt idx="9284">
                  <c:v>92.85</c:v>
                </c:pt>
                <c:pt idx="9285">
                  <c:v>92.86</c:v>
                </c:pt>
                <c:pt idx="9286">
                  <c:v>92.87</c:v>
                </c:pt>
                <c:pt idx="9287">
                  <c:v>92.88</c:v>
                </c:pt>
                <c:pt idx="9288">
                  <c:v>92.89</c:v>
                </c:pt>
                <c:pt idx="9289">
                  <c:v>92.9</c:v>
                </c:pt>
                <c:pt idx="9290">
                  <c:v>92.91</c:v>
                </c:pt>
                <c:pt idx="9291">
                  <c:v>92.92</c:v>
                </c:pt>
                <c:pt idx="9292">
                  <c:v>92.93</c:v>
                </c:pt>
                <c:pt idx="9293">
                  <c:v>92.94</c:v>
                </c:pt>
                <c:pt idx="9294">
                  <c:v>92.95</c:v>
                </c:pt>
                <c:pt idx="9295">
                  <c:v>92.96</c:v>
                </c:pt>
                <c:pt idx="9296">
                  <c:v>92.97</c:v>
                </c:pt>
                <c:pt idx="9297">
                  <c:v>92.98</c:v>
                </c:pt>
                <c:pt idx="9298">
                  <c:v>92.99</c:v>
                </c:pt>
                <c:pt idx="9299">
                  <c:v>93</c:v>
                </c:pt>
                <c:pt idx="9300">
                  <c:v>93.01</c:v>
                </c:pt>
                <c:pt idx="9301">
                  <c:v>93.02</c:v>
                </c:pt>
                <c:pt idx="9302">
                  <c:v>93.03</c:v>
                </c:pt>
                <c:pt idx="9303">
                  <c:v>93.04</c:v>
                </c:pt>
                <c:pt idx="9304">
                  <c:v>93.05</c:v>
                </c:pt>
                <c:pt idx="9305">
                  <c:v>93.06</c:v>
                </c:pt>
                <c:pt idx="9306">
                  <c:v>93.07</c:v>
                </c:pt>
                <c:pt idx="9307">
                  <c:v>93.08</c:v>
                </c:pt>
                <c:pt idx="9308">
                  <c:v>93.09</c:v>
                </c:pt>
                <c:pt idx="9309">
                  <c:v>93.1</c:v>
                </c:pt>
                <c:pt idx="9310">
                  <c:v>93.11</c:v>
                </c:pt>
                <c:pt idx="9311">
                  <c:v>93.12</c:v>
                </c:pt>
                <c:pt idx="9312">
                  <c:v>93.13</c:v>
                </c:pt>
                <c:pt idx="9313">
                  <c:v>93.14</c:v>
                </c:pt>
                <c:pt idx="9314">
                  <c:v>93.15</c:v>
                </c:pt>
                <c:pt idx="9315">
                  <c:v>93.16</c:v>
                </c:pt>
                <c:pt idx="9316">
                  <c:v>93.17</c:v>
                </c:pt>
                <c:pt idx="9317">
                  <c:v>93.18</c:v>
                </c:pt>
                <c:pt idx="9318">
                  <c:v>93.19</c:v>
                </c:pt>
                <c:pt idx="9319">
                  <c:v>93.2</c:v>
                </c:pt>
                <c:pt idx="9320">
                  <c:v>93.21</c:v>
                </c:pt>
                <c:pt idx="9321">
                  <c:v>93.22</c:v>
                </c:pt>
                <c:pt idx="9322">
                  <c:v>93.23</c:v>
                </c:pt>
                <c:pt idx="9323">
                  <c:v>93.24</c:v>
                </c:pt>
                <c:pt idx="9324">
                  <c:v>93.25</c:v>
                </c:pt>
                <c:pt idx="9325">
                  <c:v>93.26</c:v>
                </c:pt>
                <c:pt idx="9326">
                  <c:v>93.27</c:v>
                </c:pt>
                <c:pt idx="9327">
                  <c:v>93.28</c:v>
                </c:pt>
                <c:pt idx="9328">
                  <c:v>93.29</c:v>
                </c:pt>
                <c:pt idx="9329">
                  <c:v>93.3</c:v>
                </c:pt>
                <c:pt idx="9330">
                  <c:v>93.31</c:v>
                </c:pt>
                <c:pt idx="9331">
                  <c:v>93.32</c:v>
                </c:pt>
                <c:pt idx="9332">
                  <c:v>93.33</c:v>
                </c:pt>
                <c:pt idx="9333">
                  <c:v>93.34</c:v>
                </c:pt>
                <c:pt idx="9334">
                  <c:v>93.35</c:v>
                </c:pt>
                <c:pt idx="9335">
                  <c:v>93.36</c:v>
                </c:pt>
                <c:pt idx="9336">
                  <c:v>93.37</c:v>
                </c:pt>
                <c:pt idx="9337">
                  <c:v>93.38</c:v>
                </c:pt>
                <c:pt idx="9338">
                  <c:v>93.39</c:v>
                </c:pt>
                <c:pt idx="9339">
                  <c:v>93.4</c:v>
                </c:pt>
                <c:pt idx="9340">
                  <c:v>93.41</c:v>
                </c:pt>
                <c:pt idx="9341">
                  <c:v>93.42</c:v>
                </c:pt>
                <c:pt idx="9342">
                  <c:v>93.43</c:v>
                </c:pt>
                <c:pt idx="9343">
                  <c:v>93.44</c:v>
                </c:pt>
                <c:pt idx="9344">
                  <c:v>93.45</c:v>
                </c:pt>
                <c:pt idx="9345">
                  <c:v>93.46</c:v>
                </c:pt>
                <c:pt idx="9346">
                  <c:v>93.47</c:v>
                </c:pt>
                <c:pt idx="9347">
                  <c:v>93.48</c:v>
                </c:pt>
                <c:pt idx="9348">
                  <c:v>93.49</c:v>
                </c:pt>
                <c:pt idx="9349">
                  <c:v>93.5</c:v>
                </c:pt>
                <c:pt idx="9350">
                  <c:v>93.51</c:v>
                </c:pt>
                <c:pt idx="9351">
                  <c:v>93.52</c:v>
                </c:pt>
                <c:pt idx="9352">
                  <c:v>93.53</c:v>
                </c:pt>
                <c:pt idx="9353">
                  <c:v>93.54</c:v>
                </c:pt>
                <c:pt idx="9354">
                  <c:v>93.55</c:v>
                </c:pt>
                <c:pt idx="9355">
                  <c:v>93.56</c:v>
                </c:pt>
                <c:pt idx="9356">
                  <c:v>93.57</c:v>
                </c:pt>
                <c:pt idx="9357">
                  <c:v>93.58</c:v>
                </c:pt>
                <c:pt idx="9358">
                  <c:v>93.59</c:v>
                </c:pt>
                <c:pt idx="9359">
                  <c:v>93.6</c:v>
                </c:pt>
                <c:pt idx="9360">
                  <c:v>93.61</c:v>
                </c:pt>
                <c:pt idx="9361">
                  <c:v>93.62</c:v>
                </c:pt>
                <c:pt idx="9362">
                  <c:v>93.63</c:v>
                </c:pt>
                <c:pt idx="9363">
                  <c:v>93.64</c:v>
                </c:pt>
                <c:pt idx="9364">
                  <c:v>93.65</c:v>
                </c:pt>
                <c:pt idx="9365">
                  <c:v>93.66</c:v>
                </c:pt>
                <c:pt idx="9366">
                  <c:v>93.67</c:v>
                </c:pt>
                <c:pt idx="9367">
                  <c:v>93.68</c:v>
                </c:pt>
                <c:pt idx="9368">
                  <c:v>93.69</c:v>
                </c:pt>
                <c:pt idx="9369">
                  <c:v>93.7</c:v>
                </c:pt>
                <c:pt idx="9370">
                  <c:v>93.71</c:v>
                </c:pt>
                <c:pt idx="9371">
                  <c:v>93.72</c:v>
                </c:pt>
                <c:pt idx="9372">
                  <c:v>93.73</c:v>
                </c:pt>
                <c:pt idx="9373">
                  <c:v>93.74</c:v>
                </c:pt>
                <c:pt idx="9374">
                  <c:v>93.75</c:v>
                </c:pt>
                <c:pt idx="9375">
                  <c:v>93.76</c:v>
                </c:pt>
                <c:pt idx="9376">
                  <c:v>93.77</c:v>
                </c:pt>
                <c:pt idx="9377">
                  <c:v>93.78</c:v>
                </c:pt>
                <c:pt idx="9378">
                  <c:v>93.79</c:v>
                </c:pt>
                <c:pt idx="9379">
                  <c:v>93.8</c:v>
                </c:pt>
                <c:pt idx="9380">
                  <c:v>93.81</c:v>
                </c:pt>
                <c:pt idx="9381">
                  <c:v>93.82</c:v>
                </c:pt>
                <c:pt idx="9382">
                  <c:v>93.83</c:v>
                </c:pt>
                <c:pt idx="9383">
                  <c:v>93.84</c:v>
                </c:pt>
                <c:pt idx="9384">
                  <c:v>93.85</c:v>
                </c:pt>
                <c:pt idx="9385">
                  <c:v>93.86</c:v>
                </c:pt>
                <c:pt idx="9386">
                  <c:v>93.87</c:v>
                </c:pt>
                <c:pt idx="9387">
                  <c:v>93.88</c:v>
                </c:pt>
                <c:pt idx="9388">
                  <c:v>93.89</c:v>
                </c:pt>
                <c:pt idx="9389">
                  <c:v>93.9</c:v>
                </c:pt>
                <c:pt idx="9390">
                  <c:v>93.91</c:v>
                </c:pt>
                <c:pt idx="9391">
                  <c:v>93.92</c:v>
                </c:pt>
                <c:pt idx="9392">
                  <c:v>93.93</c:v>
                </c:pt>
                <c:pt idx="9393">
                  <c:v>93.94</c:v>
                </c:pt>
                <c:pt idx="9394">
                  <c:v>93.95</c:v>
                </c:pt>
                <c:pt idx="9395">
                  <c:v>93.96</c:v>
                </c:pt>
                <c:pt idx="9396">
                  <c:v>93.97</c:v>
                </c:pt>
                <c:pt idx="9397">
                  <c:v>93.98</c:v>
                </c:pt>
                <c:pt idx="9398">
                  <c:v>93.99</c:v>
                </c:pt>
                <c:pt idx="9399">
                  <c:v>94</c:v>
                </c:pt>
                <c:pt idx="9400">
                  <c:v>94.01</c:v>
                </c:pt>
                <c:pt idx="9401">
                  <c:v>94.02</c:v>
                </c:pt>
                <c:pt idx="9402">
                  <c:v>94.03</c:v>
                </c:pt>
                <c:pt idx="9403">
                  <c:v>94.04</c:v>
                </c:pt>
                <c:pt idx="9404">
                  <c:v>94.05</c:v>
                </c:pt>
                <c:pt idx="9405">
                  <c:v>94.06</c:v>
                </c:pt>
                <c:pt idx="9406">
                  <c:v>94.07</c:v>
                </c:pt>
                <c:pt idx="9407">
                  <c:v>94.08</c:v>
                </c:pt>
                <c:pt idx="9408">
                  <c:v>94.09</c:v>
                </c:pt>
                <c:pt idx="9409">
                  <c:v>94.1</c:v>
                </c:pt>
                <c:pt idx="9410">
                  <c:v>94.11</c:v>
                </c:pt>
                <c:pt idx="9411">
                  <c:v>94.12</c:v>
                </c:pt>
                <c:pt idx="9412">
                  <c:v>94.13</c:v>
                </c:pt>
                <c:pt idx="9413">
                  <c:v>94.14</c:v>
                </c:pt>
                <c:pt idx="9414">
                  <c:v>94.15</c:v>
                </c:pt>
                <c:pt idx="9415">
                  <c:v>94.16</c:v>
                </c:pt>
                <c:pt idx="9416">
                  <c:v>94.17</c:v>
                </c:pt>
                <c:pt idx="9417">
                  <c:v>94.18</c:v>
                </c:pt>
                <c:pt idx="9418">
                  <c:v>94.19</c:v>
                </c:pt>
                <c:pt idx="9419">
                  <c:v>94.2</c:v>
                </c:pt>
                <c:pt idx="9420">
                  <c:v>94.21</c:v>
                </c:pt>
                <c:pt idx="9421">
                  <c:v>94.22</c:v>
                </c:pt>
                <c:pt idx="9422">
                  <c:v>94.23</c:v>
                </c:pt>
                <c:pt idx="9423">
                  <c:v>94.24</c:v>
                </c:pt>
                <c:pt idx="9424">
                  <c:v>94.25</c:v>
                </c:pt>
                <c:pt idx="9425">
                  <c:v>94.26</c:v>
                </c:pt>
                <c:pt idx="9426">
                  <c:v>94.27</c:v>
                </c:pt>
                <c:pt idx="9427">
                  <c:v>94.28</c:v>
                </c:pt>
                <c:pt idx="9428">
                  <c:v>94.29</c:v>
                </c:pt>
                <c:pt idx="9429">
                  <c:v>94.3</c:v>
                </c:pt>
                <c:pt idx="9430">
                  <c:v>94.31</c:v>
                </c:pt>
                <c:pt idx="9431">
                  <c:v>94.32</c:v>
                </c:pt>
                <c:pt idx="9432">
                  <c:v>94.33</c:v>
                </c:pt>
                <c:pt idx="9433">
                  <c:v>94.34</c:v>
                </c:pt>
                <c:pt idx="9434">
                  <c:v>94.35</c:v>
                </c:pt>
                <c:pt idx="9435">
                  <c:v>94.36</c:v>
                </c:pt>
                <c:pt idx="9436">
                  <c:v>94.37</c:v>
                </c:pt>
                <c:pt idx="9437">
                  <c:v>94.38</c:v>
                </c:pt>
                <c:pt idx="9438">
                  <c:v>94.39</c:v>
                </c:pt>
                <c:pt idx="9439">
                  <c:v>94.4</c:v>
                </c:pt>
                <c:pt idx="9440">
                  <c:v>94.41</c:v>
                </c:pt>
                <c:pt idx="9441">
                  <c:v>94.42</c:v>
                </c:pt>
                <c:pt idx="9442">
                  <c:v>94.43</c:v>
                </c:pt>
                <c:pt idx="9443">
                  <c:v>94.44</c:v>
                </c:pt>
                <c:pt idx="9444">
                  <c:v>94.45</c:v>
                </c:pt>
                <c:pt idx="9445">
                  <c:v>94.46</c:v>
                </c:pt>
                <c:pt idx="9446">
                  <c:v>94.47</c:v>
                </c:pt>
                <c:pt idx="9447">
                  <c:v>94.48</c:v>
                </c:pt>
                <c:pt idx="9448">
                  <c:v>94.49</c:v>
                </c:pt>
                <c:pt idx="9449">
                  <c:v>94.5</c:v>
                </c:pt>
                <c:pt idx="9450">
                  <c:v>94.51</c:v>
                </c:pt>
                <c:pt idx="9451">
                  <c:v>94.52</c:v>
                </c:pt>
                <c:pt idx="9452">
                  <c:v>94.53</c:v>
                </c:pt>
                <c:pt idx="9453">
                  <c:v>94.54</c:v>
                </c:pt>
                <c:pt idx="9454">
                  <c:v>94.55</c:v>
                </c:pt>
                <c:pt idx="9455">
                  <c:v>94.56</c:v>
                </c:pt>
                <c:pt idx="9456">
                  <c:v>94.57</c:v>
                </c:pt>
                <c:pt idx="9457">
                  <c:v>94.58</c:v>
                </c:pt>
                <c:pt idx="9458">
                  <c:v>94.59</c:v>
                </c:pt>
                <c:pt idx="9459">
                  <c:v>94.6</c:v>
                </c:pt>
                <c:pt idx="9460">
                  <c:v>94.61</c:v>
                </c:pt>
                <c:pt idx="9461">
                  <c:v>94.62</c:v>
                </c:pt>
                <c:pt idx="9462">
                  <c:v>94.63</c:v>
                </c:pt>
                <c:pt idx="9463">
                  <c:v>94.64</c:v>
                </c:pt>
                <c:pt idx="9464">
                  <c:v>94.65</c:v>
                </c:pt>
                <c:pt idx="9465">
                  <c:v>94.66</c:v>
                </c:pt>
                <c:pt idx="9466">
                  <c:v>94.67</c:v>
                </c:pt>
                <c:pt idx="9467">
                  <c:v>94.68</c:v>
                </c:pt>
                <c:pt idx="9468">
                  <c:v>94.69</c:v>
                </c:pt>
                <c:pt idx="9469">
                  <c:v>94.7</c:v>
                </c:pt>
                <c:pt idx="9470">
                  <c:v>94.71</c:v>
                </c:pt>
                <c:pt idx="9471">
                  <c:v>94.72</c:v>
                </c:pt>
                <c:pt idx="9472">
                  <c:v>94.73</c:v>
                </c:pt>
                <c:pt idx="9473">
                  <c:v>94.74</c:v>
                </c:pt>
                <c:pt idx="9474">
                  <c:v>94.75</c:v>
                </c:pt>
                <c:pt idx="9475">
                  <c:v>94.76</c:v>
                </c:pt>
                <c:pt idx="9476">
                  <c:v>94.77</c:v>
                </c:pt>
                <c:pt idx="9477">
                  <c:v>94.78</c:v>
                </c:pt>
                <c:pt idx="9478">
                  <c:v>94.79</c:v>
                </c:pt>
                <c:pt idx="9479">
                  <c:v>94.8</c:v>
                </c:pt>
                <c:pt idx="9480">
                  <c:v>94.81</c:v>
                </c:pt>
                <c:pt idx="9481">
                  <c:v>94.82</c:v>
                </c:pt>
                <c:pt idx="9482">
                  <c:v>94.83</c:v>
                </c:pt>
                <c:pt idx="9483">
                  <c:v>94.84</c:v>
                </c:pt>
                <c:pt idx="9484">
                  <c:v>94.85</c:v>
                </c:pt>
                <c:pt idx="9485">
                  <c:v>94.86</c:v>
                </c:pt>
                <c:pt idx="9486">
                  <c:v>94.87</c:v>
                </c:pt>
                <c:pt idx="9487">
                  <c:v>94.88</c:v>
                </c:pt>
                <c:pt idx="9488">
                  <c:v>94.89</c:v>
                </c:pt>
                <c:pt idx="9489">
                  <c:v>94.9</c:v>
                </c:pt>
                <c:pt idx="9490">
                  <c:v>94.91</c:v>
                </c:pt>
                <c:pt idx="9491">
                  <c:v>94.92</c:v>
                </c:pt>
                <c:pt idx="9492">
                  <c:v>94.93</c:v>
                </c:pt>
                <c:pt idx="9493">
                  <c:v>94.94</c:v>
                </c:pt>
                <c:pt idx="9494">
                  <c:v>94.95</c:v>
                </c:pt>
                <c:pt idx="9495">
                  <c:v>94.96</c:v>
                </c:pt>
                <c:pt idx="9496">
                  <c:v>94.97</c:v>
                </c:pt>
                <c:pt idx="9497">
                  <c:v>94.98</c:v>
                </c:pt>
                <c:pt idx="9498">
                  <c:v>94.99</c:v>
                </c:pt>
                <c:pt idx="9499">
                  <c:v>95</c:v>
                </c:pt>
                <c:pt idx="9500">
                  <c:v>95.01</c:v>
                </c:pt>
                <c:pt idx="9501">
                  <c:v>95.02</c:v>
                </c:pt>
                <c:pt idx="9502">
                  <c:v>95.03</c:v>
                </c:pt>
                <c:pt idx="9503">
                  <c:v>95.04</c:v>
                </c:pt>
                <c:pt idx="9504">
                  <c:v>95.05</c:v>
                </c:pt>
                <c:pt idx="9505">
                  <c:v>95.06</c:v>
                </c:pt>
                <c:pt idx="9506">
                  <c:v>95.07</c:v>
                </c:pt>
                <c:pt idx="9507">
                  <c:v>95.08</c:v>
                </c:pt>
                <c:pt idx="9508">
                  <c:v>95.09</c:v>
                </c:pt>
                <c:pt idx="9509">
                  <c:v>95.1</c:v>
                </c:pt>
                <c:pt idx="9510">
                  <c:v>95.11</c:v>
                </c:pt>
                <c:pt idx="9511">
                  <c:v>95.12</c:v>
                </c:pt>
                <c:pt idx="9512">
                  <c:v>95.13</c:v>
                </c:pt>
                <c:pt idx="9513">
                  <c:v>95.14</c:v>
                </c:pt>
                <c:pt idx="9514">
                  <c:v>95.15</c:v>
                </c:pt>
                <c:pt idx="9515">
                  <c:v>95.16</c:v>
                </c:pt>
                <c:pt idx="9516">
                  <c:v>95.17</c:v>
                </c:pt>
                <c:pt idx="9517">
                  <c:v>95.18</c:v>
                </c:pt>
                <c:pt idx="9518">
                  <c:v>95.19</c:v>
                </c:pt>
                <c:pt idx="9519">
                  <c:v>95.2</c:v>
                </c:pt>
                <c:pt idx="9520">
                  <c:v>95.21</c:v>
                </c:pt>
                <c:pt idx="9521">
                  <c:v>95.22</c:v>
                </c:pt>
                <c:pt idx="9522">
                  <c:v>95.23</c:v>
                </c:pt>
                <c:pt idx="9523">
                  <c:v>95.24</c:v>
                </c:pt>
                <c:pt idx="9524">
                  <c:v>95.25</c:v>
                </c:pt>
                <c:pt idx="9525">
                  <c:v>95.26</c:v>
                </c:pt>
                <c:pt idx="9526">
                  <c:v>95.27</c:v>
                </c:pt>
                <c:pt idx="9527">
                  <c:v>95.28</c:v>
                </c:pt>
                <c:pt idx="9528">
                  <c:v>95.29</c:v>
                </c:pt>
                <c:pt idx="9529">
                  <c:v>95.3</c:v>
                </c:pt>
                <c:pt idx="9530">
                  <c:v>95.31</c:v>
                </c:pt>
                <c:pt idx="9531">
                  <c:v>95.32</c:v>
                </c:pt>
                <c:pt idx="9532">
                  <c:v>95.33</c:v>
                </c:pt>
                <c:pt idx="9533">
                  <c:v>95.34</c:v>
                </c:pt>
                <c:pt idx="9534">
                  <c:v>95.35</c:v>
                </c:pt>
                <c:pt idx="9535">
                  <c:v>95.36</c:v>
                </c:pt>
                <c:pt idx="9536">
                  <c:v>95.37</c:v>
                </c:pt>
                <c:pt idx="9537">
                  <c:v>95.38</c:v>
                </c:pt>
                <c:pt idx="9538">
                  <c:v>95.39</c:v>
                </c:pt>
                <c:pt idx="9539">
                  <c:v>95.4</c:v>
                </c:pt>
                <c:pt idx="9540">
                  <c:v>95.41</c:v>
                </c:pt>
                <c:pt idx="9541">
                  <c:v>95.42</c:v>
                </c:pt>
                <c:pt idx="9542">
                  <c:v>95.43</c:v>
                </c:pt>
                <c:pt idx="9543">
                  <c:v>95.44</c:v>
                </c:pt>
                <c:pt idx="9544">
                  <c:v>95.45</c:v>
                </c:pt>
                <c:pt idx="9545">
                  <c:v>95.46</c:v>
                </c:pt>
                <c:pt idx="9546">
                  <c:v>95.47</c:v>
                </c:pt>
                <c:pt idx="9547">
                  <c:v>95.48</c:v>
                </c:pt>
                <c:pt idx="9548">
                  <c:v>95.49</c:v>
                </c:pt>
                <c:pt idx="9549">
                  <c:v>95.5</c:v>
                </c:pt>
                <c:pt idx="9550">
                  <c:v>95.51</c:v>
                </c:pt>
                <c:pt idx="9551">
                  <c:v>95.52</c:v>
                </c:pt>
                <c:pt idx="9552">
                  <c:v>95.53</c:v>
                </c:pt>
                <c:pt idx="9553">
                  <c:v>95.54</c:v>
                </c:pt>
                <c:pt idx="9554">
                  <c:v>95.55</c:v>
                </c:pt>
                <c:pt idx="9555">
                  <c:v>95.56</c:v>
                </c:pt>
                <c:pt idx="9556">
                  <c:v>95.57</c:v>
                </c:pt>
                <c:pt idx="9557">
                  <c:v>95.58</c:v>
                </c:pt>
                <c:pt idx="9558">
                  <c:v>95.59</c:v>
                </c:pt>
                <c:pt idx="9559">
                  <c:v>95.6</c:v>
                </c:pt>
                <c:pt idx="9560">
                  <c:v>95.61</c:v>
                </c:pt>
                <c:pt idx="9561">
                  <c:v>95.62</c:v>
                </c:pt>
                <c:pt idx="9562">
                  <c:v>95.63</c:v>
                </c:pt>
                <c:pt idx="9563">
                  <c:v>95.64</c:v>
                </c:pt>
                <c:pt idx="9564">
                  <c:v>95.65</c:v>
                </c:pt>
                <c:pt idx="9565">
                  <c:v>95.66</c:v>
                </c:pt>
                <c:pt idx="9566">
                  <c:v>95.67</c:v>
                </c:pt>
                <c:pt idx="9567">
                  <c:v>95.68</c:v>
                </c:pt>
                <c:pt idx="9568">
                  <c:v>95.69</c:v>
                </c:pt>
                <c:pt idx="9569">
                  <c:v>95.7</c:v>
                </c:pt>
                <c:pt idx="9570">
                  <c:v>95.71</c:v>
                </c:pt>
                <c:pt idx="9571">
                  <c:v>95.72</c:v>
                </c:pt>
                <c:pt idx="9572">
                  <c:v>95.73</c:v>
                </c:pt>
                <c:pt idx="9573">
                  <c:v>95.74</c:v>
                </c:pt>
                <c:pt idx="9574">
                  <c:v>95.75</c:v>
                </c:pt>
                <c:pt idx="9575">
                  <c:v>95.76</c:v>
                </c:pt>
                <c:pt idx="9576">
                  <c:v>95.77</c:v>
                </c:pt>
                <c:pt idx="9577">
                  <c:v>95.78</c:v>
                </c:pt>
                <c:pt idx="9578">
                  <c:v>95.79</c:v>
                </c:pt>
                <c:pt idx="9579">
                  <c:v>95.8</c:v>
                </c:pt>
                <c:pt idx="9580">
                  <c:v>95.81</c:v>
                </c:pt>
                <c:pt idx="9581">
                  <c:v>95.82</c:v>
                </c:pt>
                <c:pt idx="9582">
                  <c:v>95.83</c:v>
                </c:pt>
                <c:pt idx="9583">
                  <c:v>95.84</c:v>
                </c:pt>
                <c:pt idx="9584">
                  <c:v>95.85</c:v>
                </c:pt>
                <c:pt idx="9585">
                  <c:v>95.86</c:v>
                </c:pt>
                <c:pt idx="9586">
                  <c:v>95.87</c:v>
                </c:pt>
                <c:pt idx="9587">
                  <c:v>95.88</c:v>
                </c:pt>
                <c:pt idx="9588">
                  <c:v>95.89</c:v>
                </c:pt>
                <c:pt idx="9589">
                  <c:v>95.9</c:v>
                </c:pt>
                <c:pt idx="9590">
                  <c:v>95.91</c:v>
                </c:pt>
                <c:pt idx="9591">
                  <c:v>95.92</c:v>
                </c:pt>
                <c:pt idx="9592">
                  <c:v>95.93</c:v>
                </c:pt>
                <c:pt idx="9593">
                  <c:v>95.94</c:v>
                </c:pt>
                <c:pt idx="9594">
                  <c:v>95.95</c:v>
                </c:pt>
                <c:pt idx="9595">
                  <c:v>95.96</c:v>
                </c:pt>
                <c:pt idx="9596">
                  <c:v>95.97</c:v>
                </c:pt>
                <c:pt idx="9597">
                  <c:v>95.98</c:v>
                </c:pt>
                <c:pt idx="9598">
                  <c:v>95.99</c:v>
                </c:pt>
                <c:pt idx="9599">
                  <c:v>96</c:v>
                </c:pt>
                <c:pt idx="9600">
                  <c:v>96.01</c:v>
                </c:pt>
                <c:pt idx="9601">
                  <c:v>96.02</c:v>
                </c:pt>
                <c:pt idx="9602">
                  <c:v>96.03</c:v>
                </c:pt>
                <c:pt idx="9603">
                  <c:v>96.04</c:v>
                </c:pt>
                <c:pt idx="9604">
                  <c:v>96.05</c:v>
                </c:pt>
                <c:pt idx="9605">
                  <c:v>96.06</c:v>
                </c:pt>
                <c:pt idx="9606">
                  <c:v>96.07</c:v>
                </c:pt>
                <c:pt idx="9607">
                  <c:v>96.08</c:v>
                </c:pt>
                <c:pt idx="9608">
                  <c:v>96.09</c:v>
                </c:pt>
                <c:pt idx="9609">
                  <c:v>96.1</c:v>
                </c:pt>
                <c:pt idx="9610">
                  <c:v>96.11</c:v>
                </c:pt>
                <c:pt idx="9611">
                  <c:v>96.12</c:v>
                </c:pt>
                <c:pt idx="9612">
                  <c:v>96.13</c:v>
                </c:pt>
                <c:pt idx="9613">
                  <c:v>96.14</c:v>
                </c:pt>
                <c:pt idx="9614">
                  <c:v>96.15</c:v>
                </c:pt>
                <c:pt idx="9615">
                  <c:v>96.16</c:v>
                </c:pt>
                <c:pt idx="9616">
                  <c:v>96.17</c:v>
                </c:pt>
                <c:pt idx="9617">
                  <c:v>96.18</c:v>
                </c:pt>
                <c:pt idx="9618">
                  <c:v>96.19</c:v>
                </c:pt>
                <c:pt idx="9619">
                  <c:v>96.2</c:v>
                </c:pt>
                <c:pt idx="9620">
                  <c:v>96.21</c:v>
                </c:pt>
                <c:pt idx="9621">
                  <c:v>96.22</c:v>
                </c:pt>
                <c:pt idx="9622">
                  <c:v>96.23</c:v>
                </c:pt>
                <c:pt idx="9623">
                  <c:v>96.24</c:v>
                </c:pt>
                <c:pt idx="9624">
                  <c:v>96.25</c:v>
                </c:pt>
                <c:pt idx="9625">
                  <c:v>96.26</c:v>
                </c:pt>
                <c:pt idx="9626">
                  <c:v>96.27</c:v>
                </c:pt>
                <c:pt idx="9627">
                  <c:v>96.28</c:v>
                </c:pt>
                <c:pt idx="9628">
                  <c:v>96.29</c:v>
                </c:pt>
                <c:pt idx="9629">
                  <c:v>96.3</c:v>
                </c:pt>
                <c:pt idx="9630">
                  <c:v>96.31</c:v>
                </c:pt>
                <c:pt idx="9631">
                  <c:v>96.32</c:v>
                </c:pt>
                <c:pt idx="9632">
                  <c:v>96.33</c:v>
                </c:pt>
                <c:pt idx="9633">
                  <c:v>96.34</c:v>
                </c:pt>
                <c:pt idx="9634">
                  <c:v>96.35</c:v>
                </c:pt>
                <c:pt idx="9635">
                  <c:v>96.36</c:v>
                </c:pt>
                <c:pt idx="9636">
                  <c:v>96.37</c:v>
                </c:pt>
                <c:pt idx="9637">
                  <c:v>96.38</c:v>
                </c:pt>
                <c:pt idx="9638">
                  <c:v>96.39</c:v>
                </c:pt>
                <c:pt idx="9639">
                  <c:v>96.4</c:v>
                </c:pt>
                <c:pt idx="9640">
                  <c:v>96.41</c:v>
                </c:pt>
                <c:pt idx="9641">
                  <c:v>96.42</c:v>
                </c:pt>
                <c:pt idx="9642">
                  <c:v>96.43</c:v>
                </c:pt>
                <c:pt idx="9643">
                  <c:v>96.44</c:v>
                </c:pt>
                <c:pt idx="9644">
                  <c:v>96.45</c:v>
                </c:pt>
                <c:pt idx="9645">
                  <c:v>96.46</c:v>
                </c:pt>
                <c:pt idx="9646">
                  <c:v>96.47</c:v>
                </c:pt>
                <c:pt idx="9647">
                  <c:v>96.48</c:v>
                </c:pt>
                <c:pt idx="9648">
                  <c:v>96.49</c:v>
                </c:pt>
                <c:pt idx="9649">
                  <c:v>96.5</c:v>
                </c:pt>
                <c:pt idx="9650">
                  <c:v>96.51</c:v>
                </c:pt>
                <c:pt idx="9651">
                  <c:v>96.52</c:v>
                </c:pt>
                <c:pt idx="9652">
                  <c:v>96.53</c:v>
                </c:pt>
                <c:pt idx="9653">
                  <c:v>96.54</c:v>
                </c:pt>
                <c:pt idx="9654">
                  <c:v>96.55</c:v>
                </c:pt>
                <c:pt idx="9655">
                  <c:v>96.56</c:v>
                </c:pt>
                <c:pt idx="9656">
                  <c:v>96.57</c:v>
                </c:pt>
                <c:pt idx="9657">
                  <c:v>96.58</c:v>
                </c:pt>
                <c:pt idx="9658">
                  <c:v>96.59</c:v>
                </c:pt>
                <c:pt idx="9659">
                  <c:v>96.6</c:v>
                </c:pt>
                <c:pt idx="9660">
                  <c:v>96.61</c:v>
                </c:pt>
                <c:pt idx="9661">
                  <c:v>96.62</c:v>
                </c:pt>
                <c:pt idx="9662">
                  <c:v>96.63</c:v>
                </c:pt>
                <c:pt idx="9663">
                  <c:v>96.64</c:v>
                </c:pt>
                <c:pt idx="9664">
                  <c:v>96.65</c:v>
                </c:pt>
                <c:pt idx="9665">
                  <c:v>96.66</c:v>
                </c:pt>
                <c:pt idx="9666">
                  <c:v>96.67</c:v>
                </c:pt>
                <c:pt idx="9667">
                  <c:v>96.68</c:v>
                </c:pt>
                <c:pt idx="9668">
                  <c:v>96.69</c:v>
                </c:pt>
                <c:pt idx="9669">
                  <c:v>96.7</c:v>
                </c:pt>
                <c:pt idx="9670">
                  <c:v>96.71</c:v>
                </c:pt>
                <c:pt idx="9671">
                  <c:v>96.72</c:v>
                </c:pt>
                <c:pt idx="9672">
                  <c:v>96.73</c:v>
                </c:pt>
                <c:pt idx="9673">
                  <c:v>96.74</c:v>
                </c:pt>
                <c:pt idx="9674">
                  <c:v>96.75</c:v>
                </c:pt>
                <c:pt idx="9675">
                  <c:v>96.76</c:v>
                </c:pt>
                <c:pt idx="9676">
                  <c:v>96.77</c:v>
                </c:pt>
                <c:pt idx="9677">
                  <c:v>96.78</c:v>
                </c:pt>
                <c:pt idx="9678">
                  <c:v>96.79</c:v>
                </c:pt>
                <c:pt idx="9679">
                  <c:v>96.8</c:v>
                </c:pt>
                <c:pt idx="9680">
                  <c:v>96.81</c:v>
                </c:pt>
                <c:pt idx="9681">
                  <c:v>96.82</c:v>
                </c:pt>
                <c:pt idx="9682">
                  <c:v>96.83</c:v>
                </c:pt>
                <c:pt idx="9683">
                  <c:v>96.84</c:v>
                </c:pt>
                <c:pt idx="9684">
                  <c:v>96.85</c:v>
                </c:pt>
                <c:pt idx="9685">
                  <c:v>96.86</c:v>
                </c:pt>
                <c:pt idx="9686">
                  <c:v>96.87</c:v>
                </c:pt>
                <c:pt idx="9687">
                  <c:v>96.88</c:v>
                </c:pt>
                <c:pt idx="9688">
                  <c:v>96.89</c:v>
                </c:pt>
                <c:pt idx="9689">
                  <c:v>96.9</c:v>
                </c:pt>
                <c:pt idx="9690">
                  <c:v>96.91</c:v>
                </c:pt>
                <c:pt idx="9691">
                  <c:v>96.92</c:v>
                </c:pt>
                <c:pt idx="9692">
                  <c:v>96.93</c:v>
                </c:pt>
                <c:pt idx="9693">
                  <c:v>96.94</c:v>
                </c:pt>
                <c:pt idx="9694">
                  <c:v>96.95</c:v>
                </c:pt>
                <c:pt idx="9695">
                  <c:v>96.96</c:v>
                </c:pt>
                <c:pt idx="9696">
                  <c:v>96.97</c:v>
                </c:pt>
                <c:pt idx="9697">
                  <c:v>96.98</c:v>
                </c:pt>
                <c:pt idx="9698">
                  <c:v>96.99</c:v>
                </c:pt>
                <c:pt idx="9699">
                  <c:v>97</c:v>
                </c:pt>
                <c:pt idx="9700">
                  <c:v>97.01</c:v>
                </c:pt>
                <c:pt idx="9701">
                  <c:v>97.02</c:v>
                </c:pt>
                <c:pt idx="9702">
                  <c:v>97.03</c:v>
                </c:pt>
                <c:pt idx="9703">
                  <c:v>97.04</c:v>
                </c:pt>
                <c:pt idx="9704">
                  <c:v>97.05</c:v>
                </c:pt>
                <c:pt idx="9705">
                  <c:v>97.06</c:v>
                </c:pt>
                <c:pt idx="9706">
                  <c:v>97.07</c:v>
                </c:pt>
                <c:pt idx="9707">
                  <c:v>97.08</c:v>
                </c:pt>
                <c:pt idx="9708">
                  <c:v>97.09</c:v>
                </c:pt>
                <c:pt idx="9709">
                  <c:v>97.1</c:v>
                </c:pt>
                <c:pt idx="9710">
                  <c:v>97.11</c:v>
                </c:pt>
                <c:pt idx="9711">
                  <c:v>97.12</c:v>
                </c:pt>
                <c:pt idx="9712">
                  <c:v>97.13</c:v>
                </c:pt>
                <c:pt idx="9713">
                  <c:v>97.14</c:v>
                </c:pt>
                <c:pt idx="9714">
                  <c:v>97.15</c:v>
                </c:pt>
                <c:pt idx="9715">
                  <c:v>97.16</c:v>
                </c:pt>
                <c:pt idx="9716">
                  <c:v>97.17</c:v>
                </c:pt>
                <c:pt idx="9717">
                  <c:v>97.18</c:v>
                </c:pt>
                <c:pt idx="9718">
                  <c:v>97.19</c:v>
                </c:pt>
                <c:pt idx="9719">
                  <c:v>97.2</c:v>
                </c:pt>
                <c:pt idx="9720">
                  <c:v>97.21</c:v>
                </c:pt>
                <c:pt idx="9721">
                  <c:v>97.22</c:v>
                </c:pt>
                <c:pt idx="9722">
                  <c:v>97.23</c:v>
                </c:pt>
                <c:pt idx="9723">
                  <c:v>97.24</c:v>
                </c:pt>
                <c:pt idx="9724">
                  <c:v>97.25</c:v>
                </c:pt>
                <c:pt idx="9725">
                  <c:v>97.26</c:v>
                </c:pt>
                <c:pt idx="9726">
                  <c:v>97.27</c:v>
                </c:pt>
                <c:pt idx="9727">
                  <c:v>97.28</c:v>
                </c:pt>
                <c:pt idx="9728">
                  <c:v>97.29</c:v>
                </c:pt>
                <c:pt idx="9729">
                  <c:v>97.3</c:v>
                </c:pt>
                <c:pt idx="9730">
                  <c:v>97.31</c:v>
                </c:pt>
                <c:pt idx="9731">
                  <c:v>97.32</c:v>
                </c:pt>
                <c:pt idx="9732">
                  <c:v>97.33</c:v>
                </c:pt>
                <c:pt idx="9733">
                  <c:v>97.34</c:v>
                </c:pt>
                <c:pt idx="9734">
                  <c:v>97.35</c:v>
                </c:pt>
                <c:pt idx="9735">
                  <c:v>97.36</c:v>
                </c:pt>
                <c:pt idx="9736">
                  <c:v>97.37</c:v>
                </c:pt>
                <c:pt idx="9737">
                  <c:v>97.38</c:v>
                </c:pt>
                <c:pt idx="9738">
                  <c:v>97.39</c:v>
                </c:pt>
                <c:pt idx="9739">
                  <c:v>97.4</c:v>
                </c:pt>
                <c:pt idx="9740">
                  <c:v>97.41</c:v>
                </c:pt>
                <c:pt idx="9741">
                  <c:v>97.42</c:v>
                </c:pt>
                <c:pt idx="9742">
                  <c:v>97.43</c:v>
                </c:pt>
                <c:pt idx="9743">
                  <c:v>97.44</c:v>
                </c:pt>
                <c:pt idx="9744">
                  <c:v>97.45</c:v>
                </c:pt>
                <c:pt idx="9745">
                  <c:v>97.46</c:v>
                </c:pt>
                <c:pt idx="9746">
                  <c:v>97.47</c:v>
                </c:pt>
                <c:pt idx="9747">
                  <c:v>97.48</c:v>
                </c:pt>
                <c:pt idx="9748">
                  <c:v>97.49</c:v>
                </c:pt>
                <c:pt idx="9749">
                  <c:v>97.5</c:v>
                </c:pt>
                <c:pt idx="9750">
                  <c:v>97.51</c:v>
                </c:pt>
                <c:pt idx="9751">
                  <c:v>97.52</c:v>
                </c:pt>
                <c:pt idx="9752">
                  <c:v>97.53</c:v>
                </c:pt>
                <c:pt idx="9753">
                  <c:v>97.54</c:v>
                </c:pt>
                <c:pt idx="9754">
                  <c:v>97.55</c:v>
                </c:pt>
                <c:pt idx="9755">
                  <c:v>97.56</c:v>
                </c:pt>
                <c:pt idx="9756">
                  <c:v>97.57</c:v>
                </c:pt>
                <c:pt idx="9757">
                  <c:v>97.58</c:v>
                </c:pt>
                <c:pt idx="9758">
                  <c:v>97.59</c:v>
                </c:pt>
                <c:pt idx="9759">
                  <c:v>97.6</c:v>
                </c:pt>
                <c:pt idx="9760">
                  <c:v>97.61</c:v>
                </c:pt>
                <c:pt idx="9761">
                  <c:v>97.62</c:v>
                </c:pt>
                <c:pt idx="9762">
                  <c:v>97.63</c:v>
                </c:pt>
                <c:pt idx="9763">
                  <c:v>97.64</c:v>
                </c:pt>
                <c:pt idx="9764">
                  <c:v>97.65</c:v>
                </c:pt>
                <c:pt idx="9765">
                  <c:v>97.66</c:v>
                </c:pt>
                <c:pt idx="9766">
                  <c:v>97.67</c:v>
                </c:pt>
                <c:pt idx="9767">
                  <c:v>97.68</c:v>
                </c:pt>
                <c:pt idx="9768">
                  <c:v>97.69</c:v>
                </c:pt>
                <c:pt idx="9769">
                  <c:v>97.7</c:v>
                </c:pt>
                <c:pt idx="9770">
                  <c:v>97.71</c:v>
                </c:pt>
                <c:pt idx="9771">
                  <c:v>97.72</c:v>
                </c:pt>
                <c:pt idx="9772">
                  <c:v>97.73</c:v>
                </c:pt>
                <c:pt idx="9773">
                  <c:v>97.74</c:v>
                </c:pt>
                <c:pt idx="9774">
                  <c:v>97.75</c:v>
                </c:pt>
                <c:pt idx="9775">
                  <c:v>97.76</c:v>
                </c:pt>
                <c:pt idx="9776">
                  <c:v>97.77</c:v>
                </c:pt>
                <c:pt idx="9777">
                  <c:v>97.78</c:v>
                </c:pt>
                <c:pt idx="9778">
                  <c:v>97.79</c:v>
                </c:pt>
                <c:pt idx="9779">
                  <c:v>97.8</c:v>
                </c:pt>
                <c:pt idx="9780">
                  <c:v>97.81</c:v>
                </c:pt>
                <c:pt idx="9781">
                  <c:v>97.82</c:v>
                </c:pt>
                <c:pt idx="9782">
                  <c:v>97.83</c:v>
                </c:pt>
                <c:pt idx="9783">
                  <c:v>97.84</c:v>
                </c:pt>
                <c:pt idx="9784">
                  <c:v>97.85</c:v>
                </c:pt>
                <c:pt idx="9785">
                  <c:v>97.86</c:v>
                </c:pt>
                <c:pt idx="9786">
                  <c:v>97.87</c:v>
                </c:pt>
                <c:pt idx="9787">
                  <c:v>97.88</c:v>
                </c:pt>
                <c:pt idx="9788">
                  <c:v>97.89</c:v>
                </c:pt>
                <c:pt idx="9789">
                  <c:v>97.9</c:v>
                </c:pt>
                <c:pt idx="9790">
                  <c:v>97.91</c:v>
                </c:pt>
                <c:pt idx="9791">
                  <c:v>97.92</c:v>
                </c:pt>
                <c:pt idx="9792">
                  <c:v>97.93</c:v>
                </c:pt>
                <c:pt idx="9793">
                  <c:v>97.94</c:v>
                </c:pt>
                <c:pt idx="9794">
                  <c:v>97.95</c:v>
                </c:pt>
                <c:pt idx="9795">
                  <c:v>97.96</c:v>
                </c:pt>
                <c:pt idx="9796">
                  <c:v>97.97</c:v>
                </c:pt>
                <c:pt idx="9797">
                  <c:v>97.98</c:v>
                </c:pt>
                <c:pt idx="9798">
                  <c:v>97.99</c:v>
                </c:pt>
                <c:pt idx="9799">
                  <c:v>98</c:v>
                </c:pt>
                <c:pt idx="9800">
                  <c:v>98.01</c:v>
                </c:pt>
                <c:pt idx="9801">
                  <c:v>98.02</c:v>
                </c:pt>
                <c:pt idx="9802">
                  <c:v>98.03</c:v>
                </c:pt>
                <c:pt idx="9803">
                  <c:v>98.04</c:v>
                </c:pt>
                <c:pt idx="9804">
                  <c:v>98.05</c:v>
                </c:pt>
                <c:pt idx="9805">
                  <c:v>98.06</c:v>
                </c:pt>
                <c:pt idx="9806">
                  <c:v>98.07</c:v>
                </c:pt>
                <c:pt idx="9807">
                  <c:v>98.08</c:v>
                </c:pt>
                <c:pt idx="9808">
                  <c:v>98.09</c:v>
                </c:pt>
                <c:pt idx="9809">
                  <c:v>98.1</c:v>
                </c:pt>
                <c:pt idx="9810">
                  <c:v>98.11</c:v>
                </c:pt>
                <c:pt idx="9811">
                  <c:v>98.12</c:v>
                </c:pt>
                <c:pt idx="9812">
                  <c:v>98.13</c:v>
                </c:pt>
                <c:pt idx="9813">
                  <c:v>98.14</c:v>
                </c:pt>
                <c:pt idx="9814">
                  <c:v>98.15</c:v>
                </c:pt>
                <c:pt idx="9815">
                  <c:v>98.16</c:v>
                </c:pt>
                <c:pt idx="9816">
                  <c:v>98.17</c:v>
                </c:pt>
                <c:pt idx="9817">
                  <c:v>98.18</c:v>
                </c:pt>
                <c:pt idx="9818">
                  <c:v>98.19</c:v>
                </c:pt>
                <c:pt idx="9819">
                  <c:v>98.2</c:v>
                </c:pt>
                <c:pt idx="9820">
                  <c:v>98.21</c:v>
                </c:pt>
                <c:pt idx="9821">
                  <c:v>98.22</c:v>
                </c:pt>
                <c:pt idx="9822">
                  <c:v>98.23</c:v>
                </c:pt>
                <c:pt idx="9823">
                  <c:v>98.24</c:v>
                </c:pt>
                <c:pt idx="9824">
                  <c:v>98.25</c:v>
                </c:pt>
                <c:pt idx="9825">
                  <c:v>98.26</c:v>
                </c:pt>
                <c:pt idx="9826">
                  <c:v>98.27</c:v>
                </c:pt>
                <c:pt idx="9827">
                  <c:v>98.28</c:v>
                </c:pt>
                <c:pt idx="9828">
                  <c:v>98.29</c:v>
                </c:pt>
                <c:pt idx="9829">
                  <c:v>98.3</c:v>
                </c:pt>
                <c:pt idx="9830">
                  <c:v>98.31</c:v>
                </c:pt>
                <c:pt idx="9831">
                  <c:v>98.32</c:v>
                </c:pt>
                <c:pt idx="9832">
                  <c:v>98.33</c:v>
                </c:pt>
                <c:pt idx="9833">
                  <c:v>98.34</c:v>
                </c:pt>
                <c:pt idx="9834">
                  <c:v>98.35</c:v>
                </c:pt>
                <c:pt idx="9835">
                  <c:v>98.36</c:v>
                </c:pt>
                <c:pt idx="9836">
                  <c:v>98.37</c:v>
                </c:pt>
                <c:pt idx="9837">
                  <c:v>98.38</c:v>
                </c:pt>
                <c:pt idx="9838">
                  <c:v>98.39</c:v>
                </c:pt>
                <c:pt idx="9839">
                  <c:v>98.4</c:v>
                </c:pt>
                <c:pt idx="9840">
                  <c:v>98.41</c:v>
                </c:pt>
                <c:pt idx="9841">
                  <c:v>98.42</c:v>
                </c:pt>
                <c:pt idx="9842">
                  <c:v>98.43</c:v>
                </c:pt>
                <c:pt idx="9843">
                  <c:v>98.44</c:v>
                </c:pt>
                <c:pt idx="9844">
                  <c:v>98.45</c:v>
                </c:pt>
                <c:pt idx="9845">
                  <c:v>98.46</c:v>
                </c:pt>
                <c:pt idx="9846">
                  <c:v>98.47</c:v>
                </c:pt>
                <c:pt idx="9847">
                  <c:v>98.48</c:v>
                </c:pt>
                <c:pt idx="9848">
                  <c:v>98.49</c:v>
                </c:pt>
                <c:pt idx="9849">
                  <c:v>98.5</c:v>
                </c:pt>
                <c:pt idx="9850">
                  <c:v>98.51</c:v>
                </c:pt>
                <c:pt idx="9851">
                  <c:v>98.52</c:v>
                </c:pt>
                <c:pt idx="9852">
                  <c:v>98.53</c:v>
                </c:pt>
                <c:pt idx="9853">
                  <c:v>98.54</c:v>
                </c:pt>
                <c:pt idx="9854">
                  <c:v>98.55</c:v>
                </c:pt>
                <c:pt idx="9855">
                  <c:v>98.56</c:v>
                </c:pt>
                <c:pt idx="9856">
                  <c:v>98.57</c:v>
                </c:pt>
                <c:pt idx="9857">
                  <c:v>98.58</c:v>
                </c:pt>
                <c:pt idx="9858">
                  <c:v>98.59</c:v>
                </c:pt>
                <c:pt idx="9859">
                  <c:v>98.6</c:v>
                </c:pt>
                <c:pt idx="9860">
                  <c:v>98.61</c:v>
                </c:pt>
                <c:pt idx="9861">
                  <c:v>98.62</c:v>
                </c:pt>
                <c:pt idx="9862">
                  <c:v>98.63</c:v>
                </c:pt>
                <c:pt idx="9863">
                  <c:v>98.64</c:v>
                </c:pt>
                <c:pt idx="9864">
                  <c:v>98.65</c:v>
                </c:pt>
                <c:pt idx="9865">
                  <c:v>98.66</c:v>
                </c:pt>
                <c:pt idx="9866">
                  <c:v>98.67</c:v>
                </c:pt>
                <c:pt idx="9867">
                  <c:v>98.68</c:v>
                </c:pt>
                <c:pt idx="9868">
                  <c:v>98.69</c:v>
                </c:pt>
                <c:pt idx="9869">
                  <c:v>98.7</c:v>
                </c:pt>
                <c:pt idx="9870">
                  <c:v>98.71</c:v>
                </c:pt>
                <c:pt idx="9871">
                  <c:v>98.72</c:v>
                </c:pt>
                <c:pt idx="9872">
                  <c:v>98.73</c:v>
                </c:pt>
                <c:pt idx="9873">
                  <c:v>98.74</c:v>
                </c:pt>
                <c:pt idx="9874">
                  <c:v>98.75</c:v>
                </c:pt>
                <c:pt idx="9875">
                  <c:v>98.76</c:v>
                </c:pt>
                <c:pt idx="9876">
                  <c:v>98.77</c:v>
                </c:pt>
                <c:pt idx="9877">
                  <c:v>98.78</c:v>
                </c:pt>
                <c:pt idx="9878">
                  <c:v>98.79</c:v>
                </c:pt>
                <c:pt idx="9879">
                  <c:v>98.8</c:v>
                </c:pt>
                <c:pt idx="9880">
                  <c:v>98.81</c:v>
                </c:pt>
                <c:pt idx="9881">
                  <c:v>98.82</c:v>
                </c:pt>
                <c:pt idx="9882">
                  <c:v>98.83</c:v>
                </c:pt>
                <c:pt idx="9883">
                  <c:v>98.84</c:v>
                </c:pt>
                <c:pt idx="9884">
                  <c:v>98.85</c:v>
                </c:pt>
                <c:pt idx="9885">
                  <c:v>98.86</c:v>
                </c:pt>
                <c:pt idx="9886">
                  <c:v>98.87</c:v>
                </c:pt>
                <c:pt idx="9887">
                  <c:v>98.88</c:v>
                </c:pt>
                <c:pt idx="9888">
                  <c:v>98.89</c:v>
                </c:pt>
                <c:pt idx="9889">
                  <c:v>98.9</c:v>
                </c:pt>
                <c:pt idx="9890">
                  <c:v>98.91</c:v>
                </c:pt>
                <c:pt idx="9891">
                  <c:v>98.92</c:v>
                </c:pt>
                <c:pt idx="9892">
                  <c:v>98.93</c:v>
                </c:pt>
                <c:pt idx="9893">
                  <c:v>98.94</c:v>
                </c:pt>
                <c:pt idx="9894">
                  <c:v>98.95</c:v>
                </c:pt>
                <c:pt idx="9895">
                  <c:v>98.96</c:v>
                </c:pt>
                <c:pt idx="9896">
                  <c:v>98.97</c:v>
                </c:pt>
                <c:pt idx="9897">
                  <c:v>98.98</c:v>
                </c:pt>
                <c:pt idx="9898">
                  <c:v>98.99</c:v>
                </c:pt>
                <c:pt idx="9899">
                  <c:v>99</c:v>
                </c:pt>
                <c:pt idx="9900">
                  <c:v>99.01</c:v>
                </c:pt>
                <c:pt idx="9901">
                  <c:v>99.02</c:v>
                </c:pt>
                <c:pt idx="9902">
                  <c:v>99.03</c:v>
                </c:pt>
                <c:pt idx="9903">
                  <c:v>99.04</c:v>
                </c:pt>
                <c:pt idx="9904">
                  <c:v>99.05</c:v>
                </c:pt>
                <c:pt idx="9905">
                  <c:v>99.06</c:v>
                </c:pt>
                <c:pt idx="9906">
                  <c:v>99.07</c:v>
                </c:pt>
                <c:pt idx="9907">
                  <c:v>99.08</c:v>
                </c:pt>
                <c:pt idx="9908">
                  <c:v>99.09</c:v>
                </c:pt>
                <c:pt idx="9909">
                  <c:v>99.1</c:v>
                </c:pt>
                <c:pt idx="9910">
                  <c:v>99.11</c:v>
                </c:pt>
                <c:pt idx="9911">
                  <c:v>99.12</c:v>
                </c:pt>
                <c:pt idx="9912">
                  <c:v>99.13</c:v>
                </c:pt>
                <c:pt idx="9913">
                  <c:v>99.14</c:v>
                </c:pt>
                <c:pt idx="9914">
                  <c:v>99.15</c:v>
                </c:pt>
                <c:pt idx="9915">
                  <c:v>99.16</c:v>
                </c:pt>
                <c:pt idx="9916">
                  <c:v>99.17</c:v>
                </c:pt>
                <c:pt idx="9917">
                  <c:v>99.18</c:v>
                </c:pt>
                <c:pt idx="9918">
                  <c:v>99.19</c:v>
                </c:pt>
                <c:pt idx="9919">
                  <c:v>99.2</c:v>
                </c:pt>
                <c:pt idx="9920">
                  <c:v>99.21</c:v>
                </c:pt>
                <c:pt idx="9921">
                  <c:v>99.22</c:v>
                </c:pt>
                <c:pt idx="9922">
                  <c:v>99.23</c:v>
                </c:pt>
                <c:pt idx="9923">
                  <c:v>99.24</c:v>
                </c:pt>
                <c:pt idx="9924">
                  <c:v>99.25</c:v>
                </c:pt>
                <c:pt idx="9925">
                  <c:v>99.26</c:v>
                </c:pt>
                <c:pt idx="9926">
                  <c:v>99.27</c:v>
                </c:pt>
                <c:pt idx="9927">
                  <c:v>99.28</c:v>
                </c:pt>
                <c:pt idx="9928">
                  <c:v>99.29</c:v>
                </c:pt>
                <c:pt idx="9929">
                  <c:v>99.3</c:v>
                </c:pt>
                <c:pt idx="9930">
                  <c:v>99.31</c:v>
                </c:pt>
                <c:pt idx="9931">
                  <c:v>99.32</c:v>
                </c:pt>
                <c:pt idx="9932">
                  <c:v>99.33</c:v>
                </c:pt>
                <c:pt idx="9933">
                  <c:v>99.34</c:v>
                </c:pt>
                <c:pt idx="9934">
                  <c:v>99.35</c:v>
                </c:pt>
                <c:pt idx="9935">
                  <c:v>99.36</c:v>
                </c:pt>
                <c:pt idx="9936">
                  <c:v>99.37</c:v>
                </c:pt>
                <c:pt idx="9937">
                  <c:v>99.38</c:v>
                </c:pt>
                <c:pt idx="9938">
                  <c:v>99.39</c:v>
                </c:pt>
                <c:pt idx="9939">
                  <c:v>99.4</c:v>
                </c:pt>
                <c:pt idx="9940">
                  <c:v>99.41</c:v>
                </c:pt>
                <c:pt idx="9941">
                  <c:v>99.42</c:v>
                </c:pt>
                <c:pt idx="9942">
                  <c:v>99.43</c:v>
                </c:pt>
                <c:pt idx="9943">
                  <c:v>99.44</c:v>
                </c:pt>
                <c:pt idx="9944">
                  <c:v>99.45</c:v>
                </c:pt>
                <c:pt idx="9945">
                  <c:v>99.46</c:v>
                </c:pt>
                <c:pt idx="9946">
                  <c:v>99.47</c:v>
                </c:pt>
                <c:pt idx="9947">
                  <c:v>99.48</c:v>
                </c:pt>
                <c:pt idx="9948">
                  <c:v>99.49</c:v>
                </c:pt>
                <c:pt idx="9949">
                  <c:v>99.5</c:v>
                </c:pt>
                <c:pt idx="9950">
                  <c:v>99.51</c:v>
                </c:pt>
                <c:pt idx="9951">
                  <c:v>99.52</c:v>
                </c:pt>
                <c:pt idx="9952">
                  <c:v>99.53</c:v>
                </c:pt>
                <c:pt idx="9953">
                  <c:v>99.54</c:v>
                </c:pt>
                <c:pt idx="9954">
                  <c:v>99.55</c:v>
                </c:pt>
                <c:pt idx="9955">
                  <c:v>99.56</c:v>
                </c:pt>
                <c:pt idx="9956">
                  <c:v>99.57</c:v>
                </c:pt>
                <c:pt idx="9957">
                  <c:v>99.58</c:v>
                </c:pt>
                <c:pt idx="9958">
                  <c:v>99.59</c:v>
                </c:pt>
                <c:pt idx="9959">
                  <c:v>99.6</c:v>
                </c:pt>
                <c:pt idx="9960">
                  <c:v>99.61</c:v>
                </c:pt>
                <c:pt idx="9961">
                  <c:v>99.62</c:v>
                </c:pt>
                <c:pt idx="9962">
                  <c:v>99.63</c:v>
                </c:pt>
                <c:pt idx="9963">
                  <c:v>99.64</c:v>
                </c:pt>
                <c:pt idx="9964">
                  <c:v>99.65</c:v>
                </c:pt>
                <c:pt idx="9965">
                  <c:v>99.66</c:v>
                </c:pt>
                <c:pt idx="9966">
                  <c:v>99.67</c:v>
                </c:pt>
                <c:pt idx="9967">
                  <c:v>99.68</c:v>
                </c:pt>
                <c:pt idx="9968">
                  <c:v>99.69</c:v>
                </c:pt>
                <c:pt idx="9969">
                  <c:v>99.7</c:v>
                </c:pt>
                <c:pt idx="9970">
                  <c:v>99.71</c:v>
                </c:pt>
                <c:pt idx="9971">
                  <c:v>99.72</c:v>
                </c:pt>
                <c:pt idx="9972">
                  <c:v>99.73</c:v>
                </c:pt>
                <c:pt idx="9973">
                  <c:v>99.74</c:v>
                </c:pt>
                <c:pt idx="9974">
                  <c:v>99.75</c:v>
                </c:pt>
                <c:pt idx="9975">
                  <c:v>99.76</c:v>
                </c:pt>
                <c:pt idx="9976">
                  <c:v>99.77</c:v>
                </c:pt>
                <c:pt idx="9977">
                  <c:v>99.78</c:v>
                </c:pt>
                <c:pt idx="9978">
                  <c:v>99.79</c:v>
                </c:pt>
                <c:pt idx="9979">
                  <c:v>99.8</c:v>
                </c:pt>
                <c:pt idx="9980">
                  <c:v>99.81</c:v>
                </c:pt>
                <c:pt idx="9981">
                  <c:v>99.82</c:v>
                </c:pt>
                <c:pt idx="9982">
                  <c:v>99.83</c:v>
                </c:pt>
                <c:pt idx="9983">
                  <c:v>99.84</c:v>
                </c:pt>
                <c:pt idx="9984">
                  <c:v>99.85</c:v>
                </c:pt>
                <c:pt idx="9985">
                  <c:v>99.86</c:v>
                </c:pt>
                <c:pt idx="9986">
                  <c:v>99.87</c:v>
                </c:pt>
                <c:pt idx="9987">
                  <c:v>99.88</c:v>
                </c:pt>
                <c:pt idx="9988">
                  <c:v>99.89</c:v>
                </c:pt>
                <c:pt idx="9989">
                  <c:v>99.9</c:v>
                </c:pt>
                <c:pt idx="9990">
                  <c:v>99.91</c:v>
                </c:pt>
                <c:pt idx="9991">
                  <c:v>99.92</c:v>
                </c:pt>
                <c:pt idx="9992">
                  <c:v>99.93</c:v>
                </c:pt>
                <c:pt idx="9993">
                  <c:v>99.94</c:v>
                </c:pt>
                <c:pt idx="9994">
                  <c:v>99.95</c:v>
                </c:pt>
                <c:pt idx="9995">
                  <c:v>99.96</c:v>
                </c:pt>
                <c:pt idx="9996">
                  <c:v>99.97</c:v>
                </c:pt>
                <c:pt idx="9997">
                  <c:v>99.98</c:v>
                </c:pt>
                <c:pt idx="9998">
                  <c:v>99.99</c:v>
                </c:pt>
                <c:pt idx="9999">
                  <c:v>100</c:v>
                </c:pt>
                <c:pt idx="10000">
                  <c:v>100.01</c:v>
                </c:pt>
                <c:pt idx="10001">
                  <c:v>100.02</c:v>
                </c:pt>
                <c:pt idx="10002">
                  <c:v>100.03</c:v>
                </c:pt>
                <c:pt idx="10003">
                  <c:v>100.04</c:v>
                </c:pt>
                <c:pt idx="10004">
                  <c:v>100.05</c:v>
                </c:pt>
                <c:pt idx="10005">
                  <c:v>100.06</c:v>
                </c:pt>
                <c:pt idx="10006">
                  <c:v>100.07</c:v>
                </c:pt>
                <c:pt idx="10007">
                  <c:v>100.08</c:v>
                </c:pt>
                <c:pt idx="10008">
                  <c:v>100.09</c:v>
                </c:pt>
                <c:pt idx="10009">
                  <c:v>100.1</c:v>
                </c:pt>
                <c:pt idx="10010">
                  <c:v>100.11</c:v>
                </c:pt>
                <c:pt idx="10011">
                  <c:v>100.12</c:v>
                </c:pt>
                <c:pt idx="10012">
                  <c:v>100.13</c:v>
                </c:pt>
                <c:pt idx="10013">
                  <c:v>100.14</c:v>
                </c:pt>
                <c:pt idx="10014">
                  <c:v>100.15</c:v>
                </c:pt>
                <c:pt idx="10015">
                  <c:v>100.16</c:v>
                </c:pt>
                <c:pt idx="10016">
                  <c:v>100.17</c:v>
                </c:pt>
                <c:pt idx="10017">
                  <c:v>100.18</c:v>
                </c:pt>
                <c:pt idx="10018">
                  <c:v>100.19</c:v>
                </c:pt>
                <c:pt idx="10019">
                  <c:v>100.2</c:v>
                </c:pt>
                <c:pt idx="10020">
                  <c:v>100.21</c:v>
                </c:pt>
                <c:pt idx="10021">
                  <c:v>100.22</c:v>
                </c:pt>
                <c:pt idx="10022">
                  <c:v>100.23</c:v>
                </c:pt>
                <c:pt idx="10023">
                  <c:v>100.24</c:v>
                </c:pt>
                <c:pt idx="10024">
                  <c:v>100.25</c:v>
                </c:pt>
                <c:pt idx="10025">
                  <c:v>100.26</c:v>
                </c:pt>
                <c:pt idx="10026">
                  <c:v>100.27</c:v>
                </c:pt>
                <c:pt idx="10027">
                  <c:v>100.28</c:v>
                </c:pt>
                <c:pt idx="10028">
                  <c:v>100.29</c:v>
                </c:pt>
                <c:pt idx="10029">
                  <c:v>100.3</c:v>
                </c:pt>
                <c:pt idx="10030">
                  <c:v>100.31</c:v>
                </c:pt>
                <c:pt idx="10031">
                  <c:v>100.32</c:v>
                </c:pt>
                <c:pt idx="10032">
                  <c:v>100.33</c:v>
                </c:pt>
                <c:pt idx="10033">
                  <c:v>100.34</c:v>
                </c:pt>
                <c:pt idx="10034">
                  <c:v>100.35</c:v>
                </c:pt>
                <c:pt idx="10035">
                  <c:v>100.36</c:v>
                </c:pt>
                <c:pt idx="10036">
                  <c:v>100.37</c:v>
                </c:pt>
                <c:pt idx="10037">
                  <c:v>100.38</c:v>
                </c:pt>
                <c:pt idx="10038">
                  <c:v>100.39</c:v>
                </c:pt>
                <c:pt idx="10039">
                  <c:v>100.4</c:v>
                </c:pt>
                <c:pt idx="10040">
                  <c:v>100.41</c:v>
                </c:pt>
                <c:pt idx="10041">
                  <c:v>100.42</c:v>
                </c:pt>
                <c:pt idx="10042">
                  <c:v>100.43</c:v>
                </c:pt>
                <c:pt idx="10043">
                  <c:v>100.44</c:v>
                </c:pt>
                <c:pt idx="10044">
                  <c:v>100.45</c:v>
                </c:pt>
                <c:pt idx="10045">
                  <c:v>100.46</c:v>
                </c:pt>
                <c:pt idx="10046">
                  <c:v>100.47</c:v>
                </c:pt>
                <c:pt idx="10047">
                  <c:v>100.48</c:v>
                </c:pt>
                <c:pt idx="10048">
                  <c:v>100.49</c:v>
                </c:pt>
                <c:pt idx="10049">
                  <c:v>100.5</c:v>
                </c:pt>
                <c:pt idx="10050">
                  <c:v>100.51</c:v>
                </c:pt>
                <c:pt idx="10051">
                  <c:v>100.52</c:v>
                </c:pt>
                <c:pt idx="10052">
                  <c:v>100.53</c:v>
                </c:pt>
                <c:pt idx="10053">
                  <c:v>100.54</c:v>
                </c:pt>
                <c:pt idx="10054">
                  <c:v>100.55</c:v>
                </c:pt>
                <c:pt idx="10055">
                  <c:v>100.56</c:v>
                </c:pt>
                <c:pt idx="10056">
                  <c:v>100.57</c:v>
                </c:pt>
                <c:pt idx="10057">
                  <c:v>100.58</c:v>
                </c:pt>
                <c:pt idx="10058">
                  <c:v>100.59</c:v>
                </c:pt>
                <c:pt idx="10059">
                  <c:v>100.6</c:v>
                </c:pt>
              </c:numCache>
            </c:numRef>
          </c:xVal>
          <c:yVal>
            <c:numRef>
              <c:f>sheet1!$E$2:$E$10061</c:f>
              <c:numCache>
                <c:formatCode>General</c:formatCode>
                <c:ptCount val="10060"/>
                <c:pt idx="0">
                  <c:v>235.21494122941769</c:v>
                </c:pt>
                <c:pt idx="1">
                  <c:v>235.19143612186443</c:v>
                </c:pt>
                <c:pt idx="2">
                  <c:v>235.19400901930021</c:v>
                </c:pt>
                <c:pt idx="3">
                  <c:v>235.17909811426898</c:v>
                </c:pt>
                <c:pt idx="4">
                  <c:v>235.18146451855634</c:v>
                </c:pt>
                <c:pt idx="5">
                  <c:v>235.19063327006683</c:v>
                </c:pt>
                <c:pt idx="6">
                  <c:v>235.19262654934775</c:v>
                </c:pt>
                <c:pt idx="7">
                  <c:v>235.1912068163503</c:v>
                </c:pt>
                <c:pt idx="8">
                  <c:v>235.19175524430588</c:v>
                </c:pt>
                <c:pt idx="9">
                  <c:v>235.19848844515636</c:v>
                </c:pt>
                <c:pt idx="10">
                  <c:v>235.20073415712335</c:v>
                </c:pt>
                <c:pt idx="11">
                  <c:v>235.19580802933305</c:v>
                </c:pt>
                <c:pt idx="12">
                  <c:v>235.21558033182799</c:v>
                </c:pt>
                <c:pt idx="13">
                  <c:v>235.21229233449074</c:v>
                </c:pt>
                <c:pt idx="14">
                  <c:v>235.21883632588131</c:v>
                </c:pt>
                <c:pt idx="15">
                  <c:v>235.21506276999961</c:v>
                </c:pt>
                <c:pt idx="16">
                  <c:v>235.21492248664208</c:v>
                </c:pt>
                <c:pt idx="17">
                  <c:v>235.21055183539033</c:v>
                </c:pt>
                <c:pt idx="18">
                  <c:v>235.20125079191686</c:v>
                </c:pt>
                <c:pt idx="19">
                  <c:v>235.18723690173201</c:v>
                </c:pt>
                <c:pt idx="20">
                  <c:v>235.17806217258575</c:v>
                </c:pt>
                <c:pt idx="21">
                  <c:v>235.17659565057426</c:v>
                </c:pt>
                <c:pt idx="22">
                  <c:v>235.15354330892669</c:v>
                </c:pt>
                <c:pt idx="23">
                  <c:v>235.14068067528765</c:v>
                </c:pt>
                <c:pt idx="24">
                  <c:v>235.11639900088414</c:v>
                </c:pt>
                <c:pt idx="25">
                  <c:v>235.10680853322756</c:v>
                </c:pt>
                <c:pt idx="26">
                  <c:v>235.09428496115959</c:v>
                </c:pt>
                <c:pt idx="27">
                  <c:v>235.08803115932167</c:v>
                </c:pt>
                <c:pt idx="28">
                  <c:v>235.13594859868269</c:v>
                </c:pt>
                <c:pt idx="29">
                  <c:v>235.14047809519681</c:v>
                </c:pt>
                <c:pt idx="30">
                  <c:v>235.16030099818428</c:v>
                </c:pt>
                <c:pt idx="31">
                  <c:v>235.15779509992453</c:v>
                </c:pt>
                <c:pt idx="32">
                  <c:v>235.18793097453121</c:v>
                </c:pt>
                <c:pt idx="33">
                  <c:v>235.19288529794383</c:v>
                </c:pt>
                <c:pt idx="34">
                  <c:v>235.19998577479038</c:v>
                </c:pt>
                <c:pt idx="35">
                  <c:v>235.21701273283207</c:v>
                </c:pt>
                <c:pt idx="36">
                  <c:v>235.22210388059935</c:v>
                </c:pt>
                <c:pt idx="37">
                  <c:v>235.24635869354196</c:v>
                </c:pt>
                <c:pt idx="38">
                  <c:v>235.27077499526476</c:v>
                </c:pt>
                <c:pt idx="39">
                  <c:v>235.29092212079951</c:v>
                </c:pt>
                <c:pt idx="40">
                  <c:v>235.32358367355516</c:v>
                </c:pt>
                <c:pt idx="41">
                  <c:v>235.34097165510022</c:v>
                </c:pt>
                <c:pt idx="42">
                  <c:v>235.35731028780631</c:v>
                </c:pt>
                <c:pt idx="43">
                  <c:v>235.36811778005074</c:v>
                </c:pt>
                <c:pt idx="44">
                  <c:v>235.3716388284044</c:v>
                </c:pt>
                <c:pt idx="45">
                  <c:v>235.38635758603681</c:v>
                </c:pt>
                <c:pt idx="46">
                  <c:v>235.39707973167398</c:v>
                </c:pt>
                <c:pt idx="47">
                  <c:v>235.41780800787217</c:v>
                </c:pt>
                <c:pt idx="48">
                  <c:v>235.41389905911336</c:v>
                </c:pt>
                <c:pt idx="49">
                  <c:v>235.4216165837112</c:v>
                </c:pt>
                <c:pt idx="50">
                  <c:v>235.42041498164269</c:v>
                </c:pt>
                <c:pt idx="51">
                  <c:v>235.43972216047996</c:v>
                </c:pt>
                <c:pt idx="52">
                  <c:v>235.45178307390367</c:v>
                </c:pt>
                <c:pt idx="53">
                  <c:v>235.46484888279247</c:v>
                </c:pt>
                <c:pt idx="54">
                  <c:v>235.48320778851578</c:v>
                </c:pt>
                <c:pt idx="55">
                  <c:v>235.51087279707502</c:v>
                </c:pt>
                <c:pt idx="56">
                  <c:v>235.52335131471099</c:v>
                </c:pt>
                <c:pt idx="57">
                  <c:v>235.53352723258345</c:v>
                </c:pt>
                <c:pt idx="58">
                  <c:v>235.54838030044161</c:v>
                </c:pt>
                <c:pt idx="59">
                  <c:v>235.553890267714</c:v>
                </c:pt>
                <c:pt idx="60">
                  <c:v>235.54384382760759</c:v>
                </c:pt>
                <c:pt idx="61">
                  <c:v>235.5524673659931</c:v>
                </c:pt>
                <c:pt idx="62">
                  <c:v>235.56088630156478</c:v>
                </c:pt>
                <c:pt idx="63">
                  <c:v>235.57280179416648</c:v>
                </c:pt>
                <c:pt idx="64">
                  <c:v>235.55877477579079</c:v>
                </c:pt>
                <c:pt idx="65">
                  <c:v>235.5687093949318</c:v>
                </c:pt>
                <c:pt idx="66">
                  <c:v>235.5715192016898</c:v>
                </c:pt>
                <c:pt idx="67">
                  <c:v>235.57195801357742</c:v>
                </c:pt>
                <c:pt idx="68">
                  <c:v>235.58164374219874</c:v>
                </c:pt>
                <c:pt idx="69">
                  <c:v>235.58430444656381</c:v>
                </c:pt>
                <c:pt idx="70">
                  <c:v>235.59947420361661</c:v>
                </c:pt>
                <c:pt idx="71">
                  <c:v>235.59484300176021</c:v>
                </c:pt>
                <c:pt idx="72">
                  <c:v>235.62103921075374</c:v>
                </c:pt>
                <c:pt idx="73">
                  <c:v>235.61691529689872</c:v>
                </c:pt>
                <c:pt idx="74">
                  <c:v>235.63427707730676</c:v>
                </c:pt>
                <c:pt idx="75">
                  <c:v>235.64266452410592</c:v>
                </c:pt>
                <c:pt idx="76">
                  <c:v>235.6488831734122</c:v>
                </c:pt>
                <c:pt idx="77">
                  <c:v>235.66935056118172</c:v>
                </c:pt>
                <c:pt idx="78">
                  <c:v>235.66757718976811</c:v>
                </c:pt>
                <c:pt idx="79">
                  <c:v>235.66332886694454</c:v>
                </c:pt>
                <c:pt idx="80">
                  <c:v>235.65483438346206</c:v>
                </c:pt>
                <c:pt idx="81">
                  <c:v>235.63292635331712</c:v>
                </c:pt>
                <c:pt idx="82">
                  <c:v>235.62168943077549</c:v>
                </c:pt>
                <c:pt idx="83">
                  <c:v>235.54046590656893</c:v>
                </c:pt>
                <c:pt idx="84">
                  <c:v>235.35886354406094</c:v>
                </c:pt>
                <c:pt idx="85">
                  <c:v>235.07714249915821</c:v>
                </c:pt>
                <c:pt idx="86">
                  <c:v>234.96695463776985</c:v>
                </c:pt>
                <c:pt idx="87">
                  <c:v>234.72451218637582</c:v>
                </c:pt>
                <c:pt idx="88">
                  <c:v>234.56055228428289</c:v>
                </c:pt>
                <c:pt idx="89">
                  <c:v>234.41360760040743</c:v>
                </c:pt>
                <c:pt idx="90">
                  <c:v>234.26727321166837</c:v>
                </c:pt>
                <c:pt idx="91">
                  <c:v>234.20089545649051</c:v>
                </c:pt>
                <c:pt idx="92">
                  <c:v>234.26151232196813</c:v>
                </c:pt>
                <c:pt idx="93">
                  <c:v>234.42295887033077</c:v>
                </c:pt>
                <c:pt idx="94">
                  <c:v>234.58815595433524</c:v>
                </c:pt>
                <c:pt idx="95">
                  <c:v>234.79760662007303</c:v>
                </c:pt>
                <c:pt idx="96">
                  <c:v>235.00856321738738</c:v>
                </c:pt>
                <c:pt idx="97">
                  <c:v>235.29278162744282</c:v>
                </c:pt>
                <c:pt idx="98">
                  <c:v>235.50468509301581</c:v>
                </c:pt>
                <c:pt idx="99">
                  <c:v>235.89365848539336</c:v>
                </c:pt>
                <c:pt idx="100">
                  <c:v>235.95706581901973</c:v>
                </c:pt>
                <c:pt idx="101">
                  <c:v>236.15014369791407</c:v>
                </c:pt>
                <c:pt idx="102">
                  <c:v>236.29290136434966</c:v>
                </c:pt>
                <c:pt idx="103">
                  <c:v>236.30424979527777</c:v>
                </c:pt>
                <c:pt idx="104">
                  <c:v>236.43241610553119</c:v>
                </c:pt>
                <c:pt idx="105">
                  <c:v>236.37456582999803</c:v>
                </c:pt>
                <c:pt idx="106">
                  <c:v>236.47034191328265</c:v>
                </c:pt>
                <c:pt idx="107">
                  <c:v>236.47680630298805</c:v>
                </c:pt>
                <c:pt idx="108">
                  <c:v>236.46078072946767</c:v>
                </c:pt>
                <c:pt idx="109">
                  <c:v>236.45207229619524</c:v>
                </c:pt>
                <c:pt idx="110">
                  <c:v>236.46726964831944</c:v>
                </c:pt>
                <c:pt idx="111">
                  <c:v>236.51323257712099</c:v>
                </c:pt>
                <c:pt idx="112">
                  <c:v>236.54078427155937</c:v>
                </c:pt>
                <c:pt idx="113">
                  <c:v>236.59538739400472</c:v>
                </c:pt>
                <c:pt idx="114">
                  <c:v>236.60864905111805</c:v>
                </c:pt>
                <c:pt idx="115">
                  <c:v>236.6364420358062</c:v>
                </c:pt>
                <c:pt idx="116">
                  <c:v>236.63600620853489</c:v>
                </c:pt>
                <c:pt idx="117">
                  <c:v>236.65843496447246</c:v>
                </c:pt>
                <c:pt idx="118">
                  <c:v>236.67021807355329</c:v>
                </c:pt>
                <c:pt idx="119">
                  <c:v>236.68669094675775</c:v>
                </c:pt>
                <c:pt idx="120">
                  <c:v>236.66639756044952</c:v>
                </c:pt>
                <c:pt idx="121">
                  <c:v>236.74836302131135</c:v>
                </c:pt>
                <c:pt idx="122">
                  <c:v>236.78615245161438</c:v>
                </c:pt>
                <c:pt idx="123">
                  <c:v>236.77022567724026</c:v>
                </c:pt>
                <c:pt idx="124">
                  <c:v>236.80308978657752</c:v>
                </c:pt>
                <c:pt idx="125">
                  <c:v>236.79644540458366</c:v>
                </c:pt>
                <c:pt idx="126">
                  <c:v>236.90972275992215</c:v>
                </c:pt>
                <c:pt idx="127">
                  <c:v>236.80303554600297</c:v>
                </c:pt>
                <c:pt idx="128">
                  <c:v>236.80422881080167</c:v>
                </c:pt>
                <c:pt idx="129">
                  <c:v>236.80593589193259</c:v>
                </c:pt>
                <c:pt idx="130">
                  <c:v>236.82223730984603</c:v>
                </c:pt>
                <c:pt idx="131">
                  <c:v>236.86190784410675</c:v>
                </c:pt>
                <c:pt idx="132">
                  <c:v>236.8580650899344</c:v>
                </c:pt>
                <c:pt idx="133">
                  <c:v>236.87470059905516</c:v>
                </c:pt>
                <c:pt idx="134">
                  <c:v>236.86151896538001</c:v>
                </c:pt>
                <c:pt idx="135">
                  <c:v>236.90816072409291</c:v>
                </c:pt>
                <c:pt idx="136">
                  <c:v>236.89560773890744</c:v>
                </c:pt>
                <c:pt idx="137">
                  <c:v>236.90355381470621</c:v>
                </c:pt>
                <c:pt idx="138">
                  <c:v>236.90009443386361</c:v>
                </c:pt>
                <c:pt idx="139">
                  <c:v>236.85902180323578</c:v>
                </c:pt>
                <c:pt idx="140">
                  <c:v>236.94934855488026</c:v>
                </c:pt>
                <c:pt idx="141">
                  <c:v>236.90161476757521</c:v>
                </c:pt>
                <c:pt idx="142">
                  <c:v>236.99600928526286</c:v>
                </c:pt>
                <c:pt idx="143">
                  <c:v>236.98922420448213</c:v>
                </c:pt>
                <c:pt idx="144">
                  <c:v>237.01370690260489</c:v>
                </c:pt>
                <c:pt idx="145">
                  <c:v>237.01983587140614</c:v>
                </c:pt>
                <c:pt idx="146">
                  <c:v>237.14314577534455</c:v>
                </c:pt>
                <c:pt idx="147">
                  <c:v>237.08915529586864</c:v>
                </c:pt>
                <c:pt idx="148">
                  <c:v>237.09369233337949</c:v>
                </c:pt>
                <c:pt idx="149">
                  <c:v>237.06769587546282</c:v>
                </c:pt>
                <c:pt idx="150">
                  <c:v>237.0676892760959</c:v>
                </c:pt>
                <c:pt idx="151">
                  <c:v>237.08767299134078</c:v>
                </c:pt>
                <c:pt idx="152">
                  <c:v>237.09464751981517</c:v>
                </c:pt>
                <c:pt idx="153">
                  <c:v>237.09926831072826</c:v>
                </c:pt>
                <c:pt idx="154">
                  <c:v>237.09631553892075</c:v>
                </c:pt>
                <c:pt idx="155">
                  <c:v>237.14122889391643</c:v>
                </c:pt>
                <c:pt idx="156">
                  <c:v>237.12348345601524</c:v>
                </c:pt>
                <c:pt idx="157">
                  <c:v>237.13782264343152</c:v>
                </c:pt>
                <c:pt idx="158">
                  <c:v>237.14367412339442</c:v>
                </c:pt>
                <c:pt idx="159">
                  <c:v>237.10964901978804</c:v>
                </c:pt>
                <c:pt idx="160">
                  <c:v>237.19900464206398</c:v>
                </c:pt>
                <c:pt idx="161">
                  <c:v>237.19817234671655</c:v>
                </c:pt>
                <c:pt idx="162">
                  <c:v>237.21987632523417</c:v>
                </c:pt>
                <c:pt idx="163">
                  <c:v>237.19924598194243</c:v>
                </c:pt>
                <c:pt idx="164">
                  <c:v>237.28368239411287</c:v>
                </c:pt>
                <c:pt idx="165">
                  <c:v>237.21638679176769</c:v>
                </c:pt>
                <c:pt idx="166">
                  <c:v>237.20907588209002</c:v>
                </c:pt>
                <c:pt idx="167">
                  <c:v>237.19026194920755</c:v>
                </c:pt>
                <c:pt idx="168">
                  <c:v>237.16595555949849</c:v>
                </c:pt>
                <c:pt idx="169">
                  <c:v>237.24898174219737</c:v>
                </c:pt>
                <c:pt idx="170">
                  <c:v>237.2475140220233</c:v>
                </c:pt>
                <c:pt idx="171">
                  <c:v>237.25240606598251</c:v>
                </c:pt>
                <c:pt idx="172">
                  <c:v>237.26530975155339</c:v>
                </c:pt>
                <c:pt idx="173">
                  <c:v>237.28023493341487</c:v>
                </c:pt>
                <c:pt idx="174">
                  <c:v>237.24694386176057</c:v>
                </c:pt>
                <c:pt idx="175">
                  <c:v>237.25270086412129</c:v>
                </c:pt>
                <c:pt idx="176">
                  <c:v>237.25453957936134</c:v>
                </c:pt>
                <c:pt idx="177">
                  <c:v>237.25549877922805</c:v>
                </c:pt>
                <c:pt idx="178">
                  <c:v>237.28974788919618</c:v>
                </c:pt>
                <c:pt idx="179">
                  <c:v>237.29575775734534</c:v>
                </c:pt>
                <c:pt idx="180">
                  <c:v>237.31804658527892</c:v>
                </c:pt>
                <c:pt idx="181">
                  <c:v>237.35590871141255</c:v>
                </c:pt>
                <c:pt idx="182">
                  <c:v>237.56972851138508</c:v>
                </c:pt>
                <c:pt idx="183">
                  <c:v>237.7231113165831</c:v>
                </c:pt>
                <c:pt idx="184">
                  <c:v>237.846464422613</c:v>
                </c:pt>
                <c:pt idx="185">
                  <c:v>238.04647870642282</c:v>
                </c:pt>
                <c:pt idx="186">
                  <c:v>238.09684806551525</c:v>
                </c:pt>
                <c:pt idx="187">
                  <c:v>238.34471818813802</c:v>
                </c:pt>
                <c:pt idx="188">
                  <c:v>238.41167165250462</c:v>
                </c:pt>
                <c:pt idx="189">
                  <c:v>238.4496866490062</c:v>
                </c:pt>
                <c:pt idx="190">
                  <c:v>238.42139326994979</c:v>
                </c:pt>
                <c:pt idx="191">
                  <c:v>238.61156155224674</c:v>
                </c:pt>
                <c:pt idx="192">
                  <c:v>238.68152143220732</c:v>
                </c:pt>
                <c:pt idx="193">
                  <c:v>239.01933697862751</c:v>
                </c:pt>
                <c:pt idx="194">
                  <c:v>238.92726016505191</c:v>
                </c:pt>
                <c:pt idx="195">
                  <c:v>238.97061646185981</c:v>
                </c:pt>
                <c:pt idx="196">
                  <c:v>239.00214001483178</c:v>
                </c:pt>
                <c:pt idx="197">
                  <c:v>238.78138970760273</c:v>
                </c:pt>
                <c:pt idx="198">
                  <c:v>238.76973663221932</c:v>
                </c:pt>
                <c:pt idx="199">
                  <c:v>238.53129955716776</c:v>
                </c:pt>
                <c:pt idx="200">
                  <c:v>238.69144094219527</c:v>
                </c:pt>
                <c:pt idx="201">
                  <c:v>238.38386887807113</c:v>
                </c:pt>
                <c:pt idx="202">
                  <c:v>238.31023359790163</c:v>
                </c:pt>
                <c:pt idx="203">
                  <c:v>238.32160620201515</c:v>
                </c:pt>
                <c:pt idx="204">
                  <c:v>238.26800549686712</c:v>
                </c:pt>
                <c:pt idx="205">
                  <c:v>238.28467027705634</c:v>
                </c:pt>
                <c:pt idx="206">
                  <c:v>238.25533071241938</c:v>
                </c:pt>
                <c:pt idx="207">
                  <c:v>238.33484977971958</c:v>
                </c:pt>
                <c:pt idx="208">
                  <c:v>238.4553196067495</c:v>
                </c:pt>
                <c:pt idx="209">
                  <c:v>238.41081728147793</c:v>
                </c:pt>
                <c:pt idx="210">
                  <c:v>238.43116390193069</c:v>
                </c:pt>
                <c:pt idx="211">
                  <c:v>238.38837112437258</c:v>
                </c:pt>
                <c:pt idx="212">
                  <c:v>238.34115514902831</c:v>
                </c:pt>
                <c:pt idx="213">
                  <c:v>238.25889724043139</c:v>
                </c:pt>
                <c:pt idx="214">
                  <c:v>238.32193456356225</c:v>
                </c:pt>
                <c:pt idx="215">
                  <c:v>238.17817560725638</c:v>
                </c:pt>
                <c:pt idx="216">
                  <c:v>238.16994450393517</c:v>
                </c:pt>
                <c:pt idx="217">
                  <c:v>237.92070776075468</c:v>
                </c:pt>
                <c:pt idx="218">
                  <c:v>237.9763795786283</c:v>
                </c:pt>
                <c:pt idx="219">
                  <c:v>237.88668333016147</c:v>
                </c:pt>
                <c:pt idx="220">
                  <c:v>237.75313294113525</c:v>
                </c:pt>
                <c:pt idx="221">
                  <c:v>237.82709342801815</c:v>
                </c:pt>
                <c:pt idx="222">
                  <c:v>237.80011807435903</c:v>
                </c:pt>
                <c:pt idx="223">
                  <c:v>237.73826679884692</c:v>
                </c:pt>
                <c:pt idx="224">
                  <c:v>237.65537303667222</c:v>
                </c:pt>
                <c:pt idx="225">
                  <c:v>237.69831130897637</c:v>
                </c:pt>
                <c:pt idx="226">
                  <c:v>237.50936991342951</c:v>
                </c:pt>
                <c:pt idx="227">
                  <c:v>237.556715971465</c:v>
                </c:pt>
                <c:pt idx="228">
                  <c:v>237.47597518267798</c:v>
                </c:pt>
                <c:pt idx="229">
                  <c:v>237.40062598838853</c:v>
                </c:pt>
                <c:pt idx="230">
                  <c:v>237.38258779094511</c:v>
                </c:pt>
                <c:pt idx="231">
                  <c:v>237.23261943582048</c:v>
                </c:pt>
                <c:pt idx="232">
                  <c:v>237.31985627396421</c:v>
                </c:pt>
                <c:pt idx="233">
                  <c:v>237.2522517631711</c:v>
                </c:pt>
                <c:pt idx="234">
                  <c:v>237.20714322099224</c:v>
                </c:pt>
                <c:pt idx="235">
                  <c:v>237.15394253115562</c:v>
                </c:pt>
                <c:pt idx="236">
                  <c:v>237.12903827007844</c:v>
                </c:pt>
                <c:pt idx="237">
                  <c:v>237.10364759644435</c:v>
                </c:pt>
                <c:pt idx="238">
                  <c:v>236.96941441960323</c:v>
                </c:pt>
                <c:pt idx="239">
                  <c:v>237.00513548194331</c:v>
                </c:pt>
                <c:pt idx="240">
                  <c:v>236.97990914327085</c:v>
                </c:pt>
                <c:pt idx="241">
                  <c:v>236.99031403125664</c:v>
                </c:pt>
                <c:pt idx="242">
                  <c:v>236.87065902225277</c:v>
                </c:pt>
                <c:pt idx="243">
                  <c:v>236.84576789873245</c:v>
                </c:pt>
                <c:pt idx="244">
                  <c:v>236.75221741047227</c:v>
                </c:pt>
                <c:pt idx="245">
                  <c:v>236.59049983576202</c:v>
                </c:pt>
                <c:pt idx="246">
                  <c:v>236.69229217206023</c:v>
                </c:pt>
                <c:pt idx="247">
                  <c:v>236.64470610585897</c:v>
                </c:pt>
                <c:pt idx="248">
                  <c:v>236.61508186376975</c:v>
                </c:pt>
                <c:pt idx="249">
                  <c:v>236.58289361132307</c:v>
                </c:pt>
                <c:pt idx="250">
                  <c:v>236.59316423749834</c:v>
                </c:pt>
                <c:pt idx="251">
                  <c:v>236.50592615388567</c:v>
                </c:pt>
                <c:pt idx="252">
                  <c:v>236.58211536727575</c:v>
                </c:pt>
                <c:pt idx="253">
                  <c:v>236.45811499401228</c:v>
                </c:pt>
                <c:pt idx="254">
                  <c:v>236.40348066103164</c:v>
                </c:pt>
                <c:pt idx="255">
                  <c:v>236.37682135822885</c:v>
                </c:pt>
                <c:pt idx="256">
                  <c:v>236.24446280738388</c:v>
                </c:pt>
                <c:pt idx="257">
                  <c:v>236.37860132065327</c:v>
                </c:pt>
                <c:pt idx="258">
                  <c:v>236.33501652114188</c:v>
                </c:pt>
                <c:pt idx="259">
                  <c:v>236.37897549168511</c:v>
                </c:pt>
                <c:pt idx="260">
                  <c:v>236.19134424264988</c:v>
                </c:pt>
                <c:pt idx="261">
                  <c:v>236.29533617226238</c:v>
                </c:pt>
                <c:pt idx="262">
                  <c:v>236.2560322112152</c:v>
                </c:pt>
                <c:pt idx="263">
                  <c:v>236.16543019136142</c:v>
                </c:pt>
                <c:pt idx="264">
                  <c:v>236.17051259014644</c:v>
                </c:pt>
                <c:pt idx="265">
                  <c:v>236.13075020817581</c:v>
                </c:pt>
                <c:pt idx="266">
                  <c:v>236.11977294822705</c:v>
                </c:pt>
                <c:pt idx="267">
                  <c:v>236.04239802208036</c:v>
                </c:pt>
                <c:pt idx="268">
                  <c:v>236.11076537160326</c:v>
                </c:pt>
                <c:pt idx="269">
                  <c:v>236.05987773734918</c:v>
                </c:pt>
                <c:pt idx="270">
                  <c:v>236.16107596431826</c:v>
                </c:pt>
                <c:pt idx="271">
                  <c:v>236.01948254437897</c:v>
                </c:pt>
                <c:pt idx="272">
                  <c:v>235.95156410888237</c:v>
                </c:pt>
                <c:pt idx="273">
                  <c:v>235.98625852772162</c:v>
                </c:pt>
                <c:pt idx="274">
                  <c:v>235.98890865609602</c:v>
                </c:pt>
                <c:pt idx="275">
                  <c:v>235.97525999754433</c:v>
                </c:pt>
                <c:pt idx="276">
                  <c:v>235.91864309153181</c:v>
                </c:pt>
                <c:pt idx="277">
                  <c:v>235.99418399618213</c:v>
                </c:pt>
                <c:pt idx="278">
                  <c:v>235.95564862589256</c:v>
                </c:pt>
                <c:pt idx="279">
                  <c:v>236.08168851758651</c:v>
                </c:pt>
                <c:pt idx="280">
                  <c:v>235.91364332555614</c:v>
                </c:pt>
                <c:pt idx="281">
                  <c:v>235.77666332198143</c:v>
                </c:pt>
                <c:pt idx="282">
                  <c:v>235.87475805653037</c:v>
                </c:pt>
                <c:pt idx="283">
                  <c:v>235.88201962450756</c:v>
                </c:pt>
                <c:pt idx="284">
                  <c:v>235.90079109264161</c:v>
                </c:pt>
                <c:pt idx="285">
                  <c:v>235.90273047900226</c:v>
                </c:pt>
                <c:pt idx="286">
                  <c:v>235.97238320868891</c:v>
                </c:pt>
                <c:pt idx="287">
                  <c:v>235.85407588258209</c:v>
                </c:pt>
                <c:pt idx="288">
                  <c:v>236.01800269452607</c:v>
                </c:pt>
                <c:pt idx="289">
                  <c:v>235.89344250965087</c:v>
                </c:pt>
                <c:pt idx="290">
                  <c:v>235.87644670916728</c:v>
                </c:pt>
                <c:pt idx="291">
                  <c:v>235.88143387080396</c:v>
                </c:pt>
                <c:pt idx="292">
                  <c:v>235.78208042933701</c:v>
                </c:pt>
                <c:pt idx="293">
                  <c:v>235.85416280386602</c:v>
                </c:pt>
                <c:pt idx="294">
                  <c:v>235.86211161854169</c:v>
                </c:pt>
                <c:pt idx="295">
                  <c:v>235.80911822289357</c:v>
                </c:pt>
                <c:pt idx="296">
                  <c:v>235.80262195796885</c:v>
                </c:pt>
                <c:pt idx="297">
                  <c:v>235.82292209495327</c:v>
                </c:pt>
                <c:pt idx="298">
                  <c:v>235.7941735652698</c:v>
                </c:pt>
                <c:pt idx="299">
                  <c:v>235.79392984872189</c:v>
                </c:pt>
                <c:pt idx="300">
                  <c:v>235.78311759905</c:v>
                </c:pt>
                <c:pt idx="301">
                  <c:v>235.62575281159465</c:v>
                </c:pt>
                <c:pt idx="302">
                  <c:v>235.66293726975485</c:v>
                </c:pt>
                <c:pt idx="303">
                  <c:v>235.59496920930388</c:v>
                </c:pt>
                <c:pt idx="304">
                  <c:v>235.58834119122119</c:v>
                </c:pt>
                <c:pt idx="305">
                  <c:v>235.50648765532148</c:v>
                </c:pt>
                <c:pt idx="306">
                  <c:v>235.44889226446284</c:v>
                </c:pt>
                <c:pt idx="307">
                  <c:v>235.26475584004271</c:v>
                </c:pt>
                <c:pt idx="308">
                  <c:v>235.20270735171025</c:v>
                </c:pt>
                <c:pt idx="309">
                  <c:v>235.21830198418499</c:v>
                </c:pt>
                <c:pt idx="310">
                  <c:v>235.15677668791366</c:v>
                </c:pt>
                <c:pt idx="311">
                  <c:v>235.13082876904514</c:v>
                </c:pt>
                <c:pt idx="312">
                  <c:v>235.11011623380315</c:v>
                </c:pt>
                <c:pt idx="313">
                  <c:v>235.11548650577592</c:v>
                </c:pt>
                <c:pt idx="314">
                  <c:v>235.11079923164164</c:v>
                </c:pt>
                <c:pt idx="315">
                  <c:v>235.07142792698542</c:v>
                </c:pt>
                <c:pt idx="316">
                  <c:v>235.04186694368752</c:v>
                </c:pt>
                <c:pt idx="317">
                  <c:v>235.0682867104517</c:v>
                </c:pt>
                <c:pt idx="318">
                  <c:v>235.07509194805837</c:v>
                </c:pt>
                <c:pt idx="319">
                  <c:v>235.04265635328659</c:v>
                </c:pt>
                <c:pt idx="320">
                  <c:v>235.07822192599448</c:v>
                </c:pt>
                <c:pt idx="321">
                  <c:v>235.06416448783236</c:v>
                </c:pt>
                <c:pt idx="322">
                  <c:v>235.10818686285057</c:v>
                </c:pt>
                <c:pt idx="323">
                  <c:v>235.10856437035355</c:v>
                </c:pt>
                <c:pt idx="324">
                  <c:v>235.12816638284593</c:v>
                </c:pt>
                <c:pt idx="325">
                  <c:v>235.14786477134217</c:v>
                </c:pt>
                <c:pt idx="326">
                  <c:v>235.1686191313517</c:v>
                </c:pt>
                <c:pt idx="327">
                  <c:v>235.11710447211874</c:v>
                </c:pt>
                <c:pt idx="328">
                  <c:v>235.14710167334547</c:v>
                </c:pt>
                <c:pt idx="329">
                  <c:v>235.14940489280355</c:v>
                </c:pt>
                <c:pt idx="330">
                  <c:v>235.15657874233736</c:v>
                </c:pt>
                <c:pt idx="331">
                  <c:v>235.16007294169961</c:v>
                </c:pt>
                <c:pt idx="332">
                  <c:v>235.13744084588427</c:v>
                </c:pt>
                <c:pt idx="333">
                  <c:v>235.17673241482717</c:v>
                </c:pt>
                <c:pt idx="334">
                  <c:v>235.20114322222082</c:v>
                </c:pt>
                <c:pt idx="335">
                  <c:v>235.21827745165058</c:v>
                </c:pt>
                <c:pt idx="336">
                  <c:v>235.20737537071579</c:v>
                </c:pt>
                <c:pt idx="337">
                  <c:v>235.21885783690087</c:v>
                </c:pt>
                <c:pt idx="338">
                  <c:v>235.24713115220709</c:v>
                </c:pt>
                <c:pt idx="339">
                  <c:v>235.22839217272514</c:v>
                </c:pt>
                <c:pt idx="340">
                  <c:v>235.24101603092862</c:v>
                </c:pt>
                <c:pt idx="341">
                  <c:v>235.25847651893798</c:v>
                </c:pt>
                <c:pt idx="342">
                  <c:v>235.24434193019252</c:v>
                </c:pt>
                <c:pt idx="343">
                  <c:v>235.25480031569379</c:v>
                </c:pt>
                <c:pt idx="344">
                  <c:v>235.29801577222892</c:v>
                </c:pt>
                <c:pt idx="345">
                  <c:v>235.35016899711675</c:v>
                </c:pt>
                <c:pt idx="346">
                  <c:v>235.31522974710495</c:v>
                </c:pt>
                <c:pt idx="347">
                  <c:v>235.30342072325158</c:v>
                </c:pt>
                <c:pt idx="348">
                  <c:v>235.24971270795109</c:v>
                </c:pt>
                <c:pt idx="349">
                  <c:v>235.2762582019412</c:v>
                </c:pt>
                <c:pt idx="350">
                  <c:v>235.29404661738084</c:v>
                </c:pt>
                <c:pt idx="351">
                  <c:v>235.29587520862742</c:v>
                </c:pt>
                <c:pt idx="352">
                  <c:v>235.27230957358867</c:v>
                </c:pt>
                <c:pt idx="353">
                  <c:v>235.34860486507205</c:v>
                </c:pt>
                <c:pt idx="354">
                  <c:v>235.39187113384278</c:v>
                </c:pt>
                <c:pt idx="355">
                  <c:v>235.39756099201654</c:v>
                </c:pt>
                <c:pt idx="356">
                  <c:v>235.42203311387408</c:v>
                </c:pt>
                <c:pt idx="357">
                  <c:v>235.57822830541346</c:v>
                </c:pt>
                <c:pt idx="358">
                  <c:v>235.66658104497517</c:v>
                </c:pt>
                <c:pt idx="359">
                  <c:v>235.72299261205981</c:v>
                </c:pt>
                <c:pt idx="360">
                  <c:v>235.78959071498886</c:v>
                </c:pt>
                <c:pt idx="361">
                  <c:v>235.78524650400163</c:v>
                </c:pt>
                <c:pt idx="362">
                  <c:v>235.9734038796598</c:v>
                </c:pt>
                <c:pt idx="363">
                  <c:v>236.03058700774807</c:v>
                </c:pt>
                <c:pt idx="364">
                  <c:v>235.98382212247034</c:v>
                </c:pt>
                <c:pt idx="365">
                  <c:v>236.01607355778799</c:v>
                </c:pt>
                <c:pt idx="366">
                  <c:v>236.02714274063047</c:v>
                </c:pt>
                <c:pt idx="367">
                  <c:v>236.01754412874928</c:v>
                </c:pt>
                <c:pt idx="368">
                  <c:v>236.02927361943773</c:v>
                </c:pt>
                <c:pt idx="369">
                  <c:v>236.07709024260191</c:v>
                </c:pt>
                <c:pt idx="370">
                  <c:v>236.12591272370867</c:v>
                </c:pt>
                <c:pt idx="371">
                  <c:v>236.11094791961699</c:v>
                </c:pt>
                <c:pt idx="372">
                  <c:v>236.09286856487262</c:v>
                </c:pt>
                <c:pt idx="373">
                  <c:v>236.02240167325738</c:v>
                </c:pt>
                <c:pt idx="374">
                  <c:v>235.86136878230349</c:v>
                </c:pt>
                <c:pt idx="375">
                  <c:v>235.66208043118573</c:v>
                </c:pt>
                <c:pt idx="376">
                  <c:v>235.52102254329398</c:v>
                </c:pt>
                <c:pt idx="377">
                  <c:v>235.38826985555912</c:v>
                </c:pt>
                <c:pt idx="378">
                  <c:v>235.23386156058993</c:v>
                </c:pt>
                <c:pt idx="379">
                  <c:v>235.07479233143926</c:v>
                </c:pt>
                <c:pt idx="380">
                  <c:v>235.09584444454299</c:v>
                </c:pt>
                <c:pt idx="381">
                  <c:v>235.09348567128461</c:v>
                </c:pt>
                <c:pt idx="382">
                  <c:v>235.12316580631543</c:v>
                </c:pt>
                <c:pt idx="383">
                  <c:v>235.14385138520726</c:v>
                </c:pt>
                <c:pt idx="384">
                  <c:v>235.18685741215788</c:v>
                </c:pt>
                <c:pt idx="385">
                  <c:v>235.06214987993366</c:v>
                </c:pt>
                <c:pt idx="386">
                  <c:v>234.89959339490028</c:v>
                </c:pt>
                <c:pt idx="387">
                  <c:v>234.69743775018392</c:v>
                </c:pt>
                <c:pt idx="388">
                  <c:v>234.47690786172441</c:v>
                </c:pt>
                <c:pt idx="389">
                  <c:v>234.32984128144926</c:v>
                </c:pt>
                <c:pt idx="390">
                  <c:v>234.3602603322411</c:v>
                </c:pt>
                <c:pt idx="391">
                  <c:v>234.00308633544861</c:v>
                </c:pt>
                <c:pt idx="392">
                  <c:v>233.87342481601817</c:v>
                </c:pt>
                <c:pt idx="393">
                  <c:v>233.73141667544263</c:v>
                </c:pt>
                <c:pt idx="394">
                  <c:v>233.67680248116312</c:v>
                </c:pt>
                <c:pt idx="395">
                  <c:v>233.76170165280664</c:v>
                </c:pt>
                <c:pt idx="396">
                  <c:v>233.557321698923</c:v>
                </c:pt>
                <c:pt idx="397">
                  <c:v>233.72749283299842</c:v>
                </c:pt>
                <c:pt idx="398">
                  <c:v>233.80596201997466</c:v>
                </c:pt>
                <c:pt idx="399">
                  <c:v>233.99925862768583</c:v>
                </c:pt>
                <c:pt idx="400">
                  <c:v>233.87240092552364</c:v>
                </c:pt>
                <c:pt idx="401">
                  <c:v>233.84673813629121</c:v>
                </c:pt>
                <c:pt idx="402">
                  <c:v>233.85770326130404</c:v>
                </c:pt>
                <c:pt idx="403">
                  <c:v>233.87225645002161</c:v>
                </c:pt>
                <c:pt idx="404">
                  <c:v>233.91682625215634</c:v>
                </c:pt>
                <c:pt idx="405">
                  <c:v>233.99209146315215</c:v>
                </c:pt>
                <c:pt idx="406">
                  <c:v>234.07982159263992</c:v>
                </c:pt>
                <c:pt idx="407">
                  <c:v>234.04343645924223</c:v>
                </c:pt>
                <c:pt idx="408">
                  <c:v>234.09197008938014</c:v>
                </c:pt>
                <c:pt idx="409">
                  <c:v>234.06981488756583</c:v>
                </c:pt>
                <c:pt idx="410">
                  <c:v>234.12734003922492</c:v>
                </c:pt>
                <c:pt idx="411">
                  <c:v>234.14527389896747</c:v>
                </c:pt>
                <c:pt idx="412">
                  <c:v>234.04144848857479</c:v>
                </c:pt>
                <c:pt idx="413">
                  <c:v>234.30190806701609</c:v>
                </c:pt>
                <c:pt idx="414">
                  <c:v>234.29897165922901</c:v>
                </c:pt>
                <c:pt idx="415">
                  <c:v>234.28954496226265</c:v>
                </c:pt>
                <c:pt idx="416">
                  <c:v>234.3181167344832</c:v>
                </c:pt>
                <c:pt idx="417">
                  <c:v>234.34784921399748</c:v>
                </c:pt>
                <c:pt idx="418">
                  <c:v>234.33933487964063</c:v>
                </c:pt>
                <c:pt idx="419">
                  <c:v>234.35078594608578</c:v>
                </c:pt>
                <c:pt idx="420">
                  <c:v>234.36421285224424</c:v>
                </c:pt>
                <c:pt idx="421">
                  <c:v>234.42114202657572</c:v>
                </c:pt>
                <c:pt idx="422">
                  <c:v>234.62758249101242</c:v>
                </c:pt>
                <c:pt idx="423">
                  <c:v>234.51319822126584</c:v>
                </c:pt>
                <c:pt idx="424">
                  <c:v>234.52039562355995</c:v>
                </c:pt>
                <c:pt idx="425">
                  <c:v>234.49579097015464</c:v>
                </c:pt>
                <c:pt idx="426">
                  <c:v>234.50510049595826</c:v>
                </c:pt>
                <c:pt idx="427">
                  <c:v>234.53182711764632</c:v>
                </c:pt>
                <c:pt idx="428">
                  <c:v>234.47631030957072</c:v>
                </c:pt>
                <c:pt idx="429">
                  <c:v>234.71963768211216</c:v>
                </c:pt>
                <c:pt idx="430">
                  <c:v>234.68972121216319</c:v>
                </c:pt>
                <c:pt idx="431">
                  <c:v>234.72405484389927</c:v>
                </c:pt>
                <c:pt idx="432">
                  <c:v>234.72611906624235</c:v>
                </c:pt>
                <c:pt idx="433">
                  <c:v>234.7270255676994</c:v>
                </c:pt>
                <c:pt idx="434">
                  <c:v>234.75605051118416</c:v>
                </c:pt>
                <c:pt idx="435">
                  <c:v>234.75342711506801</c:v>
                </c:pt>
                <c:pt idx="436">
                  <c:v>234.7798843925697</c:v>
                </c:pt>
                <c:pt idx="437">
                  <c:v>234.69105000816609</c:v>
                </c:pt>
                <c:pt idx="438">
                  <c:v>234.92242506128579</c:v>
                </c:pt>
                <c:pt idx="439">
                  <c:v>234.92601462509114</c:v>
                </c:pt>
                <c:pt idx="440">
                  <c:v>234.94279944243794</c:v>
                </c:pt>
                <c:pt idx="441">
                  <c:v>234.96025258038739</c:v>
                </c:pt>
                <c:pt idx="442">
                  <c:v>235.00650204217169</c:v>
                </c:pt>
                <c:pt idx="443">
                  <c:v>234.98332081540673</c:v>
                </c:pt>
                <c:pt idx="444">
                  <c:v>234.99141049002742</c:v>
                </c:pt>
                <c:pt idx="445">
                  <c:v>235.00887750170807</c:v>
                </c:pt>
                <c:pt idx="446">
                  <c:v>235.04745075766226</c:v>
                </c:pt>
                <c:pt idx="447">
                  <c:v>235.12250898162563</c:v>
                </c:pt>
                <c:pt idx="448">
                  <c:v>235.10462221072231</c:v>
                </c:pt>
                <c:pt idx="449">
                  <c:v>235.25139368959265</c:v>
                </c:pt>
                <c:pt idx="450">
                  <c:v>235.18648832823658</c:v>
                </c:pt>
                <c:pt idx="451">
                  <c:v>235.20168945723577</c:v>
                </c:pt>
                <c:pt idx="452">
                  <c:v>235.2273319410485</c:v>
                </c:pt>
                <c:pt idx="453">
                  <c:v>235.2461248730163</c:v>
                </c:pt>
                <c:pt idx="454">
                  <c:v>235.21782288691844</c:v>
                </c:pt>
                <c:pt idx="455">
                  <c:v>235.20531327618681</c:v>
                </c:pt>
                <c:pt idx="456">
                  <c:v>235.21931904689148</c:v>
                </c:pt>
                <c:pt idx="457">
                  <c:v>235.2646178919363</c:v>
                </c:pt>
                <c:pt idx="458">
                  <c:v>235.25795418739418</c:v>
                </c:pt>
                <c:pt idx="459">
                  <c:v>235.33751094596778</c:v>
                </c:pt>
                <c:pt idx="460">
                  <c:v>235.37525882373131</c:v>
                </c:pt>
                <c:pt idx="461">
                  <c:v>235.40969009938706</c:v>
                </c:pt>
                <c:pt idx="462">
                  <c:v>235.44495180283332</c:v>
                </c:pt>
                <c:pt idx="463">
                  <c:v>235.4677384129626</c:v>
                </c:pt>
                <c:pt idx="464">
                  <c:v>235.4260291513099</c:v>
                </c:pt>
                <c:pt idx="465">
                  <c:v>235.51097172798595</c:v>
                </c:pt>
                <c:pt idx="466">
                  <c:v>235.55902759510829</c:v>
                </c:pt>
                <c:pt idx="467">
                  <c:v>235.67841161911747</c:v>
                </c:pt>
                <c:pt idx="468">
                  <c:v>235.59823811818492</c:v>
                </c:pt>
                <c:pt idx="469">
                  <c:v>235.61836560721869</c:v>
                </c:pt>
                <c:pt idx="470">
                  <c:v>235.66931225345101</c:v>
                </c:pt>
                <c:pt idx="471">
                  <c:v>235.71487548191422</c:v>
                </c:pt>
                <c:pt idx="472">
                  <c:v>235.69060221283013</c:v>
                </c:pt>
                <c:pt idx="473">
                  <c:v>235.63376762949795</c:v>
                </c:pt>
                <c:pt idx="474">
                  <c:v>235.4954164080419</c:v>
                </c:pt>
                <c:pt idx="475">
                  <c:v>235.33674519408581</c:v>
                </c:pt>
                <c:pt idx="476">
                  <c:v>235.11763779999649</c:v>
                </c:pt>
                <c:pt idx="477">
                  <c:v>234.90147776074784</c:v>
                </c:pt>
                <c:pt idx="478">
                  <c:v>234.76197774372827</c:v>
                </c:pt>
                <c:pt idx="479">
                  <c:v>234.61123158191782</c:v>
                </c:pt>
                <c:pt idx="480">
                  <c:v>234.42761330946513</c:v>
                </c:pt>
                <c:pt idx="481">
                  <c:v>234.36749742851214</c:v>
                </c:pt>
                <c:pt idx="482">
                  <c:v>234.19126763585484</c:v>
                </c:pt>
                <c:pt idx="483">
                  <c:v>234.31588217753077</c:v>
                </c:pt>
                <c:pt idx="484">
                  <c:v>234.27822269335144</c:v>
                </c:pt>
                <c:pt idx="485">
                  <c:v>234.38572964869638</c:v>
                </c:pt>
                <c:pt idx="486">
                  <c:v>234.24987560593809</c:v>
                </c:pt>
                <c:pt idx="487">
                  <c:v>234.23097369854958</c:v>
                </c:pt>
                <c:pt idx="488">
                  <c:v>234.1920120593287</c:v>
                </c:pt>
                <c:pt idx="489">
                  <c:v>234.09624064206676</c:v>
                </c:pt>
                <c:pt idx="490">
                  <c:v>233.91197235035517</c:v>
                </c:pt>
                <c:pt idx="491">
                  <c:v>233.85748585230326</c:v>
                </c:pt>
                <c:pt idx="492">
                  <c:v>233.79840277807622</c:v>
                </c:pt>
                <c:pt idx="493">
                  <c:v>233.73027863757068</c:v>
                </c:pt>
                <c:pt idx="494">
                  <c:v>233.92795957279634</c:v>
                </c:pt>
                <c:pt idx="495">
                  <c:v>233.81603183499337</c:v>
                </c:pt>
                <c:pt idx="496">
                  <c:v>233.78459545846519</c:v>
                </c:pt>
                <c:pt idx="497">
                  <c:v>233.77004351169319</c:v>
                </c:pt>
                <c:pt idx="498">
                  <c:v>233.74768131343214</c:v>
                </c:pt>
                <c:pt idx="499">
                  <c:v>233.75119468221544</c:v>
                </c:pt>
                <c:pt idx="500">
                  <c:v>233.65363005583131</c:v>
                </c:pt>
                <c:pt idx="501">
                  <c:v>233.72887468668179</c:v>
                </c:pt>
                <c:pt idx="502">
                  <c:v>233.74133524678291</c:v>
                </c:pt>
                <c:pt idx="503">
                  <c:v>233.83183259043537</c:v>
                </c:pt>
                <c:pt idx="504">
                  <c:v>233.75494509880284</c:v>
                </c:pt>
                <c:pt idx="505">
                  <c:v>233.78190300040072</c:v>
                </c:pt>
                <c:pt idx="506">
                  <c:v>233.81673958949102</c:v>
                </c:pt>
                <c:pt idx="507">
                  <c:v>233.85647855955432</c:v>
                </c:pt>
                <c:pt idx="508">
                  <c:v>233.86368296722847</c:v>
                </c:pt>
                <c:pt idx="509">
                  <c:v>233.8769805906847</c:v>
                </c:pt>
                <c:pt idx="510">
                  <c:v>233.90085281165292</c:v>
                </c:pt>
                <c:pt idx="511">
                  <c:v>233.919819991324</c:v>
                </c:pt>
                <c:pt idx="512">
                  <c:v>233.93205787665528</c:v>
                </c:pt>
                <c:pt idx="513">
                  <c:v>233.92467466080046</c:v>
                </c:pt>
                <c:pt idx="514">
                  <c:v>233.93465195521108</c:v>
                </c:pt>
                <c:pt idx="515">
                  <c:v>233.91230432332284</c:v>
                </c:pt>
                <c:pt idx="516">
                  <c:v>233.91836597740397</c:v>
                </c:pt>
                <c:pt idx="517">
                  <c:v>233.90431007975468</c:v>
                </c:pt>
                <c:pt idx="518">
                  <c:v>233.91790494389375</c:v>
                </c:pt>
                <c:pt idx="519">
                  <c:v>233.93856114042654</c:v>
                </c:pt>
                <c:pt idx="520">
                  <c:v>233.8974356718291</c:v>
                </c:pt>
                <c:pt idx="521">
                  <c:v>233.95347612319469</c:v>
                </c:pt>
                <c:pt idx="522">
                  <c:v>233.98150096418641</c:v>
                </c:pt>
                <c:pt idx="523">
                  <c:v>234.06904314550391</c:v>
                </c:pt>
                <c:pt idx="524">
                  <c:v>233.99884533675328</c:v>
                </c:pt>
                <c:pt idx="525">
                  <c:v>234.03668557515454</c:v>
                </c:pt>
                <c:pt idx="526">
                  <c:v>234.05495121657577</c:v>
                </c:pt>
                <c:pt idx="527">
                  <c:v>234.06314457674003</c:v>
                </c:pt>
                <c:pt idx="528">
                  <c:v>234.06599391405348</c:v>
                </c:pt>
                <c:pt idx="529">
                  <c:v>234.08732915722135</c:v>
                </c:pt>
                <c:pt idx="530">
                  <c:v>234.11175705398517</c:v>
                </c:pt>
                <c:pt idx="531">
                  <c:v>234.10174232402446</c:v>
                </c:pt>
                <c:pt idx="532">
                  <c:v>234.11683102243418</c:v>
                </c:pt>
                <c:pt idx="533">
                  <c:v>234.11466664240825</c:v>
                </c:pt>
                <c:pt idx="534">
                  <c:v>234.11900856924225</c:v>
                </c:pt>
                <c:pt idx="535">
                  <c:v>234.12553073139011</c:v>
                </c:pt>
                <c:pt idx="536">
                  <c:v>234.12957482285873</c:v>
                </c:pt>
                <c:pt idx="537">
                  <c:v>234.1409112319044</c:v>
                </c:pt>
                <c:pt idx="538">
                  <c:v>234.16055810799696</c:v>
                </c:pt>
                <c:pt idx="539">
                  <c:v>234.2025386489122</c:v>
                </c:pt>
                <c:pt idx="540">
                  <c:v>234.190472190999</c:v>
                </c:pt>
                <c:pt idx="541">
                  <c:v>234.2085925042436</c:v>
                </c:pt>
                <c:pt idx="542">
                  <c:v>234.21085784881799</c:v>
                </c:pt>
                <c:pt idx="543">
                  <c:v>234.21833852872197</c:v>
                </c:pt>
                <c:pt idx="544">
                  <c:v>234.22989121066456</c:v>
                </c:pt>
                <c:pt idx="545">
                  <c:v>234.24479052217512</c:v>
                </c:pt>
                <c:pt idx="546">
                  <c:v>234.26664409710426</c:v>
                </c:pt>
                <c:pt idx="547">
                  <c:v>234.29149110864014</c:v>
                </c:pt>
                <c:pt idx="548">
                  <c:v>234.36733198290841</c:v>
                </c:pt>
                <c:pt idx="549">
                  <c:v>234.38023421151226</c:v>
                </c:pt>
                <c:pt idx="550">
                  <c:v>234.44110657822273</c:v>
                </c:pt>
                <c:pt idx="551">
                  <c:v>234.38535349500728</c:v>
                </c:pt>
                <c:pt idx="552">
                  <c:v>234.40681126057089</c:v>
                </c:pt>
                <c:pt idx="553">
                  <c:v>234.40833211757322</c:v>
                </c:pt>
                <c:pt idx="554">
                  <c:v>234.4274997039262</c:v>
                </c:pt>
                <c:pt idx="555">
                  <c:v>234.43028113127701</c:v>
                </c:pt>
                <c:pt idx="556">
                  <c:v>234.45307824003578</c:v>
                </c:pt>
                <c:pt idx="557">
                  <c:v>234.456392407837</c:v>
                </c:pt>
                <c:pt idx="558">
                  <c:v>234.44656701284623</c:v>
                </c:pt>
                <c:pt idx="559">
                  <c:v>234.51606247341704</c:v>
                </c:pt>
                <c:pt idx="560">
                  <c:v>234.53384873715783</c:v>
                </c:pt>
                <c:pt idx="561">
                  <c:v>234.53937373640505</c:v>
                </c:pt>
                <c:pt idx="562">
                  <c:v>234.54470856490516</c:v>
                </c:pt>
                <c:pt idx="563">
                  <c:v>234.56070126748816</c:v>
                </c:pt>
                <c:pt idx="564">
                  <c:v>234.54252639328362</c:v>
                </c:pt>
                <c:pt idx="565">
                  <c:v>234.50610418343012</c:v>
                </c:pt>
                <c:pt idx="566">
                  <c:v>234.49398774901729</c:v>
                </c:pt>
                <c:pt idx="567">
                  <c:v>234.49397008723011</c:v>
                </c:pt>
                <c:pt idx="568">
                  <c:v>234.52563157235016</c:v>
                </c:pt>
                <c:pt idx="569">
                  <c:v>234.51696384295425</c:v>
                </c:pt>
                <c:pt idx="570">
                  <c:v>234.53175773519965</c:v>
                </c:pt>
                <c:pt idx="571">
                  <c:v>234.52729519942449</c:v>
                </c:pt>
                <c:pt idx="572">
                  <c:v>234.53699242397522</c:v>
                </c:pt>
                <c:pt idx="573">
                  <c:v>234.53350028952664</c:v>
                </c:pt>
                <c:pt idx="574">
                  <c:v>234.51679973492313</c:v>
                </c:pt>
                <c:pt idx="575">
                  <c:v>234.52399783276829</c:v>
                </c:pt>
                <c:pt idx="576">
                  <c:v>234.52704704728765</c:v>
                </c:pt>
                <c:pt idx="577">
                  <c:v>234.53870532879188</c:v>
                </c:pt>
                <c:pt idx="578">
                  <c:v>234.48062688937878</c:v>
                </c:pt>
                <c:pt idx="579">
                  <c:v>234.45165681427079</c:v>
                </c:pt>
                <c:pt idx="580">
                  <c:v>234.41660303783257</c:v>
                </c:pt>
                <c:pt idx="581">
                  <c:v>234.42557142745977</c:v>
                </c:pt>
                <c:pt idx="582">
                  <c:v>234.40012237573814</c:v>
                </c:pt>
                <c:pt idx="583">
                  <c:v>234.40115400680594</c:v>
                </c:pt>
                <c:pt idx="584">
                  <c:v>234.43660831470328</c:v>
                </c:pt>
                <c:pt idx="585">
                  <c:v>234.4696709258003</c:v>
                </c:pt>
                <c:pt idx="586">
                  <c:v>234.52862204223339</c:v>
                </c:pt>
                <c:pt idx="587">
                  <c:v>234.52509282210082</c:v>
                </c:pt>
                <c:pt idx="588">
                  <c:v>234.55437964550558</c:v>
                </c:pt>
                <c:pt idx="589">
                  <c:v>234.56828860895837</c:v>
                </c:pt>
                <c:pt idx="590">
                  <c:v>234.57735264691416</c:v>
                </c:pt>
                <c:pt idx="591">
                  <c:v>234.5688861027773</c:v>
                </c:pt>
                <c:pt idx="592">
                  <c:v>234.57339197541009</c:v>
                </c:pt>
                <c:pt idx="593">
                  <c:v>234.60105483016767</c:v>
                </c:pt>
                <c:pt idx="594">
                  <c:v>234.60203364829059</c:v>
                </c:pt>
                <c:pt idx="595">
                  <c:v>234.61917431546178</c:v>
                </c:pt>
                <c:pt idx="596">
                  <c:v>234.63084953234593</c:v>
                </c:pt>
                <c:pt idx="597">
                  <c:v>234.63946015506696</c:v>
                </c:pt>
                <c:pt idx="598">
                  <c:v>234.6594947630627</c:v>
                </c:pt>
                <c:pt idx="599">
                  <c:v>234.70183527902981</c:v>
                </c:pt>
                <c:pt idx="600">
                  <c:v>234.7226495876663</c:v>
                </c:pt>
                <c:pt idx="601">
                  <c:v>234.74742422204764</c:v>
                </c:pt>
                <c:pt idx="602">
                  <c:v>234.78359586175873</c:v>
                </c:pt>
                <c:pt idx="603">
                  <c:v>234.79186184533214</c:v>
                </c:pt>
                <c:pt idx="604">
                  <c:v>234.79545696575681</c:v>
                </c:pt>
                <c:pt idx="605">
                  <c:v>234.80483863105337</c:v>
                </c:pt>
                <c:pt idx="606">
                  <c:v>234.82447664323001</c:v>
                </c:pt>
                <c:pt idx="607">
                  <c:v>234.83630435117337</c:v>
                </c:pt>
                <c:pt idx="608">
                  <c:v>234.85985915048576</c:v>
                </c:pt>
                <c:pt idx="609">
                  <c:v>234.86595452879567</c:v>
                </c:pt>
                <c:pt idx="610">
                  <c:v>234.88615397509815</c:v>
                </c:pt>
                <c:pt idx="611">
                  <c:v>234.88803618273658</c:v>
                </c:pt>
                <c:pt idx="612">
                  <c:v>234.89834133642464</c:v>
                </c:pt>
                <c:pt idx="613">
                  <c:v>234.91334538688591</c:v>
                </c:pt>
                <c:pt idx="614">
                  <c:v>234.92260582257919</c:v>
                </c:pt>
                <c:pt idx="615">
                  <c:v>234.91773018769788</c:v>
                </c:pt>
                <c:pt idx="616">
                  <c:v>234.9231623562313</c:v>
                </c:pt>
                <c:pt idx="617">
                  <c:v>234.92607119458606</c:v>
                </c:pt>
                <c:pt idx="618">
                  <c:v>234.93147608536478</c:v>
                </c:pt>
                <c:pt idx="619">
                  <c:v>234.92736170606958</c:v>
                </c:pt>
                <c:pt idx="620">
                  <c:v>234.92236010299661</c:v>
                </c:pt>
                <c:pt idx="621">
                  <c:v>234.9103149893775</c:v>
                </c:pt>
                <c:pt idx="622">
                  <c:v>234.90816204554633</c:v>
                </c:pt>
                <c:pt idx="623">
                  <c:v>234.90390441315412</c:v>
                </c:pt>
                <c:pt idx="624">
                  <c:v>234.90878098589729</c:v>
                </c:pt>
                <c:pt idx="625">
                  <c:v>234.91982216713902</c:v>
                </c:pt>
                <c:pt idx="626">
                  <c:v>234.94013277744099</c:v>
                </c:pt>
                <c:pt idx="627">
                  <c:v>234.95532280142555</c:v>
                </c:pt>
                <c:pt idx="628">
                  <c:v>234.96834453114926</c:v>
                </c:pt>
                <c:pt idx="629">
                  <c:v>234.98250333444034</c:v>
                </c:pt>
                <c:pt idx="630">
                  <c:v>235.00453506468236</c:v>
                </c:pt>
                <c:pt idx="631">
                  <c:v>235.03220983251515</c:v>
                </c:pt>
                <c:pt idx="632">
                  <c:v>235.03220005512145</c:v>
                </c:pt>
                <c:pt idx="633">
                  <c:v>235.07333421292668</c:v>
                </c:pt>
                <c:pt idx="634">
                  <c:v>235.07075259981428</c:v>
                </c:pt>
                <c:pt idx="635">
                  <c:v>235.083436078651</c:v>
                </c:pt>
                <c:pt idx="636">
                  <c:v>235.08851735747558</c:v>
                </c:pt>
                <c:pt idx="637">
                  <c:v>235.1005353468116</c:v>
                </c:pt>
                <c:pt idx="638">
                  <c:v>235.10573373894641</c:v>
                </c:pt>
                <c:pt idx="639">
                  <c:v>235.12271895504392</c:v>
                </c:pt>
                <c:pt idx="640">
                  <c:v>235.13196619764517</c:v>
                </c:pt>
                <c:pt idx="641">
                  <c:v>235.12802302066623</c:v>
                </c:pt>
                <c:pt idx="642">
                  <c:v>235.1311104037726</c:v>
                </c:pt>
                <c:pt idx="643">
                  <c:v>235.13496734632071</c:v>
                </c:pt>
                <c:pt idx="644">
                  <c:v>235.14732082217418</c:v>
                </c:pt>
                <c:pt idx="645">
                  <c:v>235.1301432931954</c:v>
                </c:pt>
                <c:pt idx="646">
                  <c:v>235.15450087275693</c:v>
                </c:pt>
                <c:pt idx="647">
                  <c:v>235.10868469266427</c:v>
                </c:pt>
                <c:pt idx="648">
                  <c:v>235.12409843287244</c:v>
                </c:pt>
                <c:pt idx="649">
                  <c:v>234.90509173890067</c:v>
                </c:pt>
                <c:pt idx="650">
                  <c:v>234.94222221863953</c:v>
                </c:pt>
                <c:pt idx="651">
                  <c:v>234.81096792101351</c:v>
                </c:pt>
                <c:pt idx="652">
                  <c:v>234.79878696380422</c:v>
                </c:pt>
                <c:pt idx="653">
                  <c:v>234.71035986002903</c:v>
                </c:pt>
                <c:pt idx="654">
                  <c:v>234.64942173514027</c:v>
                </c:pt>
                <c:pt idx="655">
                  <c:v>234.59734870068345</c:v>
                </c:pt>
                <c:pt idx="656">
                  <c:v>234.53034277836164</c:v>
                </c:pt>
                <c:pt idx="657">
                  <c:v>234.50726027893162</c:v>
                </c:pt>
                <c:pt idx="658">
                  <c:v>234.49474671776696</c:v>
                </c:pt>
                <c:pt idx="659">
                  <c:v>234.50642451663091</c:v>
                </c:pt>
                <c:pt idx="660">
                  <c:v>234.53053272779735</c:v>
                </c:pt>
                <c:pt idx="661">
                  <c:v>234.50124741338857</c:v>
                </c:pt>
                <c:pt idx="662">
                  <c:v>234.51058808776872</c:v>
                </c:pt>
                <c:pt idx="663">
                  <c:v>234.51066444773019</c:v>
                </c:pt>
                <c:pt idx="664">
                  <c:v>234.52244279544954</c:v>
                </c:pt>
                <c:pt idx="665">
                  <c:v>234.35415408567704</c:v>
                </c:pt>
                <c:pt idx="666">
                  <c:v>234.18901047118257</c:v>
                </c:pt>
                <c:pt idx="667">
                  <c:v>234.30728800324218</c:v>
                </c:pt>
                <c:pt idx="668">
                  <c:v>234.30766409520609</c:v>
                </c:pt>
                <c:pt idx="669">
                  <c:v>234.45674363624954</c:v>
                </c:pt>
                <c:pt idx="670">
                  <c:v>234.55295747570898</c:v>
                </c:pt>
                <c:pt idx="671">
                  <c:v>234.79364111845086</c:v>
                </c:pt>
                <c:pt idx="672">
                  <c:v>234.97599462167673</c:v>
                </c:pt>
                <c:pt idx="673">
                  <c:v>235.17587680895963</c:v>
                </c:pt>
                <c:pt idx="674">
                  <c:v>235.38248415879141</c:v>
                </c:pt>
                <c:pt idx="675">
                  <c:v>235.54506170394296</c:v>
                </c:pt>
                <c:pt idx="676">
                  <c:v>235.79539329106589</c:v>
                </c:pt>
                <c:pt idx="677">
                  <c:v>235.91932108860465</c:v>
                </c:pt>
                <c:pt idx="678">
                  <c:v>236.08240444084225</c:v>
                </c:pt>
                <c:pt idx="679">
                  <c:v>236.10653718396455</c:v>
                </c:pt>
                <c:pt idx="680">
                  <c:v>236.27178799030341</c:v>
                </c:pt>
                <c:pt idx="681">
                  <c:v>236.15588138477494</c:v>
                </c:pt>
                <c:pt idx="682">
                  <c:v>236.17113258546837</c:v>
                </c:pt>
                <c:pt idx="683">
                  <c:v>236.21163409613203</c:v>
                </c:pt>
                <c:pt idx="684">
                  <c:v>236.16467829776133</c:v>
                </c:pt>
                <c:pt idx="685">
                  <c:v>236.20368441113493</c:v>
                </c:pt>
                <c:pt idx="686">
                  <c:v>236.15065659313936</c:v>
                </c:pt>
                <c:pt idx="687">
                  <c:v>236.17442716083806</c:v>
                </c:pt>
                <c:pt idx="688">
                  <c:v>236.13305799745149</c:v>
                </c:pt>
                <c:pt idx="689">
                  <c:v>236.15814204216508</c:v>
                </c:pt>
                <c:pt idx="690">
                  <c:v>236.15276945896426</c:v>
                </c:pt>
                <c:pt idx="691">
                  <c:v>236.11799601709484</c:v>
                </c:pt>
                <c:pt idx="692">
                  <c:v>236.19519351571543</c:v>
                </c:pt>
                <c:pt idx="693">
                  <c:v>236.14992820423191</c:v>
                </c:pt>
                <c:pt idx="694">
                  <c:v>236.23717570859432</c:v>
                </c:pt>
                <c:pt idx="695">
                  <c:v>236.23523706211162</c:v>
                </c:pt>
                <c:pt idx="696">
                  <c:v>236.28125935216016</c:v>
                </c:pt>
                <c:pt idx="697">
                  <c:v>236.26151775974449</c:v>
                </c:pt>
                <c:pt idx="698">
                  <c:v>236.37712497728981</c:v>
                </c:pt>
                <c:pt idx="699">
                  <c:v>236.26313418557262</c:v>
                </c:pt>
                <c:pt idx="700">
                  <c:v>236.28674277717005</c:v>
                </c:pt>
                <c:pt idx="701">
                  <c:v>236.33482459542702</c:v>
                </c:pt>
                <c:pt idx="702">
                  <c:v>236.34174279327914</c:v>
                </c:pt>
                <c:pt idx="703">
                  <c:v>236.3530827012064</c:v>
                </c:pt>
                <c:pt idx="704">
                  <c:v>236.33922362141118</c:v>
                </c:pt>
                <c:pt idx="705">
                  <c:v>236.35370053664769</c:v>
                </c:pt>
                <c:pt idx="706">
                  <c:v>236.35580800082334</c:v>
                </c:pt>
                <c:pt idx="707">
                  <c:v>236.39306422662966</c:v>
                </c:pt>
                <c:pt idx="708">
                  <c:v>236.36914580148562</c:v>
                </c:pt>
                <c:pt idx="709">
                  <c:v>236.38024241129997</c:v>
                </c:pt>
                <c:pt idx="710">
                  <c:v>236.339735269123</c:v>
                </c:pt>
                <c:pt idx="711">
                  <c:v>236.38860610924283</c:v>
                </c:pt>
                <c:pt idx="712">
                  <c:v>236.45885084709207</c:v>
                </c:pt>
                <c:pt idx="713">
                  <c:v>236.47959549095756</c:v>
                </c:pt>
                <c:pt idx="714">
                  <c:v>236.50584722941034</c:v>
                </c:pt>
                <c:pt idx="715">
                  <c:v>236.49611097586066</c:v>
                </c:pt>
                <c:pt idx="716">
                  <c:v>236.51720366492049</c:v>
                </c:pt>
                <c:pt idx="717">
                  <c:v>236.51705521814503</c:v>
                </c:pt>
                <c:pt idx="718">
                  <c:v>236.46217674309725</c:v>
                </c:pt>
                <c:pt idx="719">
                  <c:v>236.5335533541799</c:v>
                </c:pt>
                <c:pt idx="720">
                  <c:v>236.54032132092243</c:v>
                </c:pt>
                <c:pt idx="721">
                  <c:v>236.53635072014066</c:v>
                </c:pt>
                <c:pt idx="722">
                  <c:v>236.53656093607054</c:v>
                </c:pt>
                <c:pt idx="723">
                  <c:v>236.63144697013371</c:v>
                </c:pt>
                <c:pt idx="724">
                  <c:v>236.55132341220664</c:v>
                </c:pt>
                <c:pt idx="725">
                  <c:v>236.56023122422218</c:v>
                </c:pt>
                <c:pt idx="726">
                  <c:v>236.5238140901121</c:v>
                </c:pt>
                <c:pt idx="727">
                  <c:v>236.55601613779814</c:v>
                </c:pt>
                <c:pt idx="728">
                  <c:v>236.58748846829135</c:v>
                </c:pt>
                <c:pt idx="729">
                  <c:v>236.61012290540165</c:v>
                </c:pt>
                <c:pt idx="730">
                  <c:v>236.63465151383011</c:v>
                </c:pt>
                <c:pt idx="731">
                  <c:v>236.61686712540629</c:v>
                </c:pt>
                <c:pt idx="732">
                  <c:v>236.68885490211866</c:v>
                </c:pt>
                <c:pt idx="733">
                  <c:v>236.62586768080104</c:v>
                </c:pt>
                <c:pt idx="734">
                  <c:v>236.59930220807391</c:v>
                </c:pt>
                <c:pt idx="735">
                  <c:v>236.6062408043814</c:v>
                </c:pt>
                <c:pt idx="736">
                  <c:v>236.62052337745766</c:v>
                </c:pt>
                <c:pt idx="737">
                  <c:v>236.64556813659721</c:v>
                </c:pt>
                <c:pt idx="738">
                  <c:v>236.65054869260752</c:v>
                </c:pt>
                <c:pt idx="739">
                  <c:v>236.66710316487854</c:v>
                </c:pt>
                <c:pt idx="740">
                  <c:v>236.65399275973056</c:v>
                </c:pt>
                <c:pt idx="741">
                  <c:v>236.68945032724602</c:v>
                </c:pt>
                <c:pt idx="742">
                  <c:v>236.68649665884789</c:v>
                </c:pt>
                <c:pt idx="743">
                  <c:v>236.67623173982497</c:v>
                </c:pt>
                <c:pt idx="744">
                  <c:v>236.67646138481817</c:v>
                </c:pt>
                <c:pt idx="745">
                  <c:v>236.67696058247236</c:v>
                </c:pt>
                <c:pt idx="746">
                  <c:v>236.70600922371224</c:v>
                </c:pt>
                <c:pt idx="747">
                  <c:v>236.73473234754769</c:v>
                </c:pt>
                <c:pt idx="748">
                  <c:v>236.74704826822344</c:v>
                </c:pt>
                <c:pt idx="749">
                  <c:v>236.68483287145793</c:v>
                </c:pt>
                <c:pt idx="750">
                  <c:v>236.51875069378681</c:v>
                </c:pt>
                <c:pt idx="751">
                  <c:v>236.47886574360038</c:v>
                </c:pt>
                <c:pt idx="752">
                  <c:v>236.41566178668191</c:v>
                </c:pt>
                <c:pt idx="753">
                  <c:v>236.70216864635736</c:v>
                </c:pt>
                <c:pt idx="754">
                  <c:v>236.91293698421177</c:v>
                </c:pt>
                <c:pt idx="755">
                  <c:v>237.07771178934158</c:v>
                </c:pt>
                <c:pt idx="756">
                  <c:v>237.2678695262392</c:v>
                </c:pt>
                <c:pt idx="757">
                  <c:v>237.481521677904</c:v>
                </c:pt>
                <c:pt idx="758">
                  <c:v>237.61414040537079</c:v>
                </c:pt>
                <c:pt idx="759">
                  <c:v>237.70619861991929</c:v>
                </c:pt>
                <c:pt idx="760">
                  <c:v>237.72334711256394</c:v>
                </c:pt>
                <c:pt idx="761">
                  <c:v>237.68064354355934</c:v>
                </c:pt>
                <c:pt idx="762">
                  <c:v>237.74848482895629</c:v>
                </c:pt>
                <c:pt idx="763">
                  <c:v>237.77682274204477</c:v>
                </c:pt>
                <c:pt idx="764">
                  <c:v>237.9529993919422</c:v>
                </c:pt>
                <c:pt idx="765">
                  <c:v>238.16602086686055</c:v>
                </c:pt>
                <c:pt idx="766">
                  <c:v>238.25387592414882</c:v>
                </c:pt>
                <c:pt idx="767">
                  <c:v>238.43840334565249</c:v>
                </c:pt>
                <c:pt idx="768">
                  <c:v>238.55876560306268</c:v>
                </c:pt>
                <c:pt idx="769">
                  <c:v>238.73239092411785</c:v>
                </c:pt>
                <c:pt idx="770">
                  <c:v>238.74219385305486</c:v>
                </c:pt>
                <c:pt idx="771">
                  <c:v>238.84621081086507</c:v>
                </c:pt>
                <c:pt idx="772">
                  <c:v>238.75891425837119</c:v>
                </c:pt>
                <c:pt idx="773">
                  <c:v>238.68185121655145</c:v>
                </c:pt>
                <c:pt idx="774">
                  <c:v>238.51195749234088</c:v>
                </c:pt>
                <c:pt idx="775">
                  <c:v>238.52507019665785</c:v>
                </c:pt>
                <c:pt idx="776">
                  <c:v>238.39059462177633</c:v>
                </c:pt>
                <c:pt idx="777">
                  <c:v>238.44628579059315</c:v>
                </c:pt>
                <c:pt idx="778">
                  <c:v>238.10299222205924</c:v>
                </c:pt>
                <c:pt idx="779">
                  <c:v>237.85178090233009</c:v>
                </c:pt>
                <c:pt idx="780">
                  <c:v>237.83495046493326</c:v>
                </c:pt>
                <c:pt idx="781">
                  <c:v>237.8113350839084</c:v>
                </c:pt>
                <c:pt idx="782">
                  <c:v>237.78018381832797</c:v>
                </c:pt>
                <c:pt idx="783">
                  <c:v>237.60000628096842</c:v>
                </c:pt>
                <c:pt idx="784">
                  <c:v>237.57178497555526</c:v>
                </c:pt>
                <c:pt idx="785">
                  <c:v>237.49973825477255</c:v>
                </c:pt>
                <c:pt idx="786">
                  <c:v>237.40139085362091</c:v>
                </c:pt>
                <c:pt idx="787">
                  <c:v>237.35260368178129</c:v>
                </c:pt>
                <c:pt idx="788">
                  <c:v>237.1504508235862</c:v>
                </c:pt>
                <c:pt idx="789">
                  <c:v>237.25154536167685</c:v>
                </c:pt>
                <c:pt idx="790">
                  <c:v>237.15875500227287</c:v>
                </c:pt>
                <c:pt idx="791">
                  <c:v>237.18615916659988</c:v>
                </c:pt>
                <c:pt idx="792">
                  <c:v>237.00324257829197</c:v>
                </c:pt>
                <c:pt idx="793">
                  <c:v>237.02191073123282</c:v>
                </c:pt>
                <c:pt idx="794">
                  <c:v>236.93216747597253</c:v>
                </c:pt>
                <c:pt idx="795">
                  <c:v>236.90161602795914</c:v>
                </c:pt>
                <c:pt idx="796">
                  <c:v>236.82908003394988</c:v>
                </c:pt>
                <c:pt idx="797">
                  <c:v>236.63930049612767</c:v>
                </c:pt>
                <c:pt idx="798">
                  <c:v>236.77705456212212</c:v>
                </c:pt>
                <c:pt idx="799">
                  <c:v>236.68652610476019</c:v>
                </c:pt>
                <c:pt idx="800">
                  <c:v>236.66823100532181</c:v>
                </c:pt>
                <c:pt idx="801">
                  <c:v>236.46663581654838</c:v>
                </c:pt>
                <c:pt idx="802">
                  <c:v>236.50202969028129</c:v>
                </c:pt>
                <c:pt idx="803">
                  <c:v>236.38815293516492</c:v>
                </c:pt>
                <c:pt idx="804">
                  <c:v>236.38731618434275</c:v>
                </c:pt>
                <c:pt idx="805">
                  <c:v>236.34265877578613</c:v>
                </c:pt>
                <c:pt idx="806">
                  <c:v>236.2462570642754</c:v>
                </c:pt>
                <c:pt idx="807">
                  <c:v>236.33780910737607</c:v>
                </c:pt>
                <c:pt idx="808">
                  <c:v>236.24988715418971</c:v>
                </c:pt>
                <c:pt idx="809">
                  <c:v>236.25709504293516</c:v>
                </c:pt>
                <c:pt idx="810">
                  <c:v>236.19041870386565</c:v>
                </c:pt>
                <c:pt idx="811">
                  <c:v>236.13725909549805</c:v>
                </c:pt>
                <c:pt idx="812">
                  <c:v>236.13069425138352</c:v>
                </c:pt>
                <c:pt idx="813">
                  <c:v>236.11147000279169</c:v>
                </c:pt>
                <c:pt idx="814">
                  <c:v>236.12975633775542</c:v>
                </c:pt>
                <c:pt idx="815">
                  <c:v>235.97252406254955</c:v>
                </c:pt>
                <c:pt idx="816">
                  <c:v>236.13028801318103</c:v>
                </c:pt>
                <c:pt idx="817">
                  <c:v>235.96723807669289</c:v>
                </c:pt>
                <c:pt idx="818">
                  <c:v>235.92619227859143</c:v>
                </c:pt>
                <c:pt idx="819">
                  <c:v>235.89302575598728</c:v>
                </c:pt>
                <c:pt idx="820">
                  <c:v>235.86726927865291</c:v>
                </c:pt>
                <c:pt idx="821">
                  <c:v>235.84242275625883</c:v>
                </c:pt>
                <c:pt idx="822">
                  <c:v>235.70823049343463</c:v>
                </c:pt>
                <c:pt idx="823">
                  <c:v>235.82125547971637</c:v>
                </c:pt>
                <c:pt idx="824">
                  <c:v>235.73775951235945</c:v>
                </c:pt>
                <c:pt idx="825">
                  <c:v>235.65085558711286</c:v>
                </c:pt>
                <c:pt idx="826">
                  <c:v>235.56554017382658</c:v>
                </c:pt>
                <c:pt idx="827">
                  <c:v>235.43583648033459</c:v>
                </c:pt>
                <c:pt idx="828">
                  <c:v>235.52138093299897</c:v>
                </c:pt>
                <c:pt idx="829">
                  <c:v>235.49084672455757</c:v>
                </c:pt>
                <c:pt idx="830">
                  <c:v>235.47075340964201</c:v>
                </c:pt>
                <c:pt idx="831">
                  <c:v>235.34065317821461</c:v>
                </c:pt>
                <c:pt idx="832">
                  <c:v>235.51502186595872</c:v>
                </c:pt>
                <c:pt idx="833">
                  <c:v>235.34104618824412</c:v>
                </c:pt>
                <c:pt idx="834">
                  <c:v>235.27616084368489</c:v>
                </c:pt>
                <c:pt idx="835">
                  <c:v>235.2815636712329</c:v>
                </c:pt>
                <c:pt idx="836">
                  <c:v>235.26522989592974</c:v>
                </c:pt>
                <c:pt idx="837">
                  <c:v>235.25029038640878</c:v>
                </c:pt>
                <c:pt idx="838">
                  <c:v>235.13652584555112</c:v>
                </c:pt>
                <c:pt idx="839">
                  <c:v>235.17951182992482</c:v>
                </c:pt>
                <c:pt idx="840">
                  <c:v>235.15005081922635</c:v>
                </c:pt>
                <c:pt idx="841">
                  <c:v>234.95221046969178</c:v>
                </c:pt>
                <c:pt idx="842">
                  <c:v>235.08986814830479</c:v>
                </c:pt>
                <c:pt idx="843">
                  <c:v>235.00935760606012</c:v>
                </c:pt>
                <c:pt idx="844">
                  <c:v>235.06486219701966</c:v>
                </c:pt>
                <c:pt idx="845">
                  <c:v>234.98714384421638</c:v>
                </c:pt>
                <c:pt idx="846">
                  <c:v>234.99458304703975</c:v>
                </c:pt>
                <c:pt idx="847">
                  <c:v>234.97653198244623</c:v>
                </c:pt>
                <c:pt idx="848">
                  <c:v>234.90634407555422</c:v>
                </c:pt>
                <c:pt idx="849">
                  <c:v>234.90001437566403</c:v>
                </c:pt>
                <c:pt idx="850">
                  <c:v>234.87380267256864</c:v>
                </c:pt>
                <c:pt idx="851">
                  <c:v>234.86883828518017</c:v>
                </c:pt>
                <c:pt idx="852">
                  <c:v>234.82172863163137</c:v>
                </c:pt>
                <c:pt idx="853">
                  <c:v>234.80511816546891</c:v>
                </c:pt>
                <c:pt idx="854">
                  <c:v>234.69779911253039</c:v>
                </c:pt>
                <c:pt idx="855">
                  <c:v>234.79795278938724</c:v>
                </c:pt>
                <c:pt idx="856">
                  <c:v>234.72980253116941</c:v>
                </c:pt>
                <c:pt idx="857">
                  <c:v>234.72170641122187</c:v>
                </c:pt>
                <c:pt idx="858">
                  <c:v>234.73325137354689</c:v>
                </c:pt>
                <c:pt idx="859">
                  <c:v>234.60368636040135</c:v>
                </c:pt>
                <c:pt idx="860">
                  <c:v>234.72619544574539</c:v>
                </c:pt>
                <c:pt idx="861">
                  <c:v>234.70817721544546</c:v>
                </c:pt>
                <c:pt idx="862">
                  <c:v>234.67672872199924</c:v>
                </c:pt>
                <c:pt idx="863">
                  <c:v>234.6555164712311</c:v>
                </c:pt>
                <c:pt idx="864">
                  <c:v>234.6939091133022</c:v>
                </c:pt>
                <c:pt idx="865">
                  <c:v>234.67131771241353</c:v>
                </c:pt>
                <c:pt idx="866">
                  <c:v>234.75816575611299</c:v>
                </c:pt>
                <c:pt idx="867">
                  <c:v>234.64223446546342</c:v>
                </c:pt>
                <c:pt idx="868">
                  <c:v>234.64641001288618</c:v>
                </c:pt>
                <c:pt idx="869">
                  <c:v>234.69983927038757</c:v>
                </c:pt>
                <c:pt idx="870">
                  <c:v>234.61523875267952</c:v>
                </c:pt>
                <c:pt idx="871">
                  <c:v>234.71243181623828</c:v>
                </c:pt>
                <c:pt idx="872">
                  <c:v>234.7210819479352</c:v>
                </c:pt>
                <c:pt idx="873">
                  <c:v>234.71556461029823</c:v>
                </c:pt>
                <c:pt idx="874">
                  <c:v>234.64229103920931</c:v>
                </c:pt>
                <c:pt idx="875">
                  <c:v>234.65517369065688</c:v>
                </c:pt>
                <c:pt idx="876">
                  <c:v>234.60430103640661</c:v>
                </c:pt>
                <c:pt idx="877">
                  <c:v>234.5202307431523</c:v>
                </c:pt>
                <c:pt idx="878">
                  <c:v>234.49852389843221</c:v>
                </c:pt>
                <c:pt idx="879">
                  <c:v>234.45149597646355</c:v>
                </c:pt>
                <c:pt idx="880">
                  <c:v>234.45790182974986</c:v>
                </c:pt>
                <c:pt idx="881">
                  <c:v>234.39652687297271</c:v>
                </c:pt>
                <c:pt idx="882">
                  <c:v>234.38342854566127</c:v>
                </c:pt>
                <c:pt idx="883">
                  <c:v>234.37798230127075</c:v>
                </c:pt>
                <c:pt idx="884">
                  <c:v>234.28964278369367</c:v>
                </c:pt>
                <c:pt idx="885">
                  <c:v>234.25734547753373</c:v>
                </c:pt>
                <c:pt idx="886">
                  <c:v>234.24478501868794</c:v>
                </c:pt>
                <c:pt idx="887">
                  <c:v>234.25063541821163</c:v>
                </c:pt>
                <c:pt idx="888">
                  <c:v>234.23531850303857</c:v>
                </c:pt>
                <c:pt idx="889">
                  <c:v>234.21631835572262</c:v>
                </c:pt>
                <c:pt idx="890">
                  <c:v>234.18158749827049</c:v>
                </c:pt>
                <c:pt idx="891">
                  <c:v>234.19035030688215</c:v>
                </c:pt>
                <c:pt idx="892">
                  <c:v>234.25349143354731</c:v>
                </c:pt>
                <c:pt idx="893">
                  <c:v>234.16895474724535</c:v>
                </c:pt>
                <c:pt idx="894">
                  <c:v>234.16377296341298</c:v>
                </c:pt>
                <c:pt idx="895">
                  <c:v>234.12582941288645</c:v>
                </c:pt>
                <c:pt idx="896">
                  <c:v>234.15507694671723</c:v>
                </c:pt>
                <c:pt idx="897">
                  <c:v>234.14638989434999</c:v>
                </c:pt>
                <c:pt idx="898">
                  <c:v>234.16829881884439</c:v>
                </c:pt>
                <c:pt idx="899">
                  <c:v>234.2926083548536</c:v>
                </c:pt>
                <c:pt idx="900">
                  <c:v>234.21874728400894</c:v>
                </c:pt>
                <c:pt idx="901">
                  <c:v>234.29303873065385</c:v>
                </c:pt>
                <c:pt idx="902">
                  <c:v>234.25164173416076</c:v>
                </c:pt>
                <c:pt idx="903">
                  <c:v>234.30266526395098</c:v>
                </c:pt>
                <c:pt idx="904">
                  <c:v>234.31863175272122</c:v>
                </c:pt>
                <c:pt idx="905">
                  <c:v>234.34187786895973</c:v>
                </c:pt>
                <c:pt idx="906">
                  <c:v>234.31928637266799</c:v>
                </c:pt>
                <c:pt idx="907">
                  <c:v>234.37834936070016</c:v>
                </c:pt>
                <c:pt idx="908">
                  <c:v>234.4761037351399</c:v>
                </c:pt>
                <c:pt idx="909">
                  <c:v>234.35905423727104</c:v>
                </c:pt>
                <c:pt idx="910">
                  <c:v>234.3467083445473</c:v>
                </c:pt>
                <c:pt idx="911">
                  <c:v>234.34451060026439</c:v>
                </c:pt>
                <c:pt idx="912">
                  <c:v>234.34190341862075</c:v>
                </c:pt>
                <c:pt idx="913">
                  <c:v>234.33402636243716</c:v>
                </c:pt>
                <c:pt idx="914">
                  <c:v>234.32107840635814</c:v>
                </c:pt>
                <c:pt idx="915">
                  <c:v>234.33782919056335</c:v>
                </c:pt>
                <c:pt idx="916">
                  <c:v>234.33976671907979</c:v>
                </c:pt>
                <c:pt idx="917">
                  <c:v>234.29710047518415</c:v>
                </c:pt>
                <c:pt idx="918">
                  <c:v>234.36105176347365</c:v>
                </c:pt>
                <c:pt idx="919">
                  <c:v>234.45841753904685</c:v>
                </c:pt>
                <c:pt idx="920">
                  <c:v>234.38383936111353</c:v>
                </c:pt>
                <c:pt idx="921">
                  <c:v>234.37972117154689</c:v>
                </c:pt>
                <c:pt idx="922">
                  <c:v>234.33321884382917</c:v>
                </c:pt>
                <c:pt idx="923">
                  <c:v>234.35301431293814</c:v>
                </c:pt>
                <c:pt idx="924">
                  <c:v>234.37486490637576</c:v>
                </c:pt>
                <c:pt idx="925">
                  <c:v>234.37291816536734</c:v>
                </c:pt>
                <c:pt idx="926">
                  <c:v>234.34380538126973</c:v>
                </c:pt>
                <c:pt idx="927">
                  <c:v>234.41455627546364</c:v>
                </c:pt>
                <c:pt idx="928">
                  <c:v>234.55593093953777</c:v>
                </c:pt>
                <c:pt idx="929">
                  <c:v>234.45721053785408</c:v>
                </c:pt>
                <c:pt idx="930">
                  <c:v>234.43976167444893</c:v>
                </c:pt>
                <c:pt idx="931">
                  <c:v>234.49725455702833</c:v>
                </c:pt>
                <c:pt idx="932">
                  <c:v>234.48867196015817</c:v>
                </c:pt>
                <c:pt idx="933">
                  <c:v>234.54412401890116</c:v>
                </c:pt>
                <c:pt idx="934">
                  <c:v>234.5327637921234</c:v>
                </c:pt>
                <c:pt idx="935">
                  <c:v>234.57838958127232</c:v>
                </c:pt>
                <c:pt idx="936">
                  <c:v>234.56585537287413</c:v>
                </c:pt>
                <c:pt idx="937">
                  <c:v>234.525762159983</c:v>
                </c:pt>
                <c:pt idx="938">
                  <c:v>234.5174673154327</c:v>
                </c:pt>
                <c:pt idx="939">
                  <c:v>234.54313187968822</c:v>
                </c:pt>
                <c:pt idx="940">
                  <c:v>234.54629945157342</c:v>
                </c:pt>
                <c:pt idx="941">
                  <c:v>234.60415512930655</c:v>
                </c:pt>
                <c:pt idx="942">
                  <c:v>234.67983171457658</c:v>
                </c:pt>
                <c:pt idx="943">
                  <c:v>234.76774435745133</c:v>
                </c:pt>
                <c:pt idx="944">
                  <c:v>234.92329283874795</c:v>
                </c:pt>
                <c:pt idx="945">
                  <c:v>234.9204486615634</c:v>
                </c:pt>
                <c:pt idx="946">
                  <c:v>235.0386787397938</c:v>
                </c:pt>
                <c:pt idx="947">
                  <c:v>235.02092339882577</c:v>
                </c:pt>
                <c:pt idx="948">
                  <c:v>235.03745637961501</c:v>
                </c:pt>
                <c:pt idx="949">
                  <c:v>235.07913289227881</c:v>
                </c:pt>
                <c:pt idx="950">
                  <c:v>235.05485762237703</c:v>
                </c:pt>
                <c:pt idx="951">
                  <c:v>235.0198773257535</c:v>
                </c:pt>
                <c:pt idx="952">
                  <c:v>234.89290436086182</c:v>
                </c:pt>
                <c:pt idx="953">
                  <c:v>234.81332860436041</c:v>
                </c:pt>
                <c:pt idx="954">
                  <c:v>234.62446997438732</c:v>
                </c:pt>
                <c:pt idx="955">
                  <c:v>234.48021870381305</c:v>
                </c:pt>
                <c:pt idx="956">
                  <c:v>234.3213069994716</c:v>
                </c:pt>
                <c:pt idx="957">
                  <c:v>234.13096280070661</c:v>
                </c:pt>
                <c:pt idx="958">
                  <c:v>234.18676013647985</c:v>
                </c:pt>
                <c:pt idx="959">
                  <c:v>234.15280573155169</c:v>
                </c:pt>
                <c:pt idx="960">
                  <c:v>234.33538538965237</c:v>
                </c:pt>
                <c:pt idx="961">
                  <c:v>234.17951918638096</c:v>
                </c:pt>
                <c:pt idx="962">
                  <c:v>234.17807319475892</c:v>
                </c:pt>
                <c:pt idx="963">
                  <c:v>234.19773880024533</c:v>
                </c:pt>
                <c:pt idx="964">
                  <c:v>234.25577744158966</c:v>
                </c:pt>
                <c:pt idx="965">
                  <c:v>234.28045938418279</c:v>
                </c:pt>
                <c:pt idx="966">
                  <c:v>234.33382559146901</c:v>
                </c:pt>
                <c:pt idx="967">
                  <c:v>234.52739764250683</c:v>
                </c:pt>
                <c:pt idx="968">
                  <c:v>234.33918353059229</c:v>
                </c:pt>
                <c:pt idx="969">
                  <c:v>234.26059786512624</c:v>
                </c:pt>
                <c:pt idx="970">
                  <c:v>234.11796710333829</c:v>
                </c:pt>
                <c:pt idx="971">
                  <c:v>233.83903480237342</c:v>
                </c:pt>
                <c:pt idx="972">
                  <c:v>233.85617709402484</c:v>
                </c:pt>
                <c:pt idx="973">
                  <c:v>233.81148278910013</c:v>
                </c:pt>
                <c:pt idx="974">
                  <c:v>234.00552821444808</c:v>
                </c:pt>
                <c:pt idx="975">
                  <c:v>233.87850192312845</c:v>
                </c:pt>
                <c:pt idx="976">
                  <c:v>233.91778515602968</c:v>
                </c:pt>
                <c:pt idx="977">
                  <c:v>233.85152101505676</c:v>
                </c:pt>
                <c:pt idx="978">
                  <c:v>233.82470381345925</c:v>
                </c:pt>
                <c:pt idx="979">
                  <c:v>233.85222253151125</c:v>
                </c:pt>
                <c:pt idx="980">
                  <c:v>233.74221909416659</c:v>
                </c:pt>
                <c:pt idx="981">
                  <c:v>233.95529997726607</c:v>
                </c:pt>
                <c:pt idx="982">
                  <c:v>233.91441621081341</c:v>
                </c:pt>
                <c:pt idx="983">
                  <c:v>234.11113775000342</c:v>
                </c:pt>
                <c:pt idx="984">
                  <c:v>233.93854325321794</c:v>
                </c:pt>
                <c:pt idx="985">
                  <c:v>234.00462716077109</c:v>
                </c:pt>
                <c:pt idx="986">
                  <c:v>233.95849287769641</c:v>
                </c:pt>
                <c:pt idx="987">
                  <c:v>233.95160964044894</c:v>
                </c:pt>
                <c:pt idx="988">
                  <c:v>233.979963005408</c:v>
                </c:pt>
                <c:pt idx="989">
                  <c:v>233.90883426861396</c:v>
                </c:pt>
                <c:pt idx="990">
                  <c:v>234.09058081346498</c:v>
                </c:pt>
                <c:pt idx="991">
                  <c:v>234.05638797166196</c:v>
                </c:pt>
                <c:pt idx="992">
                  <c:v>234.10030528151734</c:v>
                </c:pt>
                <c:pt idx="993">
                  <c:v>234.06590390549843</c:v>
                </c:pt>
                <c:pt idx="994">
                  <c:v>234.10157741300151</c:v>
                </c:pt>
                <c:pt idx="995">
                  <c:v>234.1444475257301</c:v>
                </c:pt>
                <c:pt idx="996">
                  <c:v>234.13546032945681</c:v>
                </c:pt>
                <c:pt idx="997">
                  <c:v>234.13960840657091</c:v>
                </c:pt>
                <c:pt idx="998">
                  <c:v>234.04199093458362</c:v>
                </c:pt>
                <c:pt idx="999">
                  <c:v>234.28059511326126</c:v>
                </c:pt>
                <c:pt idx="1000">
                  <c:v>234.2907461576219</c:v>
                </c:pt>
                <c:pt idx="1001">
                  <c:v>234.27712071931663</c:v>
                </c:pt>
                <c:pt idx="1002">
                  <c:v>234.26156612388277</c:v>
                </c:pt>
                <c:pt idx="1003">
                  <c:v>234.27337435171179</c:v>
                </c:pt>
                <c:pt idx="1004">
                  <c:v>234.29490122867736</c:v>
                </c:pt>
                <c:pt idx="1005">
                  <c:v>234.28623666802838</c:v>
                </c:pt>
                <c:pt idx="1006">
                  <c:v>234.30786206335875</c:v>
                </c:pt>
                <c:pt idx="1007">
                  <c:v>234.19656511790564</c:v>
                </c:pt>
                <c:pt idx="1008">
                  <c:v>234.336737005635</c:v>
                </c:pt>
                <c:pt idx="1009">
                  <c:v>234.3882488124888</c:v>
                </c:pt>
                <c:pt idx="1010">
                  <c:v>234.53964325415581</c:v>
                </c:pt>
                <c:pt idx="1011">
                  <c:v>234.40309527660969</c:v>
                </c:pt>
                <c:pt idx="1012">
                  <c:v>234.41807295319566</c:v>
                </c:pt>
                <c:pt idx="1013">
                  <c:v>234.42974564930299</c:v>
                </c:pt>
                <c:pt idx="1014">
                  <c:v>234.43030740232342</c:v>
                </c:pt>
                <c:pt idx="1015">
                  <c:v>234.46197283670082</c:v>
                </c:pt>
                <c:pt idx="1016">
                  <c:v>234.34864381645386</c:v>
                </c:pt>
                <c:pt idx="1017">
                  <c:v>234.45277346921137</c:v>
                </c:pt>
                <c:pt idx="1018">
                  <c:v>234.52869816447799</c:v>
                </c:pt>
                <c:pt idx="1019">
                  <c:v>234.67958829290959</c:v>
                </c:pt>
                <c:pt idx="1020">
                  <c:v>234.56361351304358</c:v>
                </c:pt>
                <c:pt idx="1021">
                  <c:v>234.61602217249231</c:v>
                </c:pt>
                <c:pt idx="1022">
                  <c:v>234.6278310693165</c:v>
                </c:pt>
                <c:pt idx="1023">
                  <c:v>234.67628536119224</c:v>
                </c:pt>
                <c:pt idx="1024">
                  <c:v>234.62992989392831</c:v>
                </c:pt>
                <c:pt idx="1025">
                  <c:v>234.69520226565837</c:v>
                </c:pt>
                <c:pt idx="1026">
                  <c:v>234.83352701037956</c:v>
                </c:pt>
                <c:pt idx="1027">
                  <c:v>234.72383452059705</c:v>
                </c:pt>
                <c:pt idx="1028">
                  <c:v>234.71973290261454</c:v>
                </c:pt>
                <c:pt idx="1029">
                  <c:v>234.70958874844473</c:v>
                </c:pt>
                <c:pt idx="1030">
                  <c:v>234.62977032846936</c:v>
                </c:pt>
                <c:pt idx="1031">
                  <c:v>234.79818503094111</c:v>
                </c:pt>
                <c:pt idx="1032">
                  <c:v>234.77802351804306</c:v>
                </c:pt>
                <c:pt idx="1033">
                  <c:v>234.82322890050543</c:v>
                </c:pt>
                <c:pt idx="1034">
                  <c:v>234.84836946253029</c:v>
                </c:pt>
                <c:pt idx="1035">
                  <c:v>234.83714016158012</c:v>
                </c:pt>
                <c:pt idx="1036">
                  <c:v>234.74753290725738</c:v>
                </c:pt>
                <c:pt idx="1037">
                  <c:v>234.5995292383254</c:v>
                </c:pt>
                <c:pt idx="1038">
                  <c:v>234.43193263792901</c:v>
                </c:pt>
                <c:pt idx="1039">
                  <c:v>234.26686991848075</c:v>
                </c:pt>
                <c:pt idx="1040">
                  <c:v>234.108275670186</c:v>
                </c:pt>
                <c:pt idx="1041">
                  <c:v>233.99020984381377</c:v>
                </c:pt>
                <c:pt idx="1042">
                  <c:v>234.02297092956351</c:v>
                </c:pt>
                <c:pt idx="1043">
                  <c:v>233.91890437382256</c:v>
                </c:pt>
                <c:pt idx="1044">
                  <c:v>233.89128880394199</c:v>
                </c:pt>
                <c:pt idx="1045">
                  <c:v>233.92178984105794</c:v>
                </c:pt>
                <c:pt idx="1046">
                  <c:v>234.00821201958894</c:v>
                </c:pt>
                <c:pt idx="1047">
                  <c:v>233.99749706375096</c:v>
                </c:pt>
                <c:pt idx="1048">
                  <c:v>233.88476698087695</c:v>
                </c:pt>
                <c:pt idx="1049">
                  <c:v>233.825948135239</c:v>
                </c:pt>
                <c:pt idx="1050">
                  <c:v>233.71303887620874</c:v>
                </c:pt>
                <c:pt idx="1051">
                  <c:v>233.62244671271216</c:v>
                </c:pt>
                <c:pt idx="1052">
                  <c:v>233.38432860065012</c:v>
                </c:pt>
                <c:pt idx="1053">
                  <c:v>233.19746839972962</c:v>
                </c:pt>
                <c:pt idx="1054">
                  <c:v>233.10897614364541</c:v>
                </c:pt>
                <c:pt idx="1055">
                  <c:v>233.0364463708774</c:v>
                </c:pt>
                <c:pt idx="1056">
                  <c:v>233.0753964872402</c:v>
                </c:pt>
                <c:pt idx="1057">
                  <c:v>233.08685089717355</c:v>
                </c:pt>
                <c:pt idx="1058">
                  <c:v>233.08436570329042</c:v>
                </c:pt>
                <c:pt idx="1059">
                  <c:v>233.06629392699259</c:v>
                </c:pt>
                <c:pt idx="1060">
                  <c:v>233.10460320272438</c:v>
                </c:pt>
                <c:pt idx="1061">
                  <c:v>233.04156599578474</c:v>
                </c:pt>
                <c:pt idx="1062">
                  <c:v>232.9721017524754</c:v>
                </c:pt>
                <c:pt idx="1063">
                  <c:v>232.78639531899103</c:v>
                </c:pt>
                <c:pt idx="1064">
                  <c:v>232.64817212065461</c:v>
                </c:pt>
                <c:pt idx="1065">
                  <c:v>232.5943957379678</c:v>
                </c:pt>
                <c:pt idx="1066">
                  <c:v>232.53015563427249</c:v>
                </c:pt>
                <c:pt idx="1067">
                  <c:v>232.53671746206817</c:v>
                </c:pt>
                <c:pt idx="1068">
                  <c:v>232.50597084744172</c:v>
                </c:pt>
                <c:pt idx="1069">
                  <c:v>232.55065691875106</c:v>
                </c:pt>
                <c:pt idx="1070">
                  <c:v>232.54175216625029</c:v>
                </c:pt>
                <c:pt idx="1071">
                  <c:v>232.6972848569128</c:v>
                </c:pt>
                <c:pt idx="1072">
                  <c:v>232.55306192014115</c:v>
                </c:pt>
                <c:pt idx="1073">
                  <c:v>232.52215130742272</c:v>
                </c:pt>
                <c:pt idx="1074">
                  <c:v>232.54144245079181</c:v>
                </c:pt>
                <c:pt idx="1075">
                  <c:v>232.5488624160692</c:v>
                </c:pt>
                <c:pt idx="1076">
                  <c:v>232.54620367528219</c:v>
                </c:pt>
                <c:pt idx="1077">
                  <c:v>232.48602696013825</c:v>
                </c:pt>
                <c:pt idx="1078">
                  <c:v>232.6066832635569</c:v>
                </c:pt>
                <c:pt idx="1079">
                  <c:v>232.58965161412476</c:v>
                </c:pt>
                <c:pt idx="1080">
                  <c:v>232.58963489990927</c:v>
                </c:pt>
                <c:pt idx="1081">
                  <c:v>232.613723979003</c:v>
                </c:pt>
                <c:pt idx="1082">
                  <c:v>232.63676169637964</c:v>
                </c:pt>
                <c:pt idx="1083">
                  <c:v>232.6435327350388</c:v>
                </c:pt>
                <c:pt idx="1084">
                  <c:v>232.662068527153</c:v>
                </c:pt>
                <c:pt idx="1085">
                  <c:v>232.65746379136681</c:v>
                </c:pt>
                <c:pt idx="1086">
                  <c:v>232.63283266580356</c:v>
                </c:pt>
                <c:pt idx="1087">
                  <c:v>232.67848706660286</c:v>
                </c:pt>
                <c:pt idx="1088">
                  <c:v>232.69960317512783</c:v>
                </c:pt>
                <c:pt idx="1089">
                  <c:v>232.70166409572133</c:v>
                </c:pt>
                <c:pt idx="1090">
                  <c:v>232.70890527871234</c:v>
                </c:pt>
                <c:pt idx="1091">
                  <c:v>232.72585449380566</c:v>
                </c:pt>
                <c:pt idx="1092">
                  <c:v>232.72320602742016</c:v>
                </c:pt>
                <c:pt idx="1093">
                  <c:v>232.77443241969124</c:v>
                </c:pt>
                <c:pt idx="1094">
                  <c:v>232.77179395978317</c:v>
                </c:pt>
                <c:pt idx="1095">
                  <c:v>232.73534519814149</c:v>
                </c:pt>
                <c:pt idx="1096">
                  <c:v>232.82160286962994</c:v>
                </c:pt>
                <c:pt idx="1097">
                  <c:v>232.81195527111865</c:v>
                </c:pt>
                <c:pt idx="1098">
                  <c:v>232.92800661111517</c:v>
                </c:pt>
                <c:pt idx="1099">
                  <c:v>232.885294735549</c:v>
                </c:pt>
                <c:pt idx="1100">
                  <c:v>232.9016078984306</c:v>
                </c:pt>
                <c:pt idx="1101">
                  <c:v>232.92695808560541</c:v>
                </c:pt>
                <c:pt idx="1102">
                  <c:v>232.94019841486306</c:v>
                </c:pt>
                <c:pt idx="1103">
                  <c:v>232.95888366421653</c:v>
                </c:pt>
                <c:pt idx="1104">
                  <c:v>232.96836365348111</c:v>
                </c:pt>
                <c:pt idx="1105">
                  <c:v>233.03413711059824</c:v>
                </c:pt>
                <c:pt idx="1106">
                  <c:v>232.99801161627676</c:v>
                </c:pt>
                <c:pt idx="1107">
                  <c:v>233.00076153828121</c:v>
                </c:pt>
                <c:pt idx="1108">
                  <c:v>232.99820017668173</c:v>
                </c:pt>
                <c:pt idx="1109">
                  <c:v>233.00692609787046</c:v>
                </c:pt>
                <c:pt idx="1110">
                  <c:v>232.99810138956445</c:v>
                </c:pt>
                <c:pt idx="1111">
                  <c:v>233.00652513531608</c:v>
                </c:pt>
                <c:pt idx="1112">
                  <c:v>232.99219354964211</c:v>
                </c:pt>
                <c:pt idx="1113">
                  <c:v>232.98264919744892</c:v>
                </c:pt>
                <c:pt idx="1114">
                  <c:v>233.05734823090506</c:v>
                </c:pt>
                <c:pt idx="1115">
                  <c:v>233.08998929326708</c:v>
                </c:pt>
                <c:pt idx="1116">
                  <c:v>233.14780082794786</c:v>
                </c:pt>
                <c:pt idx="1117">
                  <c:v>233.12330898012098</c:v>
                </c:pt>
                <c:pt idx="1118">
                  <c:v>233.12725164618723</c:v>
                </c:pt>
                <c:pt idx="1119">
                  <c:v>233.12201807137632</c:v>
                </c:pt>
                <c:pt idx="1120">
                  <c:v>233.11908798474064</c:v>
                </c:pt>
                <c:pt idx="1121">
                  <c:v>233.11554817564121</c:v>
                </c:pt>
                <c:pt idx="1122">
                  <c:v>233.10068061653573</c:v>
                </c:pt>
                <c:pt idx="1123">
                  <c:v>233.13738421384713</c:v>
                </c:pt>
                <c:pt idx="1124">
                  <c:v>233.15562654425793</c:v>
                </c:pt>
                <c:pt idx="1125">
                  <c:v>233.23972979701915</c:v>
                </c:pt>
                <c:pt idx="1126">
                  <c:v>233.2142686543458</c:v>
                </c:pt>
                <c:pt idx="1127">
                  <c:v>233.23479351999927</c:v>
                </c:pt>
                <c:pt idx="1128">
                  <c:v>233.23443937639823</c:v>
                </c:pt>
                <c:pt idx="1129">
                  <c:v>233.2438287838645</c:v>
                </c:pt>
                <c:pt idx="1130">
                  <c:v>233.2511489708958</c:v>
                </c:pt>
                <c:pt idx="1131">
                  <c:v>233.27597983437025</c:v>
                </c:pt>
                <c:pt idx="1132">
                  <c:v>233.28761983960058</c:v>
                </c:pt>
                <c:pt idx="1133">
                  <c:v>233.27395314349187</c:v>
                </c:pt>
                <c:pt idx="1134">
                  <c:v>233.32695737493481</c:v>
                </c:pt>
                <c:pt idx="1135">
                  <c:v>233.31618822246892</c:v>
                </c:pt>
                <c:pt idx="1136">
                  <c:v>233.34068234660154</c:v>
                </c:pt>
                <c:pt idx="1137">
                  <c:v>233.34326771415246</c:v>
                </c:pt>
                <c:pt idx="1138">
                  <c:v>233.35905540641613</c:v>
                </c:pt>
                <c:pt idx="1139">
                  <c:v>233.36571483698049</c:v>
                </c:pt>
                <c:pt idx="1140">
                  <c:v>233.37870904793436</c:v>
                </c:pt>
                <c:pt idx="1141">
                  <c:v>233.39021545444876</c:v>
                </c:pt>
                <c:pt idx="1142">
                  <c:v>233.41918604270512</c:v>
                </c:pt>
                <c:pt idx="1143">
                  <c:v>233.4248120662304</c:v>
                </c:pt>
                <c:pt idx="1144">
                  <c:v>233.43973461644555</c:v>
                </c:pt>
                <c:pt idx="1145">
                  <c:v>233.44359570678333</c:v>
                </c:pt>
                <c:pt idx="1146">
                  <c:v>233.45683395296581</c:v>
                </c:pt>
                <c:pt idx="1147">
                  <c:v>233.47157064406747</c:v>
                </c:pt>
                <c:pt idx="1148">
                  <c:v>233.48933186178644</c:v>
                </c:pt>
                <c:pt idx="1149">
                  <c:v>233.48365065967738</c:v>
                </c:pt>
                <c:pt idx="1150">
                  <c:v>233.49284408886777</c:v>
                </c:pt>
                <c:pt idx="1151">
                  <c:v>233.48186086702941</c:v>
                </c:pt>
                <c:pt idx="1152">
                  <c:v>233.4751516255817</c:v>
                </c:pt>
                <c:pt idx="1153">
                  <c:v>233.4896029310523</c:v>
                </c:pt>
                <c:pt idx="1154">
                  <c:v>233.51155579845289</c:v>
                </c:pt>
                <c:pt idx="1155">
                  <c:v>233.54842848661346</c:v>
                </c:pt>
                <c:pt idx="1156">
                  <c:v>233.52561016643381</c:v>
                </c:pt>
                <c:pt idx="1157">
                  <c:v>233.55532671060928</c:v>
                </c:pt>
                <c:pt idx="1158">
                  <c:v>233.5334081747389</c:v>
                </c:pt>
                <c:pt idx="1159">
                  <c:v>233.51967881928653</c:v>
                </c:pt>
                <c:pt idx="1160">
                  <c:v>233.5213031368198</c:v>
                </c:pt>
                <c:pt idx="1161">
                  <c:v>233.47283719720221</c:v>
                </c:pt>
                <c:pt idx="1162">
                  <c:v>233.47717261568519</c:v>
                </c:pt>
                <c:pt idx="1163">
                  <c:v>233.47337897203934</c:v>
                </c:pt>
                <c:pt idx="1164">
                  <c:v>233.50166505422393</c:v>
                </c:pt>
                <c:pt idx="1165">
                  <c:v>233.47130259902985</c:v>
                </c:pt>
                <c:pt idx="1166">
                  <c:v>233.46314962756148</c:v>
                </c:pt>
                <c:pt idx="1167">
                  <c:v>233.46592055168901</c:v>
                </c:pt>
                <c:pt idx="1168">
                  <c:v>233.45272882405365</c:v>
                </c:pt>
                <c:pt idx="1169">
                  <c:v>233.44775267139684</c:v>
                </c:pt>
                <c:pt idx="1170">
                  <c:v>233.4609635966406</c:v>
                </c:pt>
                <c:pt idx="1171">
                  <c:v>233.48424409400178</c:v>
                </c:pt>
                <c:pt idx="1172">
                  <c:v>233.50406563675136</c:v>
                </c:pt>
                <c:pt idx="1173">
                  <c:v>233.52945708875276</c:v>
                </c:pt>
                <c:pt idx="1174">
                  <c:v>233.54417142059449</c:v>
                </c:pt>
                <c:pt idx="1175">
                  <c:v>233.55609718316794</c:v>
                </c:pt>
                <c:pt idx="1176">
                  <c:v>233.55877295168855</c:v>
                </c:pt>
                <c:pt idx="1177">
                  <c:v>233.56996881994212</c:v>
                </c:pt>
                <c:pt idx="1178">
                  <c:v>233.57773774078547</c:v>
                </c:pt>
                <c:pt idx="1179">
                  <c:v>233.58990988384531</c:v>
                </c:pt>
                <c:pt idx="1180">
                  <c:v>233.60781948578443</c:v>
                </c:pt>
                <c:pt idx="1181">
                  <c:v>233.60197145194559</c:v>
                </c:pt>
                <c:pt idx="1182">
                  <c:v>233.60877352108284</c:v>
                </c:pt>
                <c:pt idx="1183">
                  <c:v>233.60502983351037</c:v>
                </c:pt>
                <c:pt idx="1184">
                  <c:v>233.60539910983937</c:v>
                </c:pt>
                <c:pt idx="1185">
                  <c:v>233.60448929885979</c:v>
                </c:pt>
                <c:pt idx="1186">
                  <c:v>233.60722766127444</c:v>
                </c:pt>
                <c:pt idx="1187">
                  <c:v>233.60298084403908</c:v>
                </c:pt>
                <c:pt idx="1188">
                  <c:v>233.61291168112862</c:v>
                </c:pt>
                <c:pt idx="1189">
                  <c:v>233.62136441726176</c:v>
                </c:pt>
                <c:pt idx="1190">
                  <c:v>233.62805477887545</c:v>
                </c:pt>
                <c:pt idx="1191">
                  <c:v>233.6287261267683</c:v>
                </c:pt>
                <c:pt idx="1192">
                  <c:v>233.63541378246467</c:v>
                </c:pt>
                <c:pt idx="1193">
                  <c:v>233.64519540405448</c:v>
                </c:pt>
                <c:pt idx="1194">
                  <c:v>233.6661281599095</c:v>
                </c:pt>
                <c:pt idx="1195">
                  <c:v>233.66792855582034</c:v>
                </c:pt>
                <c:pt idx="1196">
                  <c:v>233.67470259603357</c:v>
                </c:pt>
                <c:pt idx="1197">
                  <c:v>233.67558397321574</c:v>
                </c:pt>
                <c:pt idx="1198">
                  <c:v>233.67215551507155</c:v>
                </c:pt>
                <c:pt idx="1199">
                  <c:v>233.67393247771196</c:v>
                </c:pt>
                <c:pt idx="1200">
                  <c:v>233.67822251450721</c:v>
                </c:pt>
                <c:pt idx="1201">
                  <c:v>233.67996781472695</c:v>
                </c:pt>
                <c:pt idx="1202">
                  <c:v>233.67954468699571</c:v>
                </c:pt>
                <c:pt idx="1203">
                  <c:v>233.67911516441131</c:v>
                </c:pt>
                <c:pt idx="1204">
                  <c:v>233.69360518853293</c:v>
                </c:pt>
                <c:pt idx="1205">
                  <c:v>233.68409553981962</c:v>
                </c:pt>
                <c:pt idx="1206">
                  <c:v>233.68842217568391</c:v>
                </c:pt>
                <c:pt idx="1207">
                  <c:v>233.67810563127642</c:v>
                </c:pt>
                <c:pt idx="1208">
                  <c:v>233.67522488713314</c:v>
                </c:pt>
                <c:pt idx="1209">
                  <c:v>233.6726932604416</c:v>
                </c:pt>
                <c:pt idx="1210">
                  <c:v>233.69602704802978</c:v>
                </c:pt>
                <c:pt idx="1211">
                  <c:v>233.70981690505718</c:v>
                </c:pt>
                <c:pt idx="1212">
                  <c:v>233.72118248530904</c:v>
                </c:pt>
                <c:pt idx="1213">
                  <c:v>233.74167766281658</c:v>
                </c:pt>
                <c:pt idx="1214">
                  <c:v>233.76572765243361</c:v>
                </c:pt>
                <c:pt idx="1215">
                  <c:v>233.7740159660909</c:v>
                </c:pt>
                <c:pt idx="1216">
                  <c:v>233.79107238192864</c:v>
                </c:pt>
                <c:pt idx="1217">
                  <c:v>233.81313480061328</c:v>
                </c:pt>
                <c:pt idx="1218">
                  <c:v>233.83413975372486</c:v>
                </c:pt>
                <c:pt idx="1219">
                  <c:v>233.84493482348822</c:v>
                </c:pt>
                <c:pt idx="1220">
                  <c:v>233.85441369118897</c:v>
                </c:pt>
                <c:pt idx="1221">
                  <c:v>233.8501537360271</c:v>
                </c:pt>
                <c:pt idx="1222">
                  <c:v>233.8161397206421</c:v>
                </c:pt>
                <c:pt idx="1223">
                  <c:v>233.80807683293565</c:v>
                </c:pt>
                <c:pt idx="1224">
                  <c:v>233.81745420449855</c:v>
                </c:pt>
                <c:pt idx="1225">
                  <c:v>233.80839972545488</c:v>
                </c:pt>
                <c:pt idx="1226">
                  <c:v>233.77876246315242</c:v>
                </c:pt>
                <c:pt idx="1227">
                  <c:v>233.75273902514994</c:v>
                </c:pt>
                <c:pt idx="1228">
                  <c:v>233.68342589453098</c:v>
                </c:pt>
                <c:pt idx="1229">
                  <c:v>233.54918825841861</c:v>
                </c:pt>
                <c:pt idx="1230">
                  <c:v>233.48753389486475</c:v>
                </c:pt>
                <c:pt idx="1231">
                  <c:v>233.42890191549191</c:v>
                </c:pt>
                <c:pt idx="1232">
                  <c:v>233.31146693080132</c:v>
                </c:pt>
                <c:pt idx="1233">
                  <c:v>233.16853394115324</c:v>
                </c:pt>
                <c:pt idx="1234">
                  <c:v>233.04876296008752</c:v>
                </c:pt>
                <c:pt idx="1235">
                  <c:v>232.95981443317081</c:v>
                </c:pt>
                <c:pt idx="1236">
                  <c:v>232.84980073503266</c:v>
                </c:pt>
                <c:pt idx="1237">
                  <c:v>232.77639826901788</c:v>
                </c:pt>
                <c:pt idx="1238">
                  <c:v>232.75504780039111</c:v>
                </c:pt>
                <c:pt idx="1239">
                  <c:v>232.84776403219871</c:v>
                </c:pt>
                <c:pt idx="1240">
                  <c:v>233.02367645162767</c:v>
                </c:pt>
                <c:pt idx="1241">
                  <c:v>233.13433071457447</c:v>
                </c:pt>
                <c:pt idx="1242">
                  <c:v>233.34655756692925</c:v>
                </c:pt>
                <c:pt idx="1243">
                  <c:v>233.40795809159789</c:v>
                </c:pt>
                <c:pt idx="1244">
                  <c:v>233.51474665966589</c:v>
                </c:pt>
                <c:pt idx="1245">
                  <c:v>233.68064436004516</c:v>
                </c:pt>
                <c:pt idx="1246">
                  <c:v>233.80345863914508</c:v>
                </c:pt>
                <c:pt idx="1247">
                  <c:v>233.94812989078787</c:v>
                </c:pt>
                <c:pt idx="1248">
                  <c:v>234.03214248360621</c:v>
                </c:pt>
                <c:pt idx="1249">
                  <c:v>234.18119558842733</c:v>
                </c:pt>
                <c:pt idx="1250">
                  <c:v>234.33046156611695</c:v>
                </c:pt>
                <c:pt idx="1251">
                  <c:v>234.61747134393738</c:v>
                </c:pt>
                <c:pt idx="1252">
                  <c:v>234.74253032919242</c:v>
                </c:pt>
                <c:pt idx="1253">
                  <c:v>234.93876779161485</c:v>
                </c:pt>
                <c:pt idx="1254">
                  <c:v>234.81740082739185</c:v>
                </c:pt>
                <c:pt idx="1255">
                  <c:v>234.88419436504449</c:v>
                </c:pt>
                <c:pt idx="1256">
                  <c:v>234.93350181265319</c:v>
                </c:pt>
                <c:pt idx="1257">
                  <c:v>234.95430098917001</c:v>
                </c:pt>
                <c:pt idx="1258">
                  <c:v>234.99663509225047</c:v>
                </c:pt>
                <c:pt idx="1259">
                  <c:v>235.01472794669218</c:v>
                </c:pt>
                <c:pt idx="1260">
                  <c:v>235.08247534637584</c:v>
                </c:pt>
                <c:pt idx="1261">
                  <c:v>235.10207283114522</c:v>
                </c:pt>
                <c:pt idx="1262">
                  <c:v>235.09670004087795</c:v>
                </c:pt>
                <c:pt idx="1263">
                  <c:v>235.11516169130832</c:v>
                </c:pt>
                <c:pt idx="1264">
                  <c:v>235.11303972269704</c:v>
                </c:pt>
                <c:pt idx="1265">
                  <c:v>235.17979134288518</c:v>
                </c:pt>
                <c:pt idx="1266">
                  <c:v>235.1462868115627</c:v>
                </c:pt>
                <c:pt idx="1267">
                  <c:v>235.16939349585439</c:v>
                </c:pt>
                <c:pt idx="1268">
                  <c:v>235.17811787367873</c:v>
                </c:pt>
                <c:pt idx="1269">
                  <c:v>235.20313051519696</c:v>
                </c:pt>
                <c:pt idx="1270">
                  <c:v>235.23047858559039</c:v>
                </c:pt>
                <c:pt idx="1271">
                  <c:v>235.24759851779828</c:v>
                </c:pt>
                <c:pt idx="1272">
                  <c:v>235.21036445704499</c:v>
                </c:pt>
                <c:pt idx="1273">
                  <c:v>235.23065001412724</c:v>
                </c:pt>
                <c:pt idx="1274">
                  <c:v>235.24883397436943</c:v>
                </c:pt>
                <c:pt idx="1275">
                  <c:v>235.23957706911304</c:v>
                </c:pt>
                <c:pt idx="1276">
                  <c:v>235.32780075963257</c:v>
                </c:pt>
                <c:pt idx="1277">
                  <c:v>235.23280018020969</c:v>
                </c:pt>
                <c:pt idx="1278">
                  <c:v>235.2452385205938</c:v>
                </c:pt>
                <c:pt idx="1279">
                  <c:v>235.18977129917405</c:v>
                </c:pt>
                <c:pt idx="1280">
                  <c:v>235.24659442721492</c:v>
                </c:pt>
                <c:pt idx="1281">
                  <c:v>235.26649121725441</c:v>
                </c:pt>
                <c:pt idx="1282">
                  <c:v>235.25518627542206</c:v>
                </c:pt>
                <c:pt idx="1283">
                  <c:v>235.27792832366194</c:v>
                </c:pt>
                <c:pt idx="1284">
                  <c:v>235.27500375776231</c:v>
                </c:pt>
                <c:pt idx="1285">
                  <c:v>235.40691137943151</c:v>
                </c:pt>
                <c:pt idx="1286">
                  <c:v>235.27745739980111</c:v>
                </c:pt>
                <c:pt idx="1287">
                  <c:v>235.28778058065896</c:v>
                </c:pt>
                <c:pt idx="1288">
                  <c:v>235.27990125825687</c:v>
                </c:pt>
                <c:pt idx="1289">
                  <c:v>235.25289545233241</c:v>
                </c:pt>
                <c:pt idx="1290">
                  <c:v>235.29852203413412</c:v>
                </c:pt>
                <c:pt idx="1291">
                  <c:v>235.29139546905881</c:v>
                </c:pt>
                <c:pt idx="1292">
                  <c:v>235.28019057997574</c:v>
                </c:pt>
                <c:pt idx="1293">
                  <c:v>235.27351372880875</c:v>
                </c:pt>
                <c:pt idx="1294">
                  <c:v>235.29503241567417</c:v>
                </c:pt>
                <c:pt idx="1295">
                  <c:v>235.26918536632616</c:v>
                </c:pt>
                <c:pt idx="1296">
                  <c:v>235.33852421618437</c:v>
                </c:pt>
                <c:pt idx="1297">
                  <c:v>235.21932512880488</c:v>
                </c:pt>
                <c:pt idx="1298">
                  <c:v>235.22610703834638</c:v>
                </c:pt>
                <c:pt idx="1299">
                  <c:v>235.1508366839569</c:v>
                </c:pt>
                <c:pt idx="1300">
                  <c:v>235.16633241430324</c:v>
                </c:pt>
                <c:pt idx="1301">
                  <c:v>235.24220701153197</c:v>
                </c:pt>
                <c:pt idx="1302">
                  <c:v>235.23600445575943</c:v>
                </c:pt>
                <c:pt idx="1303">
                  <c:v>235.26345408208621</c:v>
                </c:pt>
                <c:pt idx="1304">
                  <c:v>235.25233038655182</c:v>
                </c:pt>
                <c:pt idx="1305">
                  <c:v>235.33745445475972</c:v>
                </c:pt>
                <c:pt idx="1306">
                  <c:v>235.25502157432842</c:v>
                </c:pt>
                <c:pt idx="1307">
                  <c:v>235.2575801450046</c:v>
                </c:pt>
                <c:pt idx="1308">
                  <c:v>235.23084011384435</c:v>
                </c:pt>
                <c:pt idx="1309">
                  <c:v>235.29269645470313</c:v>
                </c:pt>
                <c:pt idx="1310">
                  <c:v>235.31138967539417</c:v>
                </c:pt>
                <c:pt idx="1311">
                  <c:v>235.30648684222481</c:v>
                </c:pt>
                <c:pt idx="1312">
                  <c:v>235.3484067637612</c:v>
                </c:pt>
                <c:pt idx="1313">
                  <c:v>235.31187955541964</c:v>
                </c:pt>
                <c:pt idx="1314">
                  <c:v>235.29484404800095</c:v>
                </c:pt>
                <c:pt idx="1315">
                  <c:v>235.24948646737937</c:v>
                </c:pt>
                <c:pt idx="1316">
                  <c:v>235.29594116211462</c:v>
                </c:pt>
                <c:pt idx="1317">
                  <c:v>235.29522869054512</c:v>
                </c:pt>
                <c:pt idx="1318">
                  <c:v>235.28933555771297</c:v>
                </c:pt>
                <c:pt idx="1319">
                  <c:v>235.30097144537791</c:v>
                </c:pt>
                <c:pt idx="1320">
                  <c:v>235.27622481260642</c:v>
                </c:pt>
                <c:pt idx="1321">
                  <c:v>235.23041875164725</c:v>
                </c:pt>
                <c:pt idx="1322">
                  <c:v>235.24189807886785</c:v>
                </c:pt>
                <c:pt idx="1323">
                  <c:v>235.22206889341999</c:v>
                </c:pt>
                <c:pt idx="1324">
                  <c:v>235.17678699952134</c:v>
                </c:pt>
                <c:pt idx="1325">
                  <c:v>235.24028514381627</c:v>
                </c:pt>
                <c:pt idx="1326">
                  <c:v>235.38113558371808</c:v>
                </c:pt>
                <c:pt idx="1327">
                  <c:v>235.5355941759388</c:v>
                </c:pt>
                <c:pt idx="1328">
                  <c:v>235.70447713174201</c:v>
                </c:pt>
                <c:pt idx="1329">
                  <c:v>235.85931585321768</c:v>
                </c:pt>
                <c:pt idx="1330">
                  <c:v>235.95273695043457</c:v>
                </c:pt>
                <c:pt idx="1331">
                  <c:v>236.17881740766424</c:v>
                </c:pt>
                <c:pt idx="1332">
                  <c:v>236.28002843272282</c:v>
                </c:pt>
                <c:pt idx="1333">
                  <c:v>236.36027648827957</c:v>
                </c:pt>
                <c:pt idx="1334">
                  <c:v>236.3660842675327</c:v>
                </c:pt>
                <c:pt idx="1335">
                  <c:v>236.44196896420354</c:v>
                </c:pt>
                <c:pt idx="1336">
                  <c:v>236.41921641295028</c:v>
                </c:pt>
                <c:pt idx="1337">
                  <c:v>236.61471454954309</c:v>
                </c:pt>
                <c:pt idx="1338">
                  <c:v>236.80019203124621</c:v>
                </c:pt>
                <c:pt idx="1339">
                  <c:v>236.92732655773776</c:v>
                </c:pt>
                <c:pt idx="1340">
                  <c:v>237.2725776086464</c:v>
                </c:pt>
                <c:pt idx="1341">
                  <c:v>237.32606815731063</c:v>
                </c:pt>
                <c:pt idx="1342">
                  <c:v>237.50567284137171</c:v>
                </c:pt>
                <c:pt idx="1343">
                  <c:v>237.29632163697465</c:v>
                </c:pt>
                <c:pt idx="1344">
                  <c:v>237.56314721057817</c:v>
                </c:pt>
                <c:pt idx="1345">
                  <c:v>237.39217963139325</c:v>
                </c:pt>
                <c:pt idx="1346">
                  <c:v>237.36153249117308</c:v>
                </c:pt>
                <c:pt idx="1347">
                  <c:v>237.33618125257325</c:v>
                </c:pt>
                <c:pt idx="1348">
                  <c:v>237.26241239318176</c:v>
                </c:pt>
                <c:pt idx="1349">
                  <c:v>237.27178011725803</c:v>
                </c:pt>
                <c:pt idx="1350">
                  <c:v>237.06940845831681</c:v>
                </c:pt>
                <c:pt idx="1351">
                  <c:v>237.12053093848098</c:v>
                </c:pt>
                <c:pt idx="1352">
                  <c:v>237.10044644667801</c:v>
                </c:pt>
                <c:pt idx="1353">
                  <c:v>237.12785847252752</c:v>
                </c:pt>
                <c:pt idx="1354">
                  <c:v>237.28302261293098</c:v>
                </c:pt>
                <c:pt idx="1355">
                  <c:v>237.13899886703257</c:v>
                </c:pt>
                <c:pt idx="1356">
                  <c:v>237.25445455976342</c:v>
                </c:pt>
                <c:pt idx="1357">
                  <c:v>237.21265144073629</c:v>
                </c:pt>
                <c:pt idx="1358">
                  <c:v>237.22899677092187</c:v>
                </c:pt>
                <c:pt idx="1359">
                  <c:v>237.0163388558978</c:v>
                </c:pt>
                <c:pt idx="1360">
                  <c:v>237.16644981609477</c:v>
                </c:pt>
                <c:pt idx="1361">
                  <c:v>236.97321961545597</c:v>
                </c:pt>
                <c:pt idx="1362">
                  <c:v>237.25105745624296</c:v>
                </c:pt>
                <c:pt idx="1363">
                  <c:v>236.88727094138193</c:v>
                </c:pt>
                <c:pt idx="1364">
                  <c:v>236.76215023749927</c:v>
                </c:pt>
                <c:pt idx="1365">
                  <c:v>236.83235474940292</c:v>
                </c:pt>
                <c:pt idx="1366">
                  <c:v>236.80621077526135</c:v>
                </c:pt>
                <c:pt idx="1367">
                  <c:v>236.74752838555892</c:v>
                </c:pt>
                <c:pt idx="1368">
                  <c:v>236.58741607199929</c:v>
                </c:pt>
                <c:pt idx="1369">
                  <c:v>236.66403891048401</c:v>
                </c:pt>
                <c:pt idx="1370">
                  <c:v>236.57863503289983</c:v>
                </c:pt>
                <c:pt idx="1371">
                  <c:v>236.55209109436066</c:v>
                </c:pt>
                <c:pt idx="1372">
                  <c:v>236.48231104278645</c:v>
                </c:pt>
                <c:pt idx="1373">
                  <c:v>236.32432899003527</c:v>
                </c:pt>
                <c:pt idx="1374">
                  <c:v>236.37232210231952</c:v>
                </c:pt>
                <c:pt idx="1375">
                  <c:v>236.38159628699506</c:v>
                </c:pt>
                <c:pt idx="1376">
                  <c:v>236.36867254617391</c:v>
                </c:pt>
                <c:pt idx="1377">
                  <c:v>236.27515124916087</c:v>
                </c:pt>
                <c:pt idx="1378">
                  <c:v>236.20609751177068</c:v>
                </c:pt>
                <c:pt idx="1379">
                  <c:v>236.21107700271713</c:v>
                </c:pt>
                <c:pt idx="1380">
                  <c:v>236.11521219925964</c:v>
                </c:pt>
                <c:pt idx="1381">
                  <c:v>236.10207242702171</c:v>
                </c:pt>
                <c:pt idx="1382">
                  <c:v>235.9613100914361</c:v>
                </c:pt>
                <c:pt idx="1383">
                  <c:v>236.08922217940329</c:v>
                </c:pt>
                <c:pt idx="1384">
                  <c:v>235.98211294488371</c:v>
                </c:pt>
                <c:pt idx="1385">
                  <c:v>235.92961932677383</c:v>
                </c:pt>
                <c:pt idx="1386">
                  <c:v>235.90887415620276</c:v>
                </c:pt>
                <c:pt idx="1387">
                  <c:v>235.91957945850203</c:v>
                </c:pt>
                <c:pt idx="1388">
                  <c:v>235.91291184258355</c:v>
                </c:pt>
                <c:pt idx="1389">
                  <c:v>235.85920072337905</c:v>
                </c:pt>
                <c:pt idx="1390">
                  <c:v>235.83714687376525</c:v>
                </c:pt>
                <c:pt idx="1391">
                  <c:v>235.70508829192494</c:v>
                </c:pt>
                <c:pt idx="1392">
                  <c:v>235.72107348206589</c:v>
                </c:pt>
                <c:pt idx="1393">
                  <c:v>235.67173585111505</c:v>
                </c:pt>
                <c:pt idx="1394">
                  <c:v>235.68296928005313</c:v>
                </c:pt>
                <c:pt idx="1395">
                  <c:v>235.6539260488706</c:v>
                </c:pt>
                <c:pt idx="1396">
                  <c:v>235.53939234188684</c:v>
                </c:pt>
                <c:pt idx="1397">
                  <c:v>235.62642748046866</c:v>
                </c:pt>
                <c:pt idx="1398">
                  <c:v>235.57039850381153</c:v>
                </c:pt>
                <c:pt idx="1399">
                  <c:v>235.56555968269492</c:v>
                </c:pt>
                <c:pt idx="1400">
                  <c:v>235.4356901130312</c:v>
                </c:pt>
                <c:pt idx="1401">
                  <c:v>235.63935204117325</c:v>
                </c:pt>
                <c:pt idx="1402">
                  <c:v>235.46739054766158</c:v>
                </c:pt>
                <c:pt idx="1403">
                  <c:v>235.40730626178848</c:v>
                </c:pt>
                <c:pt idx="1404">
                  <c:v>235.41141759174815</c:v>
                </c:pt>
                <c:pt idx="1405">
                  <c:v>235.38797811756527</c:v>
                </c:pt>
                <c:pt idx="1406">
                  <c:v>235.33816957572304</c:v>
                </c:pt>
                <c:pt idx="1407">
                  <c:v>235.29766880284558</c:v>
                </c:pt>
                <c:pt idx="1408">
                  <c:v>235.33521943777538</c:v>
                </c:pt>
                <c:pt idx="1409">
                  <c:v>235.20316887327837</c:v>
                </c:pt>
                <c:pt idx="1410">
                  <c:v>235.2959467759062</c:v>
                </c:pt>
                <c:pt idx="1411">
                  <c:v>235.23348002433153</c:v>
                </c:pt>
                <c:pt idx="1412">
                  <c:v>235.17570959056982</c:v>
                </c:pt>
                <c:pt idx="1413">
                  <c:v>235.19369420606549</c:v>
                </c:pt>
                <c:pt idx="1414">
                  <c:v>235.19594428671746</c:v>
                </c:pt>
                <c:pt idx="1415">
                  <c:v>235.18542826888219</c:v>
                </c:pt>
                <c:pt idx="1416">
                  <c:v>235.06642239760595</c:v>
                </c:pt>
                <c:pt idx="1417">
                  <c:v>235.17356797312482</c:v>
                </c:pt>
                <c:pt idx="1418">
                  <c:v>235.07931188402878</c:v>
                </c:pt>
                <c:pt idx="1419">
                  <c:v>235.06091718130597</c:v>
                </c:pt>
                <c:pt idx="1420">
                  <c:v>235.05395893098807</c:v>
                </c:pt>
                <c:pt idx="1421">
                  <c:v>234.92748064940869</c:v>
                </c:pt>
                <c:pt idx="1422">
                  <c:v>235.04550114756321</c:v>
                </c:pt>
                <c:pt idx="1423">
                  <c:v>235.01053775424708</c:v>
                </c:pt>
                <c:pt idx="1424">
                  <c:v>235.04053041557461</c:v>
                </c:pt>
                <c:pt idx="1425">
                  <c:v>234.92924924421348</c:v>
                </c:pt>
                <c:pt idx="1426">
                  <c:v>234.97582162738817</c:v>
                </c:pt>
                <c:pt idx="1427">
                  <c:v>234.97450398706385</c:v>
                </c:pt>
                <c:pt idx="1428">
                  <c:v>234.95426912722138</c:v>
                </c:pt>
                <c:pt idx="1429">
                  <c:v>234.95863922212786</c:v>
                </c:pt>
                <c:pt idx="1430">
                  <c:v>234.95300334100381</c:v>
                </c:pt>
                <c:pt idx="1431">
                  <c:v>235.00985051657611</c:v>
                </c:pt>
                <c:pt idx="1432">
                  <c:v>234.99808711741628</c:v>
                </c:pt>
                <c:pt idx="1433">
                  <c:v>235.02292834536289</c:v>
                </c:pt>
                <c:pt idx="1434">
                  <c:v>235.05939039589552</c:v>
                </c:pt>
                <c:pt idx="1435">
                  <c:v>234.96060772930954</c:v>
                </c:pt>
                <c:pt idx="1436">
                  <c:v>235.12565049799485</c:v>
                </c:pt>
                <c:pt idx="1437">
                  <c:v>235.1144646624993</c:v>
                </c:pt>
                <c:pt idx="1438">
                  <c:v>235.1522429872453</c:v>
                </c:pt>
                <c:pt idx="1439">
                  <c:v>235.11036642688748</c:v>
                </c:pt>
                <c:pt idx="1440">
                  <c:v>235.21668848979516</c:v>
                </c:pt>
                <c:pt idx="1441">
                  <c:v>235.11797938035733</c:v>
                </c:pt>
                <c:pt idx="1442">
                  <c:v>235.11558145382048</c:v>
                </c:pt>
                <c:pt idx="1443">
                  <c:v>235.14128727476523</c:v>
                </c:pt>
                <c:pt idx="1444">
                  <c:v>235.16751025928082</c:v>
                </c:pt>
                <c:pt idx="1445">
                  <c:v>235.19544260788362</c:v>
                </c:pt>
                <c:pt idx="1446">
                  <c:v>235.18436336329967</c:v>
                </c:pt>
                <c:pt idx="1447">
                  <c:v>235.20077936772583</c:v>
                </c:pt>
                <c:pt idx="1448">
                  <c:v>235.14202264338624</c:v>
                </c:pt>
                <c:pt idx="1449">
                  <c:v>235.14962621276106</c:v>
                </c:pt>
                <c:pt idx="1450">
                  <c:v>235.12525785085279</c:v>
                </c:pt>
                <c:pt idx="1451">
                  <c:v>235.11477057015028</c:v>
                </c:pt>
                <c:pt idx="1452">
                  <c:v>235.10804499152866</c:v>
                </c:pt>
                <c:pt idx="1453">
                  <c:v>235.07413277815377</c:v>
                </c:pt>
                <c:pt idx="1454">
                  <c:v>235.05184008697788</c:v>
                </c:pt>
                <c:pt idx="1455">
                  <c:v>235.00597474494819</c:v>
                </c:pt>
                <c:pt idx="1456">
                  <c:v>234.9806242688656</c:v>
                </c:pt>
                <c:pt idx="1457">
                  <c:v>234.93094137138416</c:v>
                </c:pt>
                <c:pt idx="1458">
                  <c:v>234.92475662736834</c:v>
                </c:pt>
                <c:pt idx="1459">
                  <c:v>234.91867248055146</c:v>
                </c:pt>
                <c:pt idx="1460">
                  <c:v>234.84781729414033</c:v>
                </c:pt>
                <c:pt idx="1461">
                  <c:v>234.87380470083309</c:v>
                </c:pt>
                <c:pt idx="1462">
                  <c:v>234.86870418956553</c:v>
                </c:pt>
                <c:pt idx="1463">
                  <c:v>234.88668354415427</c:v>
                </c:pt>
                <c:pt idx="1464">
                  <c:v>234.8445500574569</c:v>
                </c:pt>
                <c:pt idx="1465">
                  <c:v>234.86187844161759</c:v>
                </c:pt>
                <c:pt idx="1466">
                  <c:v>234.85931906642543</c:v>
                </c:pt>
                <c:pt idx="1467">
                  <c:v>234.82620850280352</c:v>
                </c:pt>
                <c:pt idx="1468">
                  <c:v>234.85377083600304</c:v>
                </c:pt>
                <c:pt idx="1469">
                  <c:v>234.78997193471039</c:v>
                </c:pt>
                <c:pt idx="1470">
                  <c:v>234.81642995009074</c:v>
                </c:pt>
                <c:pt idx="1471">
                  <c:v>234.8223031019115</c:v>
                </c:pt>
                <c:pt idx="1472">
                  <c:v>234.81349644815592</c:v>
                </c:pt>
                <c:pt idx="1473">
                  <c:v>234.78428081667491</c:v>
                </c:pt>
                <c:pt idx="1474">
                  <c:v>234.82669142502348</c:v>
                </c:pt>
                <c:pt idx="1475">
                  <c:v>234.84405139079155</c:v>
                </c:pt>
                <c:pt idx="1476">
                  <c:v>234.85305492573755</c:v>
                </c:pt>
                <c:pt idx="1477">
                  <c:v>234.88042895606205</c:v>
                </c:pt>
                <c:pt idx="1478">
                  <c:v>234.8954226951179</c:v>
                </c:pt>
                <c:pt idx="1479">
                  <c:v>234.93846024868034</c:v>
                </c:pt>
                <c:pt idx="1480">
                  <c:v>234.90308324097828</c:v>
                </c:pt>
                <c:pt idx="1481">
                  <c:v>234.95655454328991</c:v>
                </c:pt>
                <c:pt idx="1482">
                  <c:v>234.96119814756025</c:v>
                </c:pt>
                <c:pt idx="1483">
                  <c:v>234.95098641353715</c:v>
                </c:pt>
                <c:pt idx="1484">
                  <c:v>234.9361405576955</c:v>
                </c:pt>
                <c:pt idx="1485">
                  <c:v>234.92977884492811</c:v>
                </c:pt>
                <c:pt idx="1486">
                  <c:v>234.90506537763559</c:v>
                </c:pt>
                <c:pt idx="1487">
                  <c:v>234.90790137877607</c:v>
                </c:pt>
                <c:pt idx="1488">
                  <c:v>234.91506491698732</c:v>
                </c:pt>
                <c:pt idx="1489">
                  <c:v>234.89063813893463</c:v>
                </c:pt>
                <c:pt idx="1490">
                  <c:v>234.93781097712281</c:v>
                </c:pt>
                <c:pt idx="1491">
                  <c:v>234.95270224774325</c:v>
                </c:pt>
                <c:pt idx="1492">
                  <c:v>234.95958730905903</c:v>
                </c:pt>
                <c:pt idx="1493">
                  <c:v>234.95445769933542</c:v>
                </c:pt>
                <c:pt idx="1494">
                  <c:v>234.92927213676731</c:v>
                </c:pt>
                <c:pt idx="1495">
                  <c:v>234.99183303489244</c:v>
                </c:pt>
                <c:pt idx="1496">
                  <c:v>235.01077887702542</c:v>
                </c:pt>
                <c:pt idx="1497">
                  <c:v>235.02763312842279</c:v>
                </c:pt>
                <c:pt idx="1498">
                  <c:v>234.99459331834808</c:v>
                </c:pt>
                <c:pt idx="1499">
                  <c:v>235.02498175047836</c:v>
                </c:pt>
                <c:pt idx="1500">
                  <c:v>235.10206821803172</c:v>
                </c:pt>
                <c:pt idx="1501">
                  <c:v>235.07186269966692</c:v>
                </c:pt>
                <c:pt idx="1502">
                  <c:v>235.08169434949681</c:v>
                </c:pt>
                <c:pt idx="1503">
                  <c:v>235.06235267563486</c:v>
                </c:pt>
                <c:pt idx="1504">
                  <c:v>235.11758697616881</c:v>
                </c:pt>
                <c:pt idx="1505">
                  <c:v>235.1737136676318</c:v>
                </c:pt>
                <c:pt idx="1506">
                  <c:v>235.25362928325961</c:v>
                </c:pt>
                <c:pt idx="1507">
                  <c:v>235.22252493069857</c:v>
                </c:pt>
                <c:pt idx="1508">
                  <c:v>235.31919656714641</c:v>
                </c:pt>
                <c:pt idx="1509">
                  <c:v>235.3624710993509</c:v>
                </c:pt>
                <c:pt idx="1510">
                  <c:v>235.36799817624512</c:v>
                </c:pt>
                <c:pt idx="1511">
                  <c:v>235.2993861442464</c:v>
                </c:pt>
                <c:pt idx="1512">
                  <c:v>235.32504612007722</c:v>
                </c:pt>
                <c:pt idx="1513">
                  <c:v>235.23464285001322</c:v>
                </c:pt>
                <c:pt idx="1514">
                  <c:v>235.2181771848791</c:v>
                </c:pt>
                <c:pt idx="1515">
                  <c:v>235.19327335675587</c:v>
                </c:pt>
                <c:pt idx="1516">
                  <c:v>235.12781681604855</c:v>
                </c:pt>
                <c:pt idx="1517">
                  <c:v>235.18847649351193</c:v>
                </c:pt>
                <c:pt idx="1518">
                  <c:v>235.20941917683888</c:v>
                </c:pt>
                <c:pt idx="1519">
                  <c:v>235.21448944587777</c:v>
                </c:pt>
                <c:pt idx="1520">
                  <c:v>235.15742139077841</c:v>
                </c:pt>
                <c:pt idx="1521">
                  <c:v>235.03949439039184</c:v>
                </c:pt>
                <c:pt idx="1522">
                  <c:v>235.0131632761412</c:v>
                </c:pt>
                <c:pt idx="1523">
                  <c:v>234.82426203492827</c:v>
                </c:pt>
                <c:pt idx="1524">
                  <c:v>234.85627571319426</c:v>
                </c:pt>
                <c:pt idx="1525">
                  <c:v>234.88238993660906</c:v>
                </c:pt>
                <c:pt idx="1526">
                  <c:v>234.87237637719284</c:v>
                </c:pt>
                <c:pt idx="1527">
                  <c:v>234.88986343136071</c:v>
                </c:pt>
                <c:pt idx="1528">
                  <c:v>234.9174014202797</c:v>
                </c:pt>
                <c:pt idx="1529">
                  <c:v>234.92333127743066</c:v>
                </c:pt>
                <c:pt idx="1530">
                  <c:v>234.97737732537712</c:v>
                </c:pt>
                <c:pt idx="1531">
                  <c:v>234.98164079467404</c:v>
                </c:pt>
                <c:pt idx="1532">
                  <c:v>235.05625250290421</c:v>
                </c:pt>
                <c:pt idx="1533">
                  <c:v>234.95712670725317</c:v>
                </c:pt>
                <c:pt idx="1534">
                  <c:v>234.81814074452893</c:v>
                </c:pt>
                <c:pt idx="1535">
                  <c:v>234.64949545952985</c:v>
                </c:pt>
                <c:pt idx="1536">
                  <c:v>234.47856653035504</c:v>
                </c:pt>
                <c:pt idx="1537">
                  <c:v>234.33164334068093</c:v>
                </c:pt>
                <c:pt idx="1538">
                  <c:v>234.16699208854749</c:v>
                </c:pt>
                <c:pt idx="1539">
                  <c:v>233.99621769513686</c:v>
                </c:pt>
                <c:pt idx="1540">
                  <c:v>233.65576402584247</c:v>
                </c:pt>
                <c:pt idx="1541">
                  <c:v>233.52703958491938</c:v>
                </c:pt>
                <c:pt idx="1542">
                  <c:v>233.43690145014207</c:v>
                </c:pt>
                <c:pt idx="1543">
                  <c:v>233.17411011156167</c:v>
                </c:pt>
                <c:pt idx="1544">
                  <c:v>233.05452879583183</c:v>
                </c:pt>
                <c:pt idx="1545">
                  <c:v>232.95374834989641</c:v>
                </c:pt>
                <c:pt idx="1546">
                  <c:v>232.90021342202871</c:v>
                </c:pt>
                <c:pt idx="1547">
                  <c:v>232.93924772090281</c:v>
                </c:pt>
                <c:pt idx="1548">
                  <c:v>232.98713480395426</c:v>
                </c:pt>
                <c:pt idx="1549">
                  <c:v>232.97848568559388</c:v>
                </c:pt>
                <c:pt idx="1550">
                  <c:v>232.97086278976874</c:v>
                </c:pt>
                <c:pt idx="1551">
                  <c:v>233.05857899559419</c:v>
                </c:pt>
                <c:pt idx="1552">
                  <c:v>233.30825623083584</c:v>
                </c:pt>
                <c:pt idx="1553">
                  <c:v>233.09702647012068</c:v>
                </c:pt>
                <c:pt idx="1554">
                  <c:v>233.13964354964654</c:v>
                </c:pt>
                <c:pt idx="1555">
                  <c:v>233.19539605564324</c:v>
                </c:pt>
                <c:pt idx="1556">
                  <c:v>233.18600028029127</c:v>
                </c:pt>
                <c:pt idx="1557">
                  <c:v>233.23872705287704</c:v>
                </c:pt>
                <c:pt idx="1558">
                  <c:v>233.30735071709509</c:v>
                </c:pt>
                <c:pt idx="1559">
                  <c:v>233.31520012451139</c:v>
                </c:pt>
                <c:pt idx="1560">
                  <c:v>233.33572724895612</c:v>
                </c:pt>
                <c:pt idx="1561">
                  <c:v>233.34753888924246</c:v>
                </c:pt>
                <c:pt idx="1562">
                  <c:v>233.39107815429543</c:v>
                </c:pt>
                <c:pt idx="1563">
                  <c:v>233.24625472468131</c:v>
                </c:pt>
                <c:pt idx="1564">
                  <c:v>233.46544807463818</c:v>
                </c:pt>
                <c:pt idx="1565">
                  <c:v>233.44223900582179</c:v>
                </c:pt>
                <c:pt idx="1566">
                  <c:v>233.48452210071522</c:v>
                </c:pt>
                <c:pt idx="1567">
                  <c:v>233.49555472075733</c:v>
                </c:pt>
                <c:pt idx="1568">
                  <c:v>233.51593202630795</c:v>
                </c:pt>
                <c:pt idx="1569">
                  <c:v>233.53317509536257</c:v>
                </c:pt>
                <c:pt idx="1570">
                  <c:v>233.48306467622851</c:v>
                </c:pt>
                <c:pt idx="1571">
                  <c:v>233.67734166989928</c:v>
                </c:pt>
                <c:pt idx="1572">
                  <c:v>233.6500628910488</c:v>
                </c:pt>
                <c:pt idx="1573">
                  <c:v>233.87367765786149</c:v>
                </c:pt>
                <c:pt idx="1574">
                  <c:v>233.73382166143591</c:v>
                </c:pt>
                <c:pt idx="1575">
                  <c:v>233.7113807381474</c:v>
                </c:pt>
                <c:pt idx="1576">
                  <c:v>233.71173661218691</c:v>
                </c:pt>
                <c:pt idx="1577">
                  <c:v>233.73560692302911</c:v>
                </c:pt>
                <c:pt idx="1578">
                  <c:v>233.78098725006632</c:v>
                </c:pt>
                <c:pt idx="1579">
                  <c:v>233.71216821354281</c:v>
                </c:pt>
                <c:pt idx="1580">
                  <c:v>233.8968009062533</c:v>
                </c:pt>
                <c:pt idx="1581">
                  <c:v>233.92385357305966</c:v>
                </c:pt>
                <c:pt idx="1582">
                  <c:v>233.94166221395116</c:v>
                </c:pt>
                <c:pt idx="1583">
                  <c:v>234.01319470006842</c:v>
                </c:pt>
                <c:pt idx="1584">
                  <c:v>233.96269380052419</c:v>
                </c:pt>
                <c:pt idx="1585">
                  <c:v>233.96257351986472</c:v>
                </c:pt>
                <c:pt idx="1586">
                  <c:v>233.98806823066275</c:v>
                </c:pt>
                <c:pt idx="1587">
                  <c:v>233.98671078567509</c:v>
                </c:pt>
                <c:pt idx="1588">
                  <c:v>234.02256403468937</c:v>
                </c:pt>
                <c:pt idx="1589">
                  <c:v>234.01566514292639</c:v>
                </c:pt>
                <c:pt idx="1590">
                  <c:v>234.09406398663251</c:v>
                </c:pt>
                <c:pt idx="1591">
                  <c:v>234.33137706555783</c:v>
                </c:pt>
                <c:pt idx="1592">
                  <c:v>234.15596827355091</c:v>
                </c:pt>
                <c:pt idx="1593">
                  <c:v>234.19816704231096</c:v>
                </c:pt>
                <c:pt idx="1594">
                  <c:v>234.21499978676545</c:v>
                </c:pt>
                <c:pt idx="1595">
                  <c:v>234.10128435525763</c:v>
                </c:pt>
                <c:pt idx="1596">
                  <c:v>234.20936723956811</c:v>
                </c:pt>
                <c:pt idx="1597">
                  <c:v>234.26633467945973</c:v>
                </c:pt>
                <c:pt idx="1598">
                  <c:v>234.40050248504585</c:v>
                </c:pt>
                <c:pt idx="1599">
                  <c:v>234.31523569422055</c:v>
                </c:pt>
                <c:pt idx="1600">
                  <c:v>234.27805085451124</c:v>
                </c:pt>
                <c:pt idx="1601">
                  <c:v>234.26146809284262</c:v>
                </c:pt>
                <c:pt idx="1602">
                  <c:v>234.28967092689697</c:v>
                </c:pt>
                <c:pt idx="1603">
                  <c:v>234.27923330432026</c:v>
                </c:pt>
                <c:pt idx="1604">
                  <c:v>234.21018289846646</c:v>
                </c:pt>
                <c:pt idx="1605">
                  <c:v>234.33448465303857</c:v>
                </c:pt>
                <c:pt idx="1606">
                  <c:v>234.41945486802348</c:v>
                </c:pt>
                <c:pt idx="1607">
                  <c:v>234.58899933479512</c:v>
                </c:pt>
                <c:pt idx="1608">
                  <c:v>234.49934149586227</c:v>
                </c:pt>
                <c:pt idx="1609">
                  <c:v>234.47257776968797</c:v>
                </c:pt>
                <c:pt idx="1610">
                  <c:v>234.49329164340995</c:v>
                </c:pt>
                <c:pt idx="1611">
                  <c:v>234.50980629859839</c:v>
                </c:pt>
                <c:pt idx="1612">
                  <c:v>234.520276536121</c:v>
                </c:pt>
                <c:pt idx="1613">
                  <c:v>234.48532009117619</c:v>
                </c:pt>
                <c:pt idx="1614">
                  <c:v>234.6324578907558</c:v>
                </c:pt>
                <c:pt idx="1615">
                  <c:v>234.62019924135183</c:v>
                </c:pt>
                <c:pt idx="1616">
                  <c:v>234.75623117396776</c:v>
                </c:pt>
                <c:pt idx="1617">
                  <c:v>234.68193451365357</c:v>
                </c:pt>
                <c:pt idx="1618">
                  <c:v>234.65464409177395</c:v>
                </c:pt>
                <c:pt idx="1619">
                  <c:v>234.63675093345583</c:v>
                </c:pt>
                <c:pt idx="1620">
                  <c:v>234.50211469947664</c:v>
                </c:pt>
                <c:pt idx="1621">
                  <c:v>234.32048014880289</c:v>
                </c:pt>
                <c:pt idx="1622">
                  <c:v>234.10201620756578</c:v>
                </c:pt>
                <c:pt idx="1623">
                  <c:v>234.02428517606836</c:v>
                </c:pt>
                <c:pt idx="1624">
                  <c:v>233.90517335968335</c:v>
                </c:pt>
                <c:pt idx="1625">
                  <c:v>233.93433067706582</c:v>
                </c:pt>
                <c:pt idx="1626">
                  <c:v>233.68309975245432</c:v>
                </c:pt>
                <c:pt idx="1627">
                  <c:v>233.60968191193226</c:v>
                </c:pt>
                <c:pt idx="1628">
                  <c:v>233.61230159803162</c:v>
                </c:pt>
                <c:pt idx="1629">
                  <c:v>233.61427748596128</c:v>
                </c:pt>
                <c:pt idx="1630">
                  <c:v>233.66307923662913</c:v>
                </c:pt>
                <c:pt idx="1631">
                  <c:v>233.52798635811703</c:v>
                </c:pt>
                <c:pt idx="1632">
                  <c:v>233.54285830854803</c:v>
                </c:pt>
                <c:pt idx="1633">
                  <c:v>233.36050941117398</c:v>
                </c:pt>
                <c:pt idx="1634">
                  <c:v>233.39237729956952</c:v>
                </c:pt>
                <c:pt idx="1635">
                  <c:v>233.06763768833449</c:v>
                </c:pt>
                <c:pt idx="1636">
                  <c:v>232.95791962056438</c:v>
                </c:pt>
                <c:pt idx="1637">
                  <c:v>232.8729014021558</c:v>
                </c:pt>
                <c:pt idx="1638">
                  <c:v>232.79572266323902</c:v>
                </c:pt>
                <c:pt idx="1639">
                  <c:v>232.81171359946623</c:v>
                </c:pt>
                <c:pt idx="1640">
                  <c:v>232.89388746590055</c:v>
                </c:pt>
                <c:pt idx="1641">
                  <c:v>233.04801985155197</c:v>
                </c:pt>
                <c:pt idx="1642">
                  <c:v>232.92425806157954</c:v>
                </c:pt>
                <c:pt idx="1643">
                  <c:v>232.94239726230569</c:v>
                </c:pt>
                <c:pt idx="1644">
                  <c:v>232.96438171205332</c:v>
                </c:pt>
                <c:pt idx="1645">
                  <c:v>232.97200254000083</c:v>
                </c:pt>
                <c:pt idx="1646">
                  <c:v>232.97476931399527</c:v>
                </c:pt>
                <c:pt idx="1647">
                  <c:v>232.96573429302836</c:v>
                </c:pt>
                <c:pt idx="1648">
                  <c:v>232.95624996910487</c:v>
                </c:pt>
                <c:pt idx="1649">
                  <c:v>232.95408046435787</c:v>
                </c:pt>
                <c:pt idx="1650">
                  <c:v>232.94370409107009</c:v>
                </c:pt>
                <c:pt idx="1651">
                  <c:v>232.92424442939475</c:v>
                </c:pt>
                <c:pt idx="1652">
                  <c:v>232.92622589363233</c:v>
                </c:pt>
                <c:pt idx="1653">
                  <c:v>232.92734799621786</c:v>
                </c:pt>
                <c:pt idx="1654">
                  <c:v>232.9243920833803</c:v>
                </c:pt>
                <c:pt idx="1655">
                  <c:v>232.92597898755915</c:v>
                </c:pt>
                <c:pt idx="1656">
                  <c:v>232.96331853609968</c:v>
                </c:pt>
                <c:pt idx="1657">
                  <c:v>232.95085894342336</c:v>
                </c:pt>
                <c:pt idx="1658">
                  <c:v>232.96001845794399</c:v>
                </c:pt>
                <c:pt idx="1659">
                  <c:v>232.95686079623889</c:v>
                </c:pt>
                <c:pt idx="1660">
                  <c:v>232.96444534803422</c:v>
                </c:pt>
                <c:pt idx="1661">
                  <c:v>232.95594675723987</c:v>
                </c:pt>
                <c:pt idx="1662">
                  <c:v>232.96085238510406</c:v>
                </c:pt>
                <c:pt idx="1663">
                  <c:v>232.98527605066508</c:v>
                </c:pt>
                <c:pt idx="1664">
                  <c:v>233.02249688273918</c:v>
                </c:pt>
                <c:pt idx="1665">
                  <c:v>232.99296005252148</c:v>
                </c:pt>
                <c:pt idx="1666">
                  <c:v>233.00826362360121</c:v>
                </c:pt>
                <c:pt idx="1667">
                  <c:v>233.00829849024655</c:v>
                </c:pt>
                <c:pt idx="1668">
                  <c:v>233.04111122605639</c:v>
                </c:pt>
                <c:pt idx="1669">
                  <c:v>233.04418557589909</c:v>
                </c:pt>
                <c:pt idx="1670">
                  <c:v>233.0649207161479</c:v>
                </c:pt>
                <c:pt idx="1671">
                  <c:v>233.03272138967304</c:v>
                </c:pt>
                <c:pt idx="1672">
                  <c:v>233.05198834469095</c:v>
                </c:pt>
                <c:pt idx="1673">
                  <c:v>233.06363766180002</c:v>
                </c:pt>
                <c:pt idx="1674">
                  <c:v>233.04322065341012</c:v>
                </c:pt>
                <c:pt idx="1675">
                  <c:v>233.03492590527463</c:v>
                </c:pt>
                <c:pt idx="1676">
                  <c:v>233.03768945722629</c:v>
                </c:pt>
                <c:pt idx="1677">
                  <c:v>233.0579618383008</c:v>
                </c:pt>
                <c:pt idx="1678">
                  <c:v>233.07953187953933</c:v>
                </c:pt>
                <c:pt idx="1679">
                  <c:v>233.07954601223369</c:v>
                </c:pt>
                <c:pt idx="1680">
                  <c:v>233.08209872820794</c:v>
                </c:pt>
                <c:pt idx="1681">
                  <c:v>233.0796294264164</c:v>
                </c:pt>
                <c:pt idx="1682">
                  <c:v>233.09276466992981</c:v>
                </c:pt>
                <c:pt idx="1683">
                  <c:v>233.09549204749976</c:v>
                </c:pt>
                <c:pt idx="1684">
                  <c:v>233.12591923462338</c:v>
                </c:pt>
                <c:pt idx="1685">
                  <c:v>233.12146825420055</c:v>
                </c:pt>
                <c:pt idx="1686">
                  <c:v>233.14960200084212</c:v>
                </c:pt>
                <c:pt idx="1687">
                  <c:v>233.23227078649387</c:v>
                </c:pt>
                <c:pt idx="1688">
                  <c:v>233.16646534945619</c:v>
                </c:pt>
                <c:pt idx="1689">
                  <c:v>233.21432964550539</c:v>
                </c:pt>
                <c:pt idx="1690">
                  <c:v>233.23724911961804</c:v>
                </c:pt>
                <c:pt idx="1691">
                  <c:v>233.27035134804831</c:v>
                </c:pt>
                <c:pt idx="1692">
                  <c:v>233.27993141795321</c:v>
                </c:pt>
                <c:pt idx="1693">
                  <c:v>233.33739170423885</c:v>
                </c:pt>
                <c:pt idx="1694">
                  <c:v>233.34159137498563</c:v>
                </c:pt>
                <c:pt idx="1695">
                  <c:v>233.36470953987083</c:v>
                </c:pt>
                <c:pt idx="1696">
                  <c:v>233.43474449041241</c:v>
                </c:pt>
                <c:pt idx="1697">
                  <c:v>233.35757541099684</c:v>
                </c:pt>
                <c:pt idx="1698">
                  <c:v>233.36364647909915</c:v>
                </c:pt>
                <c:pt idx="1699">
                  <c:v>233.34026350377204</c:v>
                </c:pt>
                <c:pt idx="1700">
                  <c:v>233.3501577499861</c:v>
                </c:pt>
                <c:pt idx="1701">
                  <c:v>233.32979479198792</c:v>
                </c:pt>
                <c:pt idx="1702">
                  <c:v>233.35556332247879</c:v>
                </c:pt>
                <c:pt idx="1703">
                  <c:v>233.36154209844725</c:v>
                </c:pt>
                <c:pt idx="1704">
                  <c:v>233.37613206629601</c:v>
                </c:pt>
                <c:pt idx="1705">
                  <c:v>233.39267399520989</c:v>
                </c:pt>
                <c:pt idx="1706">
                  <c:v>233.40517148200212</c:v>
                </c:pt>
                <c:pt idx="1707">
                  <c:v>233.40611963195397</c:v>
                </c:pt>
                <c:pt idx="1708">
                  <c:v>233.42126902601169</c:v>
                </c:pt>
                <c:pt idx="1709">
                  <c:v>233.43167674706262</c:v>
                </c:pt>
                <c:pt idx="1710">
                  <c:v>233.44612746452395</c:v>
                </c:pt>
                <c:pt idx="1711">
                  <c:v>233.45071141909631</c:v>
                </c:pt>
                <c:pt idx="1712">
                  <c:v>233.44349834969074</c:v>
                </c:pt>
                <c:pt idx="1713">
                  <c:v>233.45831794476223</c:v>
                </c:pt>
                <c:pt idx="1714">
                  <c:v>233.51843516029666</c:v>
                </c:pt>
                <c:pt idx="1715">
                  <c:v>233.48424281062771</c:v>
                </c:pt>
                <c:pt idx="1716">
                  <c:v>233.50143766665315</c:v>
                </c:pt>
                <c:pt idx="1717">
                  <c:v>233.50553759128303</c:v>
                </c:pt>
                <c:pt idx="1718">
                  <c:v>233.51479798969183</c:v>
                </c:pt>
                <c:pt idx="1719">
                  <c:v>233.52155364841181</c:v>
                </c:pt>
                <c:pt idx="1720">
                  <c:v>233.530246316595</c:v>
                </c:pt>
                <c:pt idx="1721">
                  <c:v>233.56683102094962</c:v>
                </c:pt>
                <c:pt idx="1722">
                  <c:v>233.49869149016766</c:v>
                </c:pt>
                <c:pt idx="1723">
                  <c:v>233.45000065792397</c:v>
                </c:pt>
                <c:pt idx="1724">
                  <c:v>233.42529506440806</c:v>
                </c:pt>
                <c:pt idx="1725">
                  <c:v>233.42631298040706</c:v>
                </c:pt>
                <c:pt idx="1726">
                  <c:v>233.42359310966646</c:v>
                </c:pt>
                <c:pt idx="1727">
                  <c:v>233.41340861078126</c:v>
                </c:pt>
                <c:pt idx="1728">
                  <c:v>233.41707898270406</c:v>
                </c:pt>
                <c:pt idx="1729">
                  <c:v>233.41203908031713</c:v>
                </c:pt>
                <c:pt idx="1730">
                  <c:v>233.39009868508958</c:v>
                </c:pt>
                <c:pt idx="1731">
                  <c:v>233.39633018786884</c:v>
                </c:pt>
                <c:pt idx="1732">
                  <c:v>233.40703118083115</c:v>
                </c:pt>
                <c:pt idx="1733">
                  <c:v>233.40757700682943</c:v>
                </c:pt>
                <c:pt idx="1734">
                  <c:v>233.405497596499</c:v>
                </c:pt>
                <c:pt idx="1735">
                  <c:v>233.46813683785487</c:v>
                </c:pt>
                <c:pt idx="1736">
                  <c:v>233.44820689578967</c:v>
                </c:pt>
                <c:pt idx="1737">
                  <c:v>233.47549472295418</c:v>
                </c:pt>
                <c:pt idx="1738">
                  <c:v>233.50432953874932</c:v>
                </c:pt>
                <c:pt idx="1739">
                  <c:v>233.54662412982481</c:v>
                </c:pt>
                <c:pt idx="1740">
                  <c:v>233.57845225407601</c:v>
                </c:pt>
                <c:pt idx="1741">
                  <c:v>233.57759503117384</c:v>
                </c:pt>
                <c:pt idx="1742">
                  <c:v>233.60572984555529</c:v>
                </c:pt>
                <c:pt idx="1743">
                  <c:v>233.60356597937258</c:v>
                </c:pt>
                <c:pt idx="1744">
                  <c:v>233.62580752511306</c:v>
                </c:pt>
                <c:pt idx="1745">
                  <c:v>233.63937953606592</c:v>
                </c:pt>
                <c:pt idx="1746">
                  <c:v>233.63012876634423</c:v>
                </c:pt>
                <c:pt idx="1747">
                  <c:v>233.6516105959426</c:v>
                </c:pt>
                <c:pt idx="1748">
                  <c:v>233.64954651726995</c:v>
                </c:pt>
                <c:pt idx="1749">
                  <c:v>233.6443272124352</c:v>
                </c:pt>
                <c:pt idx="1750">
                  <c:v>233.64791443806786</c:v>
                </c:pt>
                <c:pt idx="1751">
                  <c:v>233.64193936902618</c:v>
                </c:pt>
                <c:pt idx="1752">
                  <c:v>233.64824537955573</c:v>
                </c:pt>
                <c:pt idx="1753">
                  <c:v>233.64594117118298</c:v>
                </c:pt>
                <c:pt idx="1754">
                  <c:v>233.65278639244096</c:v>
                </c:pt>
                <c:pt idx="1755">
                  <c:v>233.6766669172662</c:v>
                </c:pt>
                <c:pt idx="1756">
                  <c:v>233.68099001518357</c:v>
                </c:pt>
                <c:pt idx="1757">
                  <c:v>233.71001949177534</c:v>
                </c:pt>
                <c:pt idx="1758">
                  <c:v>233.72632851513637</c:v>
                </c:pt>
                <c:pt idx="1759">
                  <c:v>233.75425636026083</c:v>
                </c:pt>
                <c:pt idx="1760">
                  <c:v>233.78641136682251</c:v>
                </c:pt>
                <c:pt idx="1761">
                  <c:v>233.81483642909899</c:v>
                </c:pt>
                <c:pt idx="1762">
                  <c:v>233.81606106277732</c:v>
                </c:pt>
                <c:pt idx="1763">
                  <c:v>233.8396143123567</c:v>
                </c:pt>
                <c:pt idx="1764">
                  <c:v>233.85243432915834</c:v>
                </c:pt>
                <c:pt idx="1765">
                  <c:v>233.87463198910774</c:v>
                </c:pt>
                <c:pt idx="1766">
                  <c:v>233.88515473658123</c:v>
                </c:pt>
                <c:pt idx="1767">
                  <c:v>233.87653714075836</c:v>
                </c:pt>
                <c:pt idx="1768">
                  <c:v>233.90562973944841</c:v>
                </c:pt>
                <c:pt idx="1769">
                  <c:v>233.89391062452162</c:v>
                </c:pt>
                <c:pt idx="1770">
                  <c:v>233.89970348234473</c:v>
                </c:pt>
                <c:pt idx="1771">
                  <c:v>233.89361548991462</c:v>
                </c:pt>
                <c:pt idx="1772">
                  <c:v>233.9126703012497</c:v>
                </c:pt>
                <c:pt idx="1773">
                  <c:v>233.93348000354644</c:v>
                </c:pt>
                <c:pt idx="1774">
                  <c:v>233.95202649077922</c:v>
                </c:pt>
                <c:pt idx="1775">
                  <c:v>233.96964061248738</c:v>
                </c:pt>
                <c:pt idx="1776">
                  <c:v>233.95832028678561</c:v>
                </c:pt>
                <c:pt idx="1777">
                  <c:v>233.99737240933621</c:v>
                </c:pt>
                <c:pt idx="1778">
                  <c:v>233.99337913450671</c:v>
                </c:pt>
                <c:pt idx="1779">
                  <c:v>234.01739177939513</c:v>
                </c:pt>
                <c:pt idx="1780">
                  <c:v>234.01963360538926</c:v>
                </c:pt>
                <c:pt idx="1781">
                  <c:v>234.03647210268045</c:v>
                </c:pt>
                <c:pt idx="1782">
                  <c:v>234.05636462504694</c:v>
                </c:pt>
                <c:pt idx="1783">
                  <c:v>234.07805089320371</c:v>
                </c:pt>
                <c:pt idx="1784">
                  <c:v>234.08885385111253</c:v>
                </c:pt>
                <c:pt idx="1785">
                  <c:v>234.09923468954403</c:v>
                </c:pt>
                <c:pt idx="1786">
                  <c:v>234.10978830653465</c:v>
                </c:pt>
                <c:pt idx="1787">
                  <c:v>234.13173742577948</c:v>
                </c:pt>
                <c:pt idx="1788">
                  <c:v>234.13192742464867</c:v>
                </c:pt>
                <c:pt idx="1789">
                  <c:v>234.13594002256249</c:v>
                </c:pt>
                <c:pt idx="1790">
                  <c:v>234.15462865469541</c:v>
                </c:pt>
                <c:pt idx="1791">
                  <c:v>234.14932726213934</c:v>
                </c:pt>
                <c:pt idx="1792">
                  <c:v>234.14135260514203</c:v>
                </c:pt>
                <c:pt idx="1793">
                  <c:v>234.1620730133142</c:v>
                </c:pt>
                <c:pt idx="1794">
                  <c:v>234.17978525574733</c:v>
                </c:pt>
                <c:pt idx="1795">
                  <c:v>234.20219582572011</c:v>
                </c:pt>
                <c:pt idx="1796">
                  <c:v>234.21462322727098</c:v>
                </c:pt>
                <c:pt idx="1797">
                  <c:v>234.23101704406037</c:v>
                </c:pt>
                <c:pt idx="1798">
                  <c:v>234.23209002750028</c:v>
                </c:pt>
                <c:pt idx="1799">
                  <c:v>234.26069507577247</c:v>
                </c:pt>
                <c:pt idx="1800">
                  <c:v>234.24933919376645</c:v>
                </c:pt>
                <c:pt idx="1801">
                  <c:v>234.25591768069776</c:v>
                </c:pt>
                <c:pt idx="1802">
                  <c:v>234.258728808548</c:v>
                </c:pt>
                <c:pt idx="1803">
                  <c:v>234.25886881403517</c:v>
                </c:pt>
                <c:pt idx="1804">
                  <c:v>234.27530854612883</c:v>
                </c:pt>
                <c:pt idx="1805">
                  <c:v>234.30718798014968</c:v>
                </c:pt>
                <c:pt idx="1806">
                  <c:v>234.30856223796604</c:v>
                </c:pt>
                <c:pt idx="1807">
                  <c:v>234.3197178742885</c:v>
                </c:pt>
                <c:pt idx="1808">
                  <c:v>234.32227776750543</c:v>
                </c:pt>
                <c:pt idx="1809">
                  <c:v>234.17922909699669</c:v>
                </c:pt>
                <c:pt idx="1810">
                  <c:v>234.15408887107557</c:v>
                </c:pt>
                <c:pt idx="1811">
                  <c:v>234.10775324272595</c:v>
                </c:pt>
                <c:pt idx="1812">
                  <c:v>233.98246330093997</c:v>
                </c:pt>
                <c:pt idx="1813">
                  <c:v>233.94580941392707</c:v>
                </c:pt>
                <c:pt idx="1814">
                  <c:v>233.89631747640209</c:v>
                </c:pt>
                <c:pt idx="1815">
                  <c:v>233.89022719004927</c:v>
                </c:pt>
                <c:pt idx="1816">
                  <c:v>233.85283796764261</c:v>
                </c:pt>
                <c:pt idx="1817">
                  <c:v>233.81492677503107</c:v>
                </c:pt>
                <c:pt idx="1818">
                  <c:v>233.51474946075101</c:v>
                </c:pt>
                <c:pt idx="1819">
                  <c:v>233.44108874131962</c:v>
                </c:pt>
                <c:pt idx="1820">
                  <c:v>233.34559644593742</c:v>
                </c:pt>
                <c:pt idx="1821">
                  <c:v>233.27350060877239</c:v>
                </c:pt>
                <c:pt idx="1822">
                  <c:v>233.26089079195481</c:v>
                </c:pt>
                <c:pt idx="1823">
                  <c:v>233.38095486054004</c:v>
                </c:pt>
                <c:pt idx="1824">
                  <c:v>233.56445937176906</c:v>
                </c:pt>
                <c:pt idx="1825">
                  <c:v>233.64805652931904</c:v>
                </c:pt>
                <c:pt idx="1826">
                  <c:v>233.84170350514066</c:v>
                </c:pt>
                <c:pt idx="1827">
                  <c:v>233.96686611086636</c:v>
                </c:pt>
                <c:pt idx="1828">
                  <c:v>234.19335123556147</c:v>
                </c:pt>
                <c:pt idx="1829">
                  <c:v>234.35521006554666</c:v>
                </c:pt>
                <c:pt idx="1830">
                  <c:v>234.5078898596619</c:v>
                </c:pt>
                <c:pt idx="1831">
                  <c:v>234.6373897266399</c:v>
                </c:pt>
                <c:pt idx="1832">
                  <c:v>234.64461943793359</c:v>
                </c:pt>
                <c:pt idx="1833">
                  <c:v>234.71060072113488</c:v>
                </c:pt>
                <c:pt idx="1834">
                  <c:v>234.67650324593779</c:v>
                </c:pt>
                <c:pt idx="1835">
                  <c:v>234.78400036142551</c:v>
                </c:pt>
                <c:pt idx="1836">
                  <c:v>234.66413479328492</c:v>
                </c:pt>
                <c:pt idx="1837">
                  <c:v>234.65932848417768</c:v>
                </c:pt>
                <c:pt idx="1838">
                  <c:v>234.75353343713286</c:v>
                </c:pt>
                <c:pt idx="1839">
                  <c:v>234.73745705179607</c:v>
                </c:pt>
                <c:pt idx="1840">
                  <c:v>234.78196660344386</c:v>
                </c:pt>
                <c:pt idx="1841">
                  <c:v>234.79678248194355</c:v>
                </c:pt>
                <c:pt idx="1842">
                  <c:v>234.87272027398009</c:v>
                </c:pt>
                <c:pt idx="1843">
                  <c:v>234.87352969902085</c:v>
                </c:pt>
                <c:pt idx="1844">
                  <c:v>234.90023459152459</c:v>
                </c:pt>
                <c:pt idx="1845">
                  <c:v>234.91680073538163</c:v>
                </c:pt>
                <c:pt idx="1846">
                  <c:v>234.87360192384926</c:v>
                </c:pt>
                <c:pt idx="1847">
                  <c:v>234.94688978193443</c:v>
                </c:pt>
                <c:pt idx="1848">
                  <c:v>234.91112299067902</c:v>
                </c:pt>
                <c:pt idx="1849">
                  <c:v>234.92776303446513</c:v>
                </c:pt>
                <c:pt idx="1850">
                  <c:v>234.91863694765811</c:v>
                </c:pt>
                <c:pt idx="1851">
                  <c:v>235.07339771241152</c:v>
                </c:pt>
                <c:pt idx="1852">
                  <c:v>234.94535903620442</c:v>
                </c:pt>
                <c:pt idx="1853">
                  <c:v>234.95961406163215</c:v>
                </c:pt>
                <c:pt idx="1854">
                  <c:v>234.93228556312937</c:v>
                </c:pt>
                <c:pt idx="1855">
                  <c:v>234.95235286525352</c:v>
                </c:pt>
                <c:pt idx="1856">
                  <c:v>235.02917812698698</c:v>
                </c:pt>
                <c:pt idx="1857">
                  <c:v>235.02481181854654</c:v>
                </c:pt>
                <c:pt idx="1858">
                  <c:v>235.07966906211536</c:v>
                </c:pt>
                <c:pt idx="1859">
                  <c:v>235.06994236164169</c:v>
                </c:pt>
                <c:pt idx="1860">
                  <c:v>235.18369920624698</c:v>
                </c:pt>
                <c:pt idx="1861">
                  <c:v>235.05418601258273</c:v>
                </c:pt>
                <c:pt idx="1862">
                  <c:v>235.06547518170609</c:v>
                </c:pt>
                <c:pt idx="1863">
                  <c:v>235.00630238737128</c:v>
                </c:pt>
                <c:pt idx="1864">
                  <c:v>235.07548476658863</c:v>
                </c:pt>
                <c:pt idx="1865">
                  <c:v>235.08411774270232</c:v>
                </c:pt>
                <c:pt idx="1866">
                  <c:v>235.09131168354381</c:v>
                </c:pt>
                <c:pt idx="1867">
                  <c:v>235.13797069220658</c:v>
                </c:pt>
                <c:pt idx="1868">
                  <c:v>235.11698888357608</c:v>
                </c:pt>
                <c:pt idx="1869">
                  <c:v>235.21394476534618</c:v>
                </c:pt>
                <c:pt idx="1870">
                  <c:v>235.11051452117343</c:v>
                </c:pt>
                <c:pt idx="1871">
                  <c:v>235.12462659877983</c:v>
                </c:pt>
                <c:pt idx="1872">
                  <c:v>235.15831623644357</c:v>
                </c:pt>
                <c:pt idx="1873">
                  <c:v>235.1763735428294</c:v>
                </c:pt>
                <c:pt idx="1874">
                  <c:v>235.19095041708735</c:v>
                </c:pt>
                <c:pt idx="1875">
                  <c:v>235.16836345997919</c:v>
                </c:pt>
                <c:pt idx="1876">
                  <c:v>235.28063134727702</c:v>
                </c:pt>
                <c:pt idx="1877">
                  <c:v>235.18184048746735</c:v>
                </c:pt>
                <c:pt idx="1878">
                  <c:v>235.16891988065566</c:v>
                </c:pt>
                <c:pt idx="1879">
                  <c:v>235.14863669198161</c:v>
                </c:pt>
                <c:pt idx="1880">
                  <c:v>235.14947964389867</c:v>
                </c:pt>
                <c:pt idx="1881">
                  <c:v>235.22206207028415</c:v>
                </c:pt>
                <c:pt idx="1882">
                  <c:v>235.22557587336922</c:v>
                </c:pt>
                <c:pt idx="1883">
                  <c:v>235.21872810359562</c:v>
                </c:pt>
                <c:pt idx="1884">
                  <c:v>235.22113937436339</c:v>
                </c:pt>
                <c:pt idx="1885">
                  <c:v>235.25096075109349</c:v>
                </c:pt>
                <c:pt idx="1886">
                  <c:v>235.22696979610544</c:v>
                </c:pt>
                <c:pt idx="1887">
                  <c:v>235.32107250487388</c:v>
                </c:pt>
                <c:pt idx="1888">
                  <c:v>235.24165164922132</c:v>
                </c:pt>
                <c:pt idx="1889">
                  <c:v>235.22134562437131</c:v>
                </c:pt>
                <c:pt idx="1890">
                  <c:v>235.1941419067299</c:v>
                </c:pt>
                <c:pt idx="1891">
                  <c:v>235.2469613645078</c:v>
                </c:pt>
                <c:pt idx="1892">
                  <c:v>235.26159717659172</c:v>
                </c:pt>
                <c:pt idx="1893">
                  <c:v>235.25713744944403</c:v>
                </c:pt>
                <c:pt idx="1894">
                  <c:v>235.27067465508722</c:v>
                </c:pt>
                <c:pt idx="1895">
                  <c:v>235.25465234777619</c:v>
                </c:pt>
                <c:pt idx="1896">
                  <c:v>235.28154136653669</c:v>
                </c:pt>
                <c:pt idx="1897">
                  <c:v>235.25620122333933</c:v>
                </c:pt>
                <c:pt idx="1898">
                  <c:v>235.27054870772736</c:v>
                </c:pt>
                <c:pt idx="1899">
                  <c:v>235.23958137654023</c:v>
                </c:pt>
                <c:pt idx="1900">
                  <c:v>235.21945564046445</c:v>
                </c:pt>
                <c:pt idx="1901">
                  <c:v>235.20759901758035</c:v>
                </c:pt>
                <c:pt idx="1902">
                  <c:v>235.22475388553698</c:v>
                </c:pt>
                <c:pt idx="1903">
                  <c:v>235.23194811037681</c:v>
                </c:pt>
                <c:pt idx="1904">
                  <c:v>235.25033707879174</c:v>
                </c:pt>
                <c:pt idx="1905">
                  <c:v>235.26343257768482</c:v>
                </c:pt>
                <c:pt idx="1906">
                  <c:v>235.16052325480391</c:v>
                </c:pt>
                <c:pt idx="1907">
                  <c:v>235.17235540505303</c:v>
                </c:pt>
                <c:pt idx="1908">
                  <c:v>235.21501743335497</c:v>
                </c:pt>
                <c:pt idx="1909">
                  <c:v>235.17012100729605</c:v>
                </c:pt>
                <c:pt idx="1910">
                  <c:v>235.54413990392499</c:v>
                </c:pt>
                <c:pt idx="1911">
                  <c:v>235.58736839947466</c:v>
                </c:pt>
                <c:pt idx="1912">
                  <c:v>235.77684318393648</c:v>
                </c:pt>
                <c:pt idx="1913">
                  <c:v>235.96175169541115</c:v>
                </c:pt>
                <c:pt idx="1914">
                  <c:v>236.08807523190325</c:v>
                </c:pt>
                <c:pt idx="1915">
                  <c:v>236.32731963478577</c:v>
                </c:pt>
                <c:pt idx="1916">
                  <c:v>236.47535634810001</c:v>
                </c:pt>
                <c:pt idx="1917">
                  <c:v>236.67105708316976</c:v>
                </c:pt>
                <c:pt idx="1918">
                  <c:v>236.82403019329328</c:v>
                </c:pt>
                <c:pt idx="1919">
                  <c:v>237.02670273045223</c:v>
                </c:pt>
                <c:pt idx="1920">
                  <c:v>237.15699462950212</c:v>
                </c:pt>
                <c:pt idx="1921">
                  <c:v>237.20713561787454</c:v>
                </c:pt>
                <c:pt idx="1922">
                  <c:v>237.3760065837744</c:v>
                </c:pt>
                <c:pt idx="1923">
                  <c:v>237.39171615031154</c:v>
                </c:pt>
                <c:pt idx="1924">
                  <c:v>237.39423564947472</c:v>
                </c:pt>
                <c:pt idx="1925">
                  <c:v>237.3737959850655</c:v>
                </c:pt>
                <c:pt idx="1926">
                  <c:v>237.38475112606139</c:v>
                </c:pt>
                <c:pt idx="1927">
                  <c:v>237.3972131174819</c:v>
                </c:pt>
                <c:pt idx="1928">
                  <c:v>237.30326749908528</c:v>
                </c:pt>
                <c:pt idx="1929">
                  <c:v>237.280404980707</c:v>
                </c:pt>
                <c:pt idx="1930">
                  <c:v>237.43908077219359</c:v>
                </c:pt>
                <c:pt idx="1931">
                  <c:v>237.48801639923678</c:v>
                </c:pt>
                <c:pt idx="1932">
                  <c:v>237.48730746980374</c:v>
                </c:pt>
                <c:pt idx="1933">
                  <c:v>237.64163269903821</c:v>
                </c:pt>
                <c:pt idx="1934">
                  <c:v>237.67587266635056</c:v>
                </c:pt>
                <c:pt idx="1935">
                  <c:v>237.62411732364185</c:v>
                </c:pt>
                <c:pt idx="1936">
                  <c:v>237.62810483745324</c:v>
                </c:pt>
                <c:pt idx="1937">
                  <c:v>237.51394147803072</c:v>
                </c:pt>
                <c:pt idx="1938">
                  <c:v>237.62984930367489</c:v>
                </c:pt>
                <c:pt idx="1939">
                  <c:v>237.53721027478255</c:v>
                </c:pt>
                <c:pt idx="1940">
                  <c:v>237.59608105138281</c:v>
                </c:pt>
                <c:pt idx="1941">
                  <c:v>237.41655977500329</c:v>
                </c:pt>
                <c:pt idx="1942">
                  <c:v>237.6739766838603</c:v>
                </c:pt>
                <c:pt idx="1943">
                  <c:v>237.41343677308703</c:v>
                </c:pt>
                <c:pt idx="1944">
                  <c:v>237.3737354842167</c:v>
                </c:pt>
                <c:pt idx="1945">
                  <c:v>237.3656687674644</c:v>
                </c:pt>
                <c:pt idx="1946">
                  <c:v>237.3166363940318</c:v>
                </c:pt>
                <c:pt idx="1947">
                  <c:v>237.2935446679322</c:v>
                </c:pt>
                <c:pt idx="1948">
                  <c:v>237.19021847619786</c:v>
                </c:pt>
                <c:pt idx="1949">
                  <c:v>237.22339522855418</c:v>
                </c:pt>
                <c:pt idx="1950">
                  <c:v>237.15211867979721</c:v>
                </c:pt>
                <c:pt idx="1951">
                  <c:v>237.26754782520814</c:v>
                </c:pt>
                <c:pt idx="1952">
                  <c:v>237.10351220931258</c:v>
                </c:pt>
                <c:pt idx="1953">
                  <c:v>236.98923754592863</c:v>
                </c:pt>
                <c:pt idx="1954">
                  <c:v>236.98055433364689</c:v>
                </c:pt>
                <c:pt idx="1955">
                  <c:v>236.83315431932354</c:v>
                </c:pt>
                <c:pt idx="1956">
                  <c:v>236.9412981524309</c:v>
                </c:pt>
                <c:pt idx="1957">
                  <c:v>236.84891256247886</c:v>
                </c:pt>
                <c:pt idx="1958">
                  <c:v>236.9262427462028</c:v>
                </c:pt>
                <c:pt idx="1959">
                  <c:v>236.81067957327704</c:v>
                </c:pt>
                <c:pt idx="1960">
                  <c:v>236.79543552618605</c:v>
                </c:pt>
                <c:pt idx="1961">
                  <c:v>236.73866630502133</c:v>
                </c:pt>
                <c:pt idx="1962">
                  <c:v>236.60047160470302</c:v>
                </c:pt>
                <c:pt idx="1963">
                  <c:v>236.63768830048278</c:v>
                </c:pt>
                <c:pt idx="1964">
                  <c:v>236.56360865502089</c:v>
                </c:pt>
                <c:pt idx="1965">
                  <c:v>236.61470996946164</c:v>
                </c:pt>
                <c:pt idx="1966">
                  <c:v>236.41245604494827</c:v>
                </c:pt>
                <c:pt idx="1967">
                  <c:v>236.58537389043897</c:v>
                </c:pt>
                <c:pt idx="1968">
                  <c:v>236.40089083704737</c:v>
                </c:pt>
                <c:pt idx="1969">
                  <c:v>236.37285696527798</c:v>
                </c:pt>
                <c:pt idx="1970">
                  <c:v>236.38432654784273</c:v>
                </c:pt>
                <c:pt idx="1971">
                  <c:v>236.47956868178204</c:v>
                </c:pt>
                <c:pt idx="1972">
                  <c:v>236.55688940139461</c:v>
                </c:pt>
                <c:pt idx="1973">
                  <c:v>236.46727092225152</c:v>
                </c:pt>
                <c:pt idx="1974">
                  <c:v>236.52203279640256</c:v>
                </c:pt>
                <c:pt idx="1975">
                  <c:v>236.37684291639877</c:v>
                </c:pt>
                <c:pt idx="1976">
                  <c:v>236.4339897728911</c:v>
                </c:pt>
                <c:pt idx="1977">
                  <c:v>236.40207222222719</c:v>
                </c:pt>
                <c:pt idx="1978">
                  <c:v>236.24572622154074</c:v>
                </c:pt>
                <c:pt idx="1979">
                  <c:v>236.36818506523181</c:v>
                </c:pt>
                <c:pt idx="1980">
                  <c:v>236.29458926603041</c:v>
                </c:pt>
                <c:pt idx="1981">
                  <c:v>236.31081456606682</c:v>
                </c:pt>
                <c:pt idx="1982">
                  <c:v>236.14678149463901</c:v>
                </c:pt>
                <c:pt idx="1983">
                  <c:v>236.25624336119034</c:v>
                </c:pt>
                <c:pt idx="1984">
                  <c:v>236.1920970468243</c:v>
                </c:pt>
                <c:pt idx="1985">
                  <c:v>236.08004815695179</c:v>
                </c:pt>
                <c:pt idx="1986">
                  <c:v>236.10188962796448</c:v>
                </c:pt>
                <c:pt idx="1987">
                  <c:v>236.10627424483633</c:v>
                </c:pt>
                <c:pt idx="1988">
                  <c:v>236.11836503279272</c:v>
                </c:pt>
                <c:pt idx="1989">
                  <c:v>236.07891587668115</c:v>
                </c:pt>
                <c:pt idx="1990">
                  <c:v>236.08228104133821</c:v>
                </c:pt>
                <c:pt idx="1991">
                  <c:v>236.01363621534654</c:v>
                </c:pt>
                <c:pt idx="1992">
                  <c:v>235.95665220328769</c:v>
                </c:pt>
                <c:pt idx="1993">
                  <c:v>235.96614988187605</c:v>
                </c:pt>
                <c:pt idx="1994">
                  <c:v>235.95723873470922</c:v>
                </c:pt>
                <c:pt idx="1995">
                  <c:v>235.94249787804725</c:v>
                </c:pt>
                <c:pt idx="1996">
                  <c:v>235.81785746188024</c:v>
                </c:pt>
                <c:pt idx="1997">
                  <c:v>235.87662148391399</c:v>
                </c:pt>
                <c:pt idx="1998">
                  <c:v>235.82380525727373</c:v>
                </c:pt>
                <c:pt idx="1999">
                  <c:v>235.77665405961699</c:v>
                </c:pt>
                <c:pt idx="2000">
                  <c:v>235.80649557345419</c:v>
                </c:pt>
                <c:pt idx="2001">
                  <c:v>235.77411535472859</c:v>
                </c:pt>
                <c:pt idx="2002">
                  <c:v>235.74747359772857</c:v>
                </c:pt>
                <c:pt idx="2003">
                  <c:v>235.66315765009665</c:v>
                </c:pt>
                <c:pt idx="2004">
                  <c:v>235.715470673255</c:v>
                </c:pt>
                <c:pt idx="2005">
                  <c:v>235.69924552594117</c:v>
                </c:pt>
                <c:pt idx="2006">
                  <c:v>235.55021609048393</c:v>
                </c:pt>
                <c:pt idx="2007">
                  <c:v>235.66310641670401</c:v>
                </c:pt>
                <c:pt idx="2008">
                  <c:v>235.61244701963184</c:v>
                </c:pt>
                <c:pt idx="2009">
                  <c:v>235.63781155826626</c:v>
                </c:pt>
                <c:pt idx="2010">
                  <c:v>235.61684678848167</c:v>
                </c:pt>
                <c:pt idx="2011">
                  <c:v>235.64660640551435</c:v>
                </c:pt>
                <c:pt idx="2012">
                  <c:v>235.62378133842915</c:v>
                </c:pt>
                <c:pt idx="2013">
                  <c:v>235.8126340863181</c:v>
                </c:pt>
                <c:pt idx="2014">
                  <c:v>235.66329358130156</c:v>
                </c:pt>
                <c:pt idx="2015">
                  <c:v>235.65995861939078</c:v>
                </c:pt>
                <c:pt idx="2016">
                  <c:v>235.73048156512493</c:v>
                </c:pt>
                <c:pt idx="2017">
                  <c:v>235.71580186726507</c:v>
                </c:pt>
                <c:pt idx="2018">
                  <c:v>235.67053272071374</c:v>
                </c:pt>
                <c:pt idx="2019">
                  <c:v>235.65997897775895</c:v>
                </c:pt>
                <c:pt idx="2020">
                  <c:v>235.62063441698652</c:v>
                </c:pt>
                <c:pt idx="2021">
                  <c:v>235.53171508993876</c:v>
                </c:pt>
                <c:pt idx="2022">
                  <c:v>235.45045983555198</c:v>
                </c:pt>
                <c:pt idx="2023">
                  <c:v>235.52928612617274</c:v>
                </c:pt>
                <c:pt idx="2024">
                  <c:v>235.35938540893059</c:v>
                </c:pt>
                <c:pt idx="2025">
                  <c:v>235.23043124353819</c:v>
                </c:pt>
                <c:pt idx="2026">
                  <c:v>235.00051583489412</c:v>
                </c:pt>
                <c:pt idx="2027">
                  <c:v>234.95471718979078</c:v>
                </c:pt>
                <c:pt idx="2028">
                  <c:v>234.90329876950236</c:v>
                </c:pt>
                <c:pt idx="2029">
                  <c:v>234.77342988892809</c:v>
                </c:pt>
                <c:pt idx="2030">
                  <c:v>234.84665644439906</c:v>
                </c:pt>
                <c:pt idx="2031">
                  <c:v>234.80101323902443</c:v>
                </c:pt>
                <c:pt idx="2032">
                  <c:v>234.79591164873793</c:v>
                </c:pt>
                <c:pt idx="2033">
                  <c:v>234.76536514215397</c:v>
                </c:pt>
                <c:pt idx="2034">
                  <c:v>234.79943993438513</c:v>
                </c:pt>
                <c:pt idx="2035">
                  <c:v>234.79830875309102</c:v>
                </c:pt>
                <c:pt idx="2036">
                  <c:v>234.77527514159055</c:v>
                </c:pt>
                <c:pt idx="2037">
                  <c:v>234.76031170538636</c:v>
                </c:pt>
                <c:pt idx="2038">
                  <c:v>234.78827019025172</c:v>
                </c:pt>
                <c:pt idx="2039">
                  <c:v>234.91753333867456</c:v>
                </c:pt>
                <c:pt idx="2040">
                  <c:v>234.7971432995806</c:v>
                </c:pt>
                <c:pt idx="2041">
                  <c:v>234.80653811376774</c:v>
                </c:pt>
                <c:pt idx="2042">
                  <c:v>234.77333338011553</c:v>
                </c:pt>
                <c:pt idx="2043">
                  <c:v>234.8104688416</c:v>
                </c:pt>
                <c:pt idx="2044">
                  <c:v>234.82170912646524</c:v>
                </c:pt>
                <c:pt idx="2045">
                  <c:v>234.83239192062911</c:v>
                </c:pt>
                <c:pt idx="2046">
                  <c:v>234.83718814753448</c:v>
                </c:pt>
                <c:pt idx="2047">
                  <c:v>234.84046654716852</c:v>
                </c:pt>
                <c:pt idx="2048">
                  <c:v>234.85456565093779</c:v>
                </c:pt>
                <c:pt idx="2049">
                  <c:v>234.8057960099747</c:v>
                </c:pt>
                <c:pt idx="2050">
                  <c:v>234.86772144003092</c:v>
                </c:pt>
                <c:pt idx="2051">
                  <c:v>234.88953166242399</c:v>
                </c:pt>
                <c:pt idx="2052">
                  <c:v>234.89530597866357</c:v>
                </c:pt>
                <c:pt idx="2053">
                  <c:v>234.90617949221465</c:v>
                </c:pt>
                <c:pt idx="2054">
                  <c:v>234.91408472390205</c:v>
                </c:pt>
                <c:pt idx="2055">
                  <c:v>234.90249501445578</c:v>
                </c:pt>
                <c:pt idx="2056">
                  <c:v>234.91922790043279</c:v>
                </c:pt>
                <c:pt idx="2057">
                  <c:v>234.9183236873771</c:v>
                </c:pt>
                <c:pt idx="2058">
                  <c:v>234.9325682722444</c:v>
                </c:pt>
                <c:pt idx="2059">
                  <c:v>234.8940354523439</c:v>
                </c:pt>
                <c:pt idx="2060">
                  <c:v>234.91103236693149</c:v>
                </c:pt>
                <c:pt idx="2061">
                  <c:v>234.97489173844514</c:v>
                </c:pt>
                <c:pt idx="2062">
                  <c:v>234.99784003814295</c:v>
                </c:pt>
                <c:pt idx="2063">
                  <c:v>235.0237879714318</c:v>
                </c:pt>
                <c:pt idx="2064">
                  <c:v>235.00147401803034</c:v>
                </c:pt>
                <c:pt idx="2065">
                  <c:v>235.01923701560617</c:v>
                </c:pt>
                <c:pt idx="2066">
                  <c:v>235.01208175482174</c:v>
                </c:pt>
                <c:pt idx="2067">
                  <c:v>234.98555634502026</c:v>
                </c:pt>
                <c:pt idx="2068">
                  <c:v>235.08772705377305</c:v>
                </c:pt>
                <c:pt idx="2069">
                  <c:v>235.14148475004259</c:v>
                </c:pt>
                <c:pt idx="2070">
                  <c:v>235.21128027013756</c:v>
                </c:pt>
                <c:pt idx="2071">
                  <c:v>235.19647515554152</c:v>
                </c:pt>
                <c:pt idx="2072">
                  <c:v>235.21721664064131</c:v>
                </c:pt>
                <c:pt idx="2073">
                  <c:v>235.21238378869577</c:v>
                </c:pt>
                <c:pt idx="2074">
                  <c:v>235.24776652601466</c:v>
                </c:pt>
                <c:pt idx="2075">
                  <c:v>235.15713288805375</c:v>
                </c:pt>
                <c:pt idx="2076">
                  <c:v>235.17416738239891</c:v>
                </c:pt>
                <c:pt idx="2077">
                  <c:v>235.219705937828</c:v>
                </c:pt>
                <c:pt idx="2078">
                  <c:v>235.23103777554223</c:v>
                </c:pt>
                <c:pt idx="2079">
                  <c:v>235.26877300276735</c:v>
                </c:pt>
                <c:pt idx="2080">
                  <c:v>235.23556464868193</c:v>
                </c:pt>
                <c:pt idx="2081">
                  <c:v>235.22672136260584</c:v>
                </c:pt>
                <c:pt idx="2082">
                  <c:v>235.226313400588</c:v>
                </c:pt>
                <c:pt idx="2083">
                  <c:v>235.23018148526666</c:v>
                </c:pt>
                <c:pt idx="2084">
                  <c:v>235.25623535757657</c:v>
                </c:pt>
                <c:pt idx="2085">
                  <c:v>235.22938759116062</c:v>
                </c:pt>
                <c:pt idx="2086">
                  <c:v>235.28288669983911</c:v>
                </c:pt>
                <c:pt idx="2087">
                  <c:v>235.51552683885939</c:v>
                </c:pt>
                <c:pt idx="2088">
                  <c:v>235.33566731226816</c:v>
                </c:pt>
                <c:pt idx="2089">
                  <c:v>235.30584192668954</c:v>
                </c:pt>
                <c:pt idx="2090">
                  <c:v>235.34349542298455</c:v>
                </c:pt>
                <c:pt idx="2091">
                  <c:v>235.37376662729193</c:v>
                </c:pt>
                <c:pt idx="2092">
                  <c:v>235.44158895082941</c:v>
                </c:pt>
                <c:pt idx="2093">
                  <c:v>235.34961683121628</c:v>
                </c:pt>
                <c:pt idx="2094">
                  <c:v>235.50495494807731</c:v>
                </c:pt>
                <c:pt idx="2095">
                  <c:v>235.61507250298283</c:v>
                </c:pt>
                <c:pt idx="2096">
                  <c:v>235.83635945704441</c:v>
                </c:pt>
                <c:pt idx="2097">
                  <c:v>235.72117409559769</c:v>
                </c:pt>
                <c:pt idx="2098">
                  <c:v>235.78543758154063</c:v>
                </c:pt>
                <c:pt idx="2099">
                  <c:v>235.74754268810827</c:v>
                </c:pt>
                <c:pt idx="2100">
                  <c:v>235.78308141797601</c:v>
                </c:pt>
                <c:pt idx="2101">
                  <c:v>235.78314436376155</c:v>
                </c:pt>
                <c:pt idx="2102">
                  <c:v>235.76911542378332</c:v>
                </c:pt>
                <c:pt idx="2103">
                  <c:v>235.69603880634435</c:v>
                </c:pt>
                <c:pt idx="2104">
                  <c:v>235.7224627381008</c:v>
                </c:pt>
                <c:pt idx="2105">
                  <c:v>235.91420131225527</c:v>
                </c:pt>
                <c:pt idx="2106">
                  <c:v>235.62754991752917</c:v>
                </c:pt>
                <c:pt idx="2107">
                  <c:v>235.42751584682244</c:v>
                </c:pt>
                <c:pt idx="2108">
                  <c:v>235.27471551909241</c:v>
                </c:pt>
                <c:pt idx="2109">
                  <c:v>235.12973410445977</c:v>
                </c:pt>
                <c:pt idx="2110">
                  <c:v>234.97696320687893</c:v>
                </c:pt>
                <c:pt idx="2111">
                  <c:v>234.79041410333082</c:v>
                </c:pt>
                <c:pt idx="2112">
                  <c:v>234.66796796263947</c:v>
                </c:pt>
                <c:pt idx="2113">
                  <c:v>234.64343976435063</c:v>
                </c:pt>
                <c:pt idx="2114">
                  <c:v>234.82309424086094</c:v>
                </c:pt>
                <c:pt idx="2115">
                  <c:v>234.44980659409987</c:v>
                </c:pt>
                <c:pt idx="2116">
                  <c:v>234.34074861837763</c:v>
                </c:pt>
                <c:pt idx="2117">
                  <c:v>234.29041958783782</c:v>
                </c:pt>
                <c:pt idx="2118">
                  <c:v>234.11073162560933</c:v>
                </c:pt>
                <c:pt idx="2119">
                  <c:v>234.29368116133094</c:v>
                </c:pt>
                <c:pt idx="2120">
                  <c:v>234.34836080768986</c:v>
                </c:pt>
                <c:pt idx="2121">
                  <c:v>234.6614707153322</c:v>
                </c:pt>
                <c:pt idx="2122">
                  <c:v>234.32941128461758</c:v>
                </c:pt>
                <c:pt idx="2123">
                  <c:v>234.21199412079574</c:v>
                </c:pt>
                <c:pt idx="2124">
                  <c:v>234.00868912323588</c:v>
                </c:pt>
                <c:pt idx="2125">
                  <c:v>233.8936167652794</c:v>
                </c:pt>
                <c:pt idx="2126">
                  <c:v>233.75636007947438</c:v>
                </c:pt>
                <c:pt idx="2127">
                  <c:v>233.68414487600737</c:v>
                </c:pt>
                <c:pt idx="2128">
                  <c:v>233.92908663704119</c:v>
                </c:pt>
                <c:pt idx="2129">
                  <c:v>233.69496994065011</c:v>
                </c:pt>
                <c:pt idx="2130">
                  <c:v>233.68975136027555</c:v>
                </c:pt>
                <c:pt idx="2131">
                  <c:v>233.71106432706861</c:v>
                </c:pt>
                <c:pt idx="2132">
                  <c:v>233.75106289680986</c:v>
                </c:pt>
                <c:pt idx="2133">
                  <c:v>233.71647672704978</c:v>
                </c:pt>
                <c:pt idx="2134">
                  <c:v>233.70111953955063</c:v>
                </c:pt>
                <c:pt idx="2135">
                  <c:v>233.69896652125649</c:v>
                </c:pt>
                <c:pt idx="2136">
                  <c:v>233.78481151377375</c:v>
                </c:pt>
                <c:pt idx="2137">
                  <c:v>233.82916328571997</c:v>
                </c:pt>
                <c:pt idx="2138">
                  <c:v>233.85667643193349</c:v>
                </c:pt>
                <c:pt idx="2139">
                  <c:v>233.90142761003196</c:v>
                </c:pt>
                <c:pt idx="2140">
                  <c:v>233.91083226710634</c:v>
                </c:pt>
                <c:pt idx="2141">
                  <c:v>233.92342054464433</c:v>
                </c:pt>
                <c:pt idx="2142">
                  <c:v>233.89069901875905</c:v>
                </c:pt>
                <c:pt idx="2143">
                  <c:v>233.95122202579961</c:v>
                </c:pt>
                <c:pt idx="2144">
                  <c:v>234.16886086439135</c:v>
                </c:pt>
                <c:pt idx="2145">
                  <c:v>233.98716925543422</c:v>
                </c:pt>
                <c:pt idx="2146">
                  <c:v>233.98037677407643</c:v>
                </c:pt>
                <c:pt idx="2147">
                  <c:v>233.95382520834917</c:v>
                </c:pt>
                <c:pt idx="2148">
                  <c:v>234.00944933562837</c:v>
                </c:pt>
                <c:pt idx="2149">
                  <c:v>234.02175408261979</c:v>
                </c:pt>
                <c:pt idx="2150">
                  <c:v>234.099860084987</c:v>
                </c:pt>
                <c:pt idx="2151">
                  <c:v>234.11176912865159</c:v>
                </c:pt>
                <c:pt idx="2152">
                  <c:v>234.12463429483441</c:v>
                </c:pt>
                <c:pt idx="2153">
                  <c:v>234.15618945420221</c:v>
                </c:pt>
                <c:pt idx="2154">
                  <c:v>234.14451009710834</c:v>
                </c:pt>
                <c:pt idx="2155">
                  <c:v>234.14893639099822</c:v>
                </c:pt>
                <c:pt idx="2156">
                  <c:v>234.14878566035421</c:v>
                </c:pt>
                <c:pt idx="2157">
                  <c:v>234.19686432518463</c:v>
                </c:pt>
                <c:pt idx="2158">
                  <c:v>234.40011017153816</c:v>
                </c:pt>
                <c:pt idx="2159">
                  <c:v>234.23963575139209</c:v>
                </c:pt>
                <c:pt idx="2160">
                  <c:v>234.26564395196235</c:v>
                </c:pt>
                <c:pt idx="2161">
                  <c:v>234.22873417398134</c:v>
                </c:pt>
                <c:pt idx="2162">
                  <c:v>234.31582739965987</c:v>
                </c:pt>
                <c:pt idx="2163">
                  <c:v>234.30001890510221</c:v>
                </c:pt>
                <c:pt idx="2164">
                  <c:v>234.3012771024826</c:v>
                </c:pt>
                <c:pt idx="2165">
                  <c:v>234.30270201818846</c:v>
                </c:pt>
                <c:pt idx="2166">
                  <c:v>234.32907831440815</c:v>
                </c:pt>
                <c:pt idx="2167">
                  <c:v>234.39451710544509</c:v>
                </c:pt>
                <c:pt idx="2168">
                  <c:v>234.3616376668549</c:v>
                </c:pt>
                <c:pt idx="2169">
                  <c:v>234.40217734645597</c:v>
                </c:pt>
                <c:pt idx="2170">
                  <c:v>234.37546988311135</c:v>
                </c:pt>
                <c:pt idx="2171">
                  <c:v>234.36835677415957</c:v>
                </c:pt>
                <c:pt idx="2172">
                  <c:v>234.41823228931611</c:v>
                </c:pt>
                <c:pt idx="2173">
                  <c:v>234.45383427006922</c:v>
                </c:pt>
                <c:pt idx="2174">
                  <c:v>234.48304752317102</c:v>
                </c:pt>
                <c:pt idx="2175">
                  <c:v>234.51423290191875</c:v>
                </c:pt>
                <c:pt idx="2176">
                  <c:v>234.59807273145302</c:v>
                </c:pt>
                <c:pt idx="2177">
                  <c:v>234.5521854573725</c:v>
                </c:pt>
                <c:pt idx="2178">
                  <c:v>234.54205097898659</c:v>
                </c:pt>
                <c:pt idx="2179">
                  <c:v>234.55926494522384</c:v>
                </c:pt>
                <c:pt idx="2180">
                  <c:v>234.49098752083401</c:v>
                </c:pt>
                <c:pt idx="2181">
                  <c:v>234.66284460650274</c:v>
                </c:pt>
                <c:pt idx="2182">
                  <c:v>234.64673585505417</c:v>
                </c:pt>
                <c:pt idx="2183">
                  <c:v>234.65899525988078</c:v>
                </c:pt>
                <c:pt idx="2184">
                  <c:v>234.65365964585615</c:v>
                </c:pt>
                <c:pt idx="2185">
                  <c:v>234.6531215271701</c:v>
                </c:pt>
                <c:pt idx="2186">
                  <c:v>234.66427591686622</c:v>
                </c:pt>
                <c:pt idx="2187">
                  <c:v>234.66130321624684</c:v>
                </c:pt>
                <c:pt idx="2188">
                  <c:v>234.80708208107805</c:v>
                </c:pt>
                <c:pt idx="2189">
                  <c:v>234.80444338777889</c:v>
                </c:pt>
                <c:pt idx="2190">
                  <c:v>234.84799688209134</c:v>
                </c:pt>
                <c:pt idx="2191">
                  <c:v>234.80088207011488</c:v>
                </c:pt>
                <c:pt idx="2192">
                  <c:v>234.83928574355755</c:v>
                </c:pt>
                <c:pt idx="2193">
                  <c:v>234.82141281444768</c:v>
                </c:pt>
                <c:pt idx="2194">
                  <c:v>234.8444453319776</c:v>
                </c:pt>
                <c:pt idx="2195">
                  <c:v>234.82929212024308</c:v>
                </c:pt>
                <c:pt idx="2196">
                  <c:v>234.88120165849432</c:v>
                </c:pt>
                <c:pt idx="2197">
                  <c:v>234.90700987147102</c:v>
                </c:pt>
                <c:pt idx="2198">
                  <c:v>234.90481614874832</c:v>
                </c:pt>
                <c:pt idx="2199">
                  <c:v>234.9245894627951</c:v>
                </c:pt>
                <c:pt idx="2200">
                  <c:v>234.86818837176384</c:v>
                </c:pt>
                <c:pt idx="2201">
                  <c:v>234.67285556007636</c:v>
                </c:pt>
                <c:pt idx="2202">
                  <c:v>234.52611168154937</c:v>
                </c:pt>
                <c:pt idx="2203">
                  <c:v>234.40063706745735</c:v>
                </c:pt>
                <c:pt idx="2204">
                  <c:v>234.36545159091185</c:v>
                </c:pt>
                <c:pt idx="2205">
                  <c:v>234.08912308731419</c:v>
                </c:pt>
                <c:pt idx="2206">
                  <c:v>233.97510491185878</c:v>
                </c:pt>
                <c:pt idx="2207">
                  <c:v>233.89201236105251</c:v>
                </c:pt>
                <c:pt idx="2208">
                  <c:v>233.84950752884424</c:v>
                </c:pt>
                <c:pt idx="2209">
                  <c:v>233.83337954079181</c:v>
                </c:pt>
                <c:pt idx="2210">
                  <c:v>233.81201267369397</c:v>
                </c:pt>
                <c:pt idx="2211">
                  <c:v>233.92965837632278</c:v>
                </c:pt>
                <c:pt idx="2212">
                  <c:v>233.90846758400269</c:v>
                </c:pt>
                <c:pt idx="2213">
                  <c:v>234.04729715984237</c:v>
                </c:pt>
                <c:pt idx="2214">
                  <c:v>233.90980875873854</c:v>
                </c:pt>
                <c:pt idx="2215">
                  <c:v>233.94711393085723</c:v>
                </c:pt>
                <c:pt idx="2216">
                  <c:v>233.85593181352581</c:v>
                </c:pt>
                <c:pt idx="2217">
                  <c:v>233.71294803151085</c:v>
                </c:pt>
                <c:pt idx="2218">
                  <c:v>233.59277741185792</c:v>
                </c:pt>
                <c:pt idx="2219">
                  <c:v>233.46385657842202</c:v>
                </c:pt>
                <c:pt idx="2220">
                  <c:v>233.42364012392949</c:v>
                </c:pt>
                <c:pt idx="2221">
                  <c:v>233.41432973202066</c:v>
                </c:pt>
                <c:pt idx="2222">
                  <c:v>233.42031043179239</c:v>
                </c:pt>
                <c:pt idx="2223">
                  <c:v>233.445944121493</c:v>
                </c:pt>
                <c:pt idx="2224">
                  <c:v>233.44095139704254</c:v>
                </c:pt>
                <c:pt idx="2225">
                  <c:v>233.44746351152804</c:v>
                </c:pt>
                <c:pt idx="2226">
                  <c:v>233.41553684188526</c:v>
                </c:pt>
                <c:pt idx="2227">
                  <c:v>233.40140207257107</c:v>
                </c:pt>
                <c:pt idx="2228">
                  <c:v>233.31032415582055</c:v>
                </c:pt>
                <c:pt idx="2229">
                  <c:v>233.38059508478923</c:v>
                </c:pt>
                <c:pt idx="2230">
                  <c:v>233.39555247152995</c:v>
                </c:pt>
                <c:pt idx="2231">
                  <c:v>233.49597124706895</c:v>
                </c:pt>
                <c:pt idx="2232">
                  <c:v>233.37919826090763</c:v>
                </c:pt>
                <c:pt idx="2233">
                  <c:v>233.44735068904291</c:v>
                </c:pt>
                <c:pt idx="2234">
                  <c:v>233.48784271238847</c:v>
                </c:pt>
                <c:pt idx="2235">
                  <c:v>233.52585509281414</c:v>
                </c:pt>
                <c:pt idx="2236">
                  <c:v>233.56411462694788</c:v>
                </c:pt>
                <c:pt idx="2237">
                  <c:v>233.54290723220785</c:v>
                </c:pt>
                <c:pt idx="2238">
                  <c:v>233.54099990610433</c:v>
                </c:pt>
                <c:pt idx="2239">
                  <c:v>233.55654268812791</c:v>
                </c:pt>
                <c:pt idx="2240">
                  <c:v>233.56026748120607</c:v>
                </c:pt>
                <c:pt idx="2241">
                  <c:v>233.57358727415948</c:v>
                </c:pt>
                <c:pt idx="2242">
                  <c:v>233.51685958287126</c:v>
                </c:pt>
                <c:pt idx="2243">
                  <c:v>233.55753844925468</c:v>
                </c:pt>
                <c:pt idx="2244">
                  <c:v>233.58603318481718</c:v>
                </c:pt>
                <c:pt idx="2245">
                  <c:v>233.63192652137661</c:v>
                </c:pt>
                <c:pt idx="2246">
                  <c:v>233.62052700288118</c:v>
                </c:pt>
                <c:pt idx="2247">
                  <c:v>233.64505519599618</c:v>
                </c:pt>
                <c:pt idx="2248">
                  <c:v>233.62080697147104</c:v>
                </c:pt>
                <c:pt idx="2249">
                  <c:v>233.6126093864132</c:v>
                </c:pt>
                <c:pt idx="2250">
                  <c:v>233.61829953121125</c:v>
                </c:pt>
                <c:pt idx="2251">
                  <c:v>233.65282182158333</c:v>
                </c:pt>
                <c:pt idx="2252">
                  <c:v>233.73268372549521</c:v>
                </c:pt>
                <c:pt idx="2253">
                  <c:v>233.6685896348188</c:v>
                </c:pt>
                <c:pt idx="2254">
                  <c:v>233.66252854640916</c:v>
                </c:pt>
                <c:pt idx="2255">
                  <c:v>233.66116438635234</c:v>
                </c:pt>
                <c:pt idx="2256">
                  <c:v>233.64713785308226</c:v>
                </c:pt>
                <c:pt idx="2257">
                  <c:v>233.6542786003034</c:v>
                </c:pt>
                <c:pt idx="2258">
                  <c:v>233.6354952233026</c:v>
                </c:pt>
                <c:pt idx="2259">
                  <c:v>233.67973200821163</c:v>
                </c:pt>
                <c:pt idx="2260">
                  <c:v>233.68100916330988</c:v>
                </c:pt>
                <c:pt idx="2261">
                  <c:v>233.69960044918352</c:v>
                </c:pt>
                <c:pt idx="2262">
                  <c:v>233.69377452017412</c:v>
                </c:pt>
                <c:pt idx="2263">
                  <c:v>233.70732075414091</c:v>
                </c:pt>
                <c:pt idx="2264">
                  <c:v>233.70563319815744</c:v>
                </c:pt>
                <c:pt idx="2265">
                  <c:v>233.73290257926874</c:v>
                </c:pt>
                <c:pt idx="2266">
                  <c:v>233.75063378723388</c:v>
                </c:pt>
                <c:pt idx="2267">
                  <c:v>233.75726482974963</c:v>
                </c:pt>
                <c:pt idx="2268">
                  <c:v>233.77325153721148</c:v>
                </c:pt>
                <c:pt idx="2269">
                  <c:v>233.74583736577762</c:v>
                </c:pt>
                <c:pt idx="2270">
                  <c:v>233.75466282599109</c:v>
                </c:pt>
                <c:pt idx="2271">
                  <c:v>233.7674725514176</c:v>
                </c:pt>
                <c:pt idx="2272">
                  <c:v>233.78307805920224</c:v>
                </c:pt>
                <c:pt idx="2273">
                  <c:v>233.78176820611253</c:v>
                </c:pt>
                <c:pt idx="2274">
                  <c:v>233.78116279715144</c:v>
                </c:pt>
                <c:pt idx="2275">
                  <c:v>233.79558649997375</c:v>
                </c:pt>
                <c:pt idx="2276">
                  <c:v>233.83312348297588</c:v>
                </c:pt>
                <c:pt idx="2277">
                  <c:v>233.89887106898263</c:v>
                </c:pt>
                <c:pt idx="2278">
                  <c:v>233.84796476788384</c:v>
                </c:pt>
                <c:pt idx="2279">
                  <c:v>233.83701638448096</c:v>
                </c:pt>
                <c:pt idx="2280">
                  <c:v>233.84063098499973</c:v>
                </c:pt>
                <c:pt idx="2281">
                  <c:v>233.83861690689827</c:v>
                </c:pt>
                <c:pt idx="2282">
                  <c:v>233.8446817787339</c:v>
                </c:pt>
                <c:pt idx="2283">
                  <c:v>233.83524029989513</c:v>
                </c:pt>
                <c:pt idx="2284">
                  <c:v>233.85791151041281</c:v>
                </c:pt>
                <c:pt idx="2285">
                  <c:v>233.82227037695674</c:v>
                </c:pt>
                <c:pt idx="2286">
                  <c:v>233.86415870491405</c:v>
                </c:pt>
                <c:pt idx="2287">
                  <c:v>233.87011325093206</c:v>
                </c:pt>
                <c:pt idx="2288">
                  <c:v>233.88997488088938</c:v>
                </c:pt>
                <c:pt idx="2289">
                  <c:v>233.91729275055516</c:v>
                </c:pt>
                <c:pt idx="2290">
                  <c:v>233.93249470403421</c:v>
                </c:pt>
                <c:pt idx="2291">
                  <c:v>233.92931433511896</c:v>
                </c:pt>
                <c:pt idx="2292">
                  <c:v>233.93055001192582</c:v>
                </c:pt>
                <c:pt idx="2293">
                  <c:v>233.96629497645912</c:v>
                </c:pt>
                <c:pt idx="2294">
                  <c:v>233.97487534918059</c:v>
                </c:pt>
                <c:pt idx="2295">
                  <c:v>233.98805524014685</c:v>
                </c:pt>
                <c:pt idx="2296">
                  <c:v>233.99596373154489</c:v>
                </c:pt>
                <c:pt idx="2297">
                  <c:v>234.0058837721021</c:v>
                </c:pt>
                <c:pt idx="2298">
                  <c:v>234.01233466937745</c:v>
                </c:pt>
                <c:pt idx="2299">
                  <c:v>234.03557806721335</c:v>
                </c:pt>
                <c:pt idx="2300">
                  <c:v>234.04320463778748</c:v>
                </c:pt>
                <c:pt idx="2301">
                  <c:v>234.04959878296708</c:v>
                </c:pt>
                <c:pt idx="2302">
                  <c:v>234.09353525508772</c:v>
                </c:pt>
                <c:pt idx="2303">
                  <c:v>234.02966281357408</c:v>
                </c:pt>
                <c:pt idx="2304">
                  <c:v>233.9851130176593</c:v>
                </c:pt>
                <c:pt idx="2305">
                  <c:v>233.94499082599407</c:v>
                </c:pt>
                <c:pt idx="2306">
                  <c:v>233.94904648906476</c:v>
                </c:pt>
                <c:pt idx="2307">
                  <c:v>233.93247785018548</c:v>
                </c:pt>
                <c:pt idx="2308">
                  <c:v>233.87848616573947</c:v>
                </c:pt>
                <c:pt idx="2309">
                  <c:v>233.8595413967731</c:v>
                </c:pt>
                <c:pt idx="2310">
                  <c:v>233.85537167192851</c:v>
                </c:pt>
                <c:pt idx="2311">
                  <c:v>233.83925664917984</c:v>
                </c:pt>
                <c:pt idx="2312">
                  <c:v>233.8970130762161</c:v>
                </c:pt>
                <c:pt idx="2313">
                  <c:v>233.90182544416527</c:v>
                </c:pt>
                <c:pt idx="2314">
                  <c:v>233.92921411592059</c:v>
                </c:pt>
                <c:pt idx="2315">
                  <c:v>233.95014767071322</c:v>
                </c:pt>
                <c:pt idx="2316">
                  <c:v>233.98940405593055</c:v>
                </c:pt>
                <c:pt idx="2317">
                  <c:v>233.99800147570824</c:v>
                </c:pt>
                <c:pt idx="2318">
                  <c:v>234.02579608910261</c:v>
                </c:pt>
                <c:pt idx="2319">
                  <c:v>234.02545241931327</c:v>
                </c:pt>
                <c:pt idx="2320">
                  <c:v>234.04273188544562</c:v>
                </c:pt>
                <c:pt idx="2321">
                  <c:v>234.06380903069476</c:v>
                </c:pt>
                <c:pt idx="2322">
                  <c:v>234.07433841736221</c:v>
                </c:pt>
                <c:pt idx="2323">
                  <c:v>234.09865717904333</c:v>
                </c:pt>
                <c:pt idx="2324">
                  <c:v>234.11403832850374</c:v>
                </c:pt>
                <c:pt idx="2325">
                  <c:v>234.139338600352</c:v>
                </c:pt>
                <c:pt idx="2326">
                  <c:v>234.14894406732816</c:v>
                </c:pt>
                <c:pt idx="2327">
                  <c:v>234.16404079720309</c:v>
                </c:pt>
                <c:pt idx="2328">
                  <c:v>234.16852141362546</c:v>
                </c:pt>
                <c:pt idx="2329">
                  <c:v>234.17642205338603</c:v>
                </c:pt>
                <c:pt idx="2330">
                  <c:v>234.18316773684515</c:v>
                </c:pt>
                <c:pt idx="2331">
                  <c:v>234.19091011786017</c:v>
                </c:pt>
                <c:pt idx="2332">
                  <c:v>234.19297543453348</c:v>
                </c:pt>
                <c:pt idx="2333">
                  <c:v>234.20783651253564</c:v>
                </c:pt>
                <c:pt idx="2334">
                  <c:v>234.20883103746948</c:v>
                </c:pt>
                <c:pt idx="2335">
                  <c:v>234.24125667446904</c:v>
                </c:pt>
                <c:pt idx="2336">
                  <c:v>234.25594618026099</c:v>
                </c:pt>
                <c:pt idx="2337">
                  <c:v>234.27897980614557</c:v>
                </c:pt>
                <c:pt idx="2338">
                  <c:v>234.29033453637996</c:v>
                </c:pt>
                <c:pt idx="2339">
                  <c:v>234.314203471284</c:v>
                </c:pt>
                <c:pt idx="2340">
                  <c:v>234.31458919091011</c:v>
                </c:pt>
                <c:pt idx="2341">
                  <c:v>234.32872583867626</c:v>
                </c:pt>
                <c:pt idx="2342">
                  <c:v>234.32954985115583</c:v>
                </c:pt>
                <c:pt idx="2343">
                  <c:v>234.34392006386813</c:v>
                </c:pt>
                <c:pt idx="2344">
                  <c:v>234.34164094164004</c:v>
                </c:pt>
                <c:pt idx="2345">
                  <c:v>234.33929845211631</c:v>
                </c:pt>
                <c:pt idx="2346">
                  <c:v>234.3525764033156</c:v>
                </c:pt>
                <c:pt idx="2347">
                  <c:v>234.34384356251107</c:v>
                </c:pt>
                <c:pt idx="2348">
                  <c:v>234.34731343023441</c:v>
                </c:pt>
                <c:pt idx="2349">
                  <c:v>234.34283028294428</c:v>
                </c:pt>
                <c:pt idx="2350">
                  <c:v>234.35644710691915</c:v>
                </c:pt>
                <c:pt idx="2351">
                  <c:v>234.36400382633607</c:v>
                </c:pt>
                <c:pt idx="2352">
                  <c:v>234.36877977074337</c:v>
                </c:pt>
                <c:pt idx="2353">
                  <c:v>234.37464450048702</c:v>
                </c:pt>
                <c:pt idx="2354">
                  <c:v>234.36785247251922</c:v>
                </c:pt>
                <c:pt idx="2355">
                  <c:v>234.37089673471417</c:v>
                </c:pt>
                <c:pt idx="2356">
                  <c:v>234.36442418693352</c:v>
                </c:pt>
                <c:pt idx="2357">
                  <c:v>234.36751914966689</c:v>
                </c:pt>
                <c:pt idx="2358">
                  <c:v>234.34548504487665</c:v>
                </c:pt>
                <c:pt idx="2359">
                  <c:v>234.33079824061386</c:v>
                </c:pt>
                <c:pt idx="2360">
                  <c:v>234.34461275221574</c:v>
                </c:pt>
                <c:pt idx="2361">
                  <c:v>234.35641813926836</c:v>
                </c:pt>
                <c:pt idx="2362">
                  <c:v>234.36850683405621</c:v>
                </c:pt>
                <c:pt idx="2363">
                  <c:v>234.38523773042243</c:v>
                </c:pt>
                <c:pt idx="2364">
                  <c:v>234.39546459295997</c:v>
                </c:pt>
                <c:pt idx="2365">
                  <c:v>234.41806663356127</c:v>
                </c:pt>
                <c:pt idx="2366">
                  <c:v>234.44104494174775</c:v>
                </c:pt>
                <c:pt idx="2367">
                  <c:v>234.45424268439848</c:v>
                </c:pt>
                <c:pt idx="2368">
                  <c:v>234.45934046348353</c:v>
                </c:pt>
                <c:pt idx="2369">
                  <c:v>234.48324453287569</c:v>
                </c:pt>
                <c:pt idx="2370">
                  <c:v>234.47922460673243</c:v>
                </c:pt>
                <c:pt idx="2371">
                  <c:v>234.48106970179774</c:v>
                </c:pt>
                <c:pt idx="2372">
                  <c:v>234.48078523168402</c:v>
                </c:pt>
                <c:pt idx="2373">
                  <c:v>234.47268754682338</c:v>
                </c:pt>
                <c:pt idx="2374">
                  <c:v>234.46851083640661</c:v>
                </c:pt>
                <c:pt idx="2375">
                  <c:v>234.45390930755551</c:v>
                </c:pt>
                <c:pt idx="2376">
                  <c:v>234.43760576598845</c:v>
                </c:pt>
                <c:pt idx="2377">
                  <c:v>234.45895174672074</c:v>
                </c:pt>
                <c:pt idx="2378">
                  <c:v>234.46418186958098</c:v>
                </c:pt>
                <c:pt idx="2379">
                  <c:v>234.47137990713895</c:v>
                </c:pt>
                <c:pt idx="2380">
                  <c:v>234.49017767491802</c:v>
                </c:pt>
                <c:pt idx="2381">
                  <c:v>234.49175223443987</c:v>
                </c:pt>
                <c:pt idx="2382">
                  <c:v>234.51460114785465</c:v>
                </c:pt>
                <c:pt idx="2383">
                  <c:v>234.50735664782576</c:v>
                </c:pt>
                <c:pt idx="2384">
                  <c:v>234.50911946564136</c:v>
                </c:pt>
                <c:pt idx="2385">
                  <c:v>234.51354102832408</c:v>
                </c:pt>
                <c:pt idx="2386">
                  <c:v>234.52375268336732</c:v>
                </c:pt>
                <c:pt idx="2387">
                  <c:v>234.48638791126427</c:v>
                </c:pt>
                <c:pt idx="2388">
                  <c:v>234.41625126995567</c:v>
                </c:pt>
                <c:pt idx="2389">
                  <c:v>234.35196276394316</c:v>
                </c:pt>
                <c:pt idx="2390">
                  <c:v>234.30496158882613</c:v>
                </c:pt>
                <c:pt idx="2391">
                  <c:v>234.27008313640286</c:v>
                </c:pt>
                <c:pt idx="2392">
                  <c:v>234.2445722833661</c:v>
                </c:pt>
                <c:pt idx="2393">
                  <c:v>234.18637066431813</c:v>
                </c:pt>
                <c:pt idx="2394">
                  <c:v>234.10261771873394</c:v>
                </c:pt>
                <c:pt idx="2395">
                  <c:v>234.01936950605472</c:v>
                </c:pt>
                <c:pt idx="2396">
                  <c:v>233.97323580322319</c:v>
                </c:pt>
                <c:pt idx="2397">
                  <c:v>233.8388876752382</c:v>
                </c:pt>
                <c:pt idx="2398">
                  <c:v>233.75769926521559</c:v>
                </c:pt>
                <c:pt idx="2399">
                  <c:v>233.68392786175971</c:v>
                </c:pt>
                <c:pt idx="2400">
                  <c:v>233.63080901083734</c:v>
                </c:pt>
                <c:pt idx="2401">
                  <c:v>233.61954680672429</c:v>
                </c:pt>
                <c:pt idx="2402">
                  <c:v>233.7806325685936</c:v>
                </c:pt>
                <c:pt idx="2403">
                  <c:v>233.84840128412102</c:v>
                </c:pt>
                <c:pt idx="2404">
                  <c:v>233.99140217606282</c:v>
                </c:pt>
                <c:pt idx="2405">
                  <c:v>234.10632101624643</c:v>
                </c:pt>
                <c:pt idx="2406">
                  <c:v>234.22848686724967</c:v>
                </c:pt>
                <c:pt idx="2407">
                  <c:v>234.38447967063448</c:v>
                </c:pt>
                <c:pt idx="2408">
                  <c:v>234.55240729169438</c:v>
                </c:pt>
                <c:pt idx="2409">
                  <c:v>234.67027714095948</c:v>
                </c:pt>
                <c:pt idx="2410">
                  <c:v>234.87736277042202</c:v>
                </c:pt>
                <c:pt idx="2411">
                  <c:v>235.03572352864356</c:v>
                </c:pt>
                <c:pt idx="2412">
                  <c:v>235.13746389972977</c:v>
                </c:pt>
                <c:pt idx="2413">
                  <c:v>235.14180845873108</c:v>
                </c:pt>
                <c:pt idx="2414">
                  <c:v>235.18745220802145</c:v>
                </c:pt>
                <c:pt idx="2415">
                  <c:v>235.15452903346369</c:v>
                </c:pt>
                <c:pt idx="2416">
                  <c:v>235.2960686417228</c:v>
                </c:pt>
                <c:pt idx="2417">
                  <c:v>235.24423782071079</c:v>
                </c:pt>
                <c:pt idx="2418">
                  <c:v>235.36690250436493</c:v>
                </c:pt>
                <c:pt idx="2419">
                  <c:v>235.28036651420891</c:v>
                </c:pt>
                <c:pt idx="2420">
                  <c:v>235.32120440514711</c:v>
                </c:pt>
                <c:pt idx="2421">
                  <c:v>235.3484169791266</c:v>
                </c:pt>
                <c:pt idx="2422">
                  <c:v>235.36476811868104</c:v>
                </c:pt>
                <c:pt idx="2423">
                  <c:v>235.42051274326187</c:v>
                </c:pt>
                <c:pt idx="2424">
                  <c:v>235.39224369311992</c:v>
                </c:pt>
                <c:pt idx="2425">
                  <c:v>235.45889299395228</c:v>
                </c:pt>
                <c:pt idx="2426">
                  <c:v>235.4517065490549</c:v>
                </c:pt>
                <c:pt idx="2427">
                  <c:v>235.44938543274688</c:v>
                </c:pt>
                <c:pt idx="2428">
                  <c:v>235.45784098687611</c:v>
                </c:pt>
                <c:pt idx="2429">
                  <c:v>235.46922818511513</c:v>
                </c:pt>
                <c:pt idx="2430">
                  <c:v>235.48675781603635</c:v>
                </c:pt>
                <c:pt idx="2431">
                  <c:v>235.49059981885435</c:v>
                </c:pt>
                <c:pt idx="2432">
                  <c:v>235.52214137487886</c:v>
                </c:pt>
                <c:pt idx="2433">
                  <c:v>235.50603644295487</c:v>
                </c:pt>
                <c:pt idx="2434">
                  <c:v>235.52536720438661</c:v>
                </c:pt>
                <c:pt idx="2435">
                  <c:v>235.48484025064624</c:v>
                </c:pt>
                <c:pt idx="2436">
                  <c:v>235.46817644879664</c:v>
                </c:pt>
                <c:pt idx="2437">
                  <c:v>235.42925955352351</c:v>
                </c:pt>
                <c:pt idx="2438">
                  <c:v>235.48343261832531</c:v>
                </c:pt>
                <c:pt idx="2439">
                  <c:v>235.47645412462131</c:v>
                </c:pt>
                <c:pt idx="2440">
                  <c:v>235.46677417597903</c:v>
                </c:pt>
                <c:pt idx="2441">
                  <c:v>235.51832519211064</c:v>
                </c:pt>
                <c:pt idx="2442">
                  <c:v>235.47108487794279</c:v>
                </c:pt>
                <c:pt idx="2443">
                  <c:v>235.44928528108935</c:v>
                </c:pt>
                <c:pt idx="2444">
                  <c:v>235.49926332481911</c:v>
                </c:pt>
                <c:pt idx="2445">
                  <c:v>235.49476732494858</c:v>
                </c:pt>
                <c:pt idx="2446">
                  <c:v>235.52701232556348</c:v>
                </c:pt>
                <c:pt idx="2447">
                  <c:v>235.512152206076</c:v>
                </c:pt>
                <c:pt idx="2448">
                  <c:v>235.51759046266162</c:v>
                </c:pt>
                <c:pt idx="2449">
                  <c:v>235.45912930742114</c:v>
                </c:pt>
                <c:pt idx="2450">
                  <c:v>235.50435786364184</c:v>
                </c:pt>
                <c:pt idx="2451">
                  <c:v>235.58143843187204</c:v>
                </c:pt>
                <c:pt idx="2452">
                  <c:v>235.57421712010714</c:v>
                </c:pt>
                <c:pt idx="2453">
                  <c:v>235.59020785332427</c:v>
                </c:pt>
                <c:pt idx="2454">
                  <c:v>235.59303613637974</c:v>
                </c:pt>
                <c:pt idx="2455">
                  <c:v>235.63386144835147</c:v>
                </c:pt>
                <c:pt idx="2456">
                  <c:v>235.60470998549167</c:v>
                </c:pt>
                <c:pt idx="2457">
                  <c:v>235.60813481654458</c:v>
                </c:pt>
                <c:pt idx="2458">
                  <c:v>235.58016994975173</c:v>
                </c:pt>
                <c:pt idx="2459">
                  <c:v>235.5460169764217</c:v>
                </c:pt>
                <c:pt idx="2460">
                  <c:v>235.6133827447226</c:v>
                </c:pt>
                <c:pt idx="2461">
                  <c:v>235.5929767321405</c:v>
                </c:pt>
                <c:pt idx="2462">
                  <c:v>235.61871811859706</c:v>
                </c:pt>
                <c:pt idx="2463">
                  <c:v>235.59159921397287</c:v>
                </c:pt>
                <c:pt idx="2464">
                  <c:v>235.58369439818557</c:v>
                </c:pt>
                <c:pt idx="2465">
                  <c:v>235.58171875823032</c:v>
                </c:pt>
                <c:pt idx="2466">
                  <c:v>235.58721039266186</c:v>
                </c:pt>
                <c:pt idx="2467">
                  <c:v>235.58666114556294</c:v>
                </c:pt>
                <c:pt idx="2468">
                  <c:v>235.59025492857455</c:v>
                </c:pt>
                <c:pt idx="2469">
                  <c:v>235.61254648579691</c:v>
                </c:pt>
                <c:pt idx="2470">
                  <c:v>235.58882666103045</c:v>
                </c:pt>
                <c:pt idx="2471">
                  <c:v>235.67064313327046</c:v>
                </c:pt>
                <c:pt idx="2472">
                  <c:v>235.59149563209817</c:v>
                </c:pt>
                <c:pt idx="2473">
                  <c:v>235.57808205940231</c:v>
                </c:pt>
                <c:pt idx="2474">
                  <c:v>235.62553330873658</c:v>
                </c:pt>
                <c:pt idx="2475">
                  <c:v>235.62639219489122</c:v>
                </c:pt>
                <c:pt idx="2476">
                  <c:v>235.6392488345827</c:v>
                </c:pt>
                <c:pt idx="2477">
                  <c:v>235.59371454626702</c:v>
                </c:pt>
                <c:pt idx="2478">
                  <c:v>235.59554478634476</c:v>
                </c:pt>
                <c:pt idx="2479">
                  <c:v>235.56631216677854</c:v>
                </c:pt>
                <c:pt idx="2480">
                  <c:v>235.60311273559472</c:v>
                </c:pt>
                <c:pt idx="2481">
                  <c:v>235.627971283617</c:v>
                </c:pt>
                <c:pt idx="2482">
                  <c:v>235.5963469853873</c:v>
                </c:pt>
                <c:pt idx="2483">
                  <c:v>235.54796907369033</c:v>
                </c:pt>
                <c:pt idx="2484">
                  <c:v>235.48460899375848</c:v>
                </c:pt>
                <c:pt idx="2485">
                  <c:v>235.49527776104736</c:v>
                </c:pt>
                <c:pt idx="2486">
                  <c:v>235.44808283075054</c:v>
                </c:pt>
                <c:pt idx="2487">
                  <c:v>235.47038950960601</c:v>
                </c:pt>
                <c:pt idx="2488">
                  <c:v>235.56898913915606</c:v>
                </c:pt>
                <c:pt idx="2489">
                  <c:v>235.69084753584599</c:v>
                </c:pt>
                <c:pt idx="2490">
                  <c:v>235.91834548699597</c:v>
                </c:pt>
                <c:pt idx="2491">
                  <c:v>236.02683284027077</c:v>
                </c:pt>
                <c:pt idx="2492">
                  <c:v>236.18663244282439</c:v>
                </c:pt>
                <c:pt idx="2493">
                  <c:v>236.25722339817989</c:v>
                </c:pt>
                <c:pt idx="2494">
                  <c:v>236.3100689222419</c:v>
                </c:pt>
                <c:pt idx="2495">
                  <c:v>236.44143250323705</c:v>
                </c:pt>
                <c:pt idx="2496">
                  <c:v>236.65931269725854</c:v>
                </c:pt>
                <c:pt idx="2497">
                  <c:v>236.81198338958805</c:v>
                </c:pt>
                <c:pt idx="2498">
                  <c:v>236.99150686325754</c:v>
                </c:pt>
                <c:pt idx="2499">
                  <c:v>237.20152980869909</c:v>
                </c:pt>
                <c:pt idx="2500">
                  <c:v>237.36632503434635</c:v>
                </c:pt>
                <c:pt idx="2501">
                  <c:v>237.53473144722076</c:v>
                </c:pt>
                <c:pt idx="2502">
                  <c:v>237.60901983718759</c:v>
                </c:pt>
                <c:pt idx="2503">
                  <c:v>237.70119198932852</c:v>
                </c:pt>
                <c:pt idx="2504">
                  <c:v>238.0475341781532</c:v>
                </c:pt>
                <c:pt idx="2505">
                  <c:v>237.9870533396379</c:v>
                </c:pt>
                <c:pt idx="2506">
                  <c:v>238.18370443487194</c:v>
                </c:pt>
                <c:pt idx="2507">
                  <c:v>238.04471023655702</c:v>
                </c:pt>
                <c:pt idx="2508">
                  <c:v>238.33546450332122</c:v>
                </c:pt>
                <c:pt idx="2509">
                  <c:v>238.00510393200886</c:v>
                </c:pt>
                <c:pt idx="2510">
                  <c:v>237.96363372825815</c:v>
                </c:pt>
                <c:pt idx="2511">
                  <c:v>237.93402927359313</c:v>
                </c:pt>
                <c:pt idx="2512">
                  <c:v>237.91532494461848</c:v>
                </c:pt>
                <c:pt idx="2513">
                  <c:v>237.92584585557051</c:v>
                </c:pt>
                <c:pt idx="2514">
                  <c:v>237.75059725984858</c:v>
                </c:pt>
                <c:pt idx="2515">
                  <c:v>237.83756174553852</c:v>
                </c:pt>
                <c:pt idx="2516">
                  <c:v>237.78502979473308</c:v>
                </c:pt>
                <c:pt idx="2517">
                  <c:v>237.99850290406491</c:v>
                </c:pt>
                <c:pt idx="2518">
                  <c:v>237.82514678693616</c:v>
                </c:pt>
                <c:pt idx="2519">
                  <c:v>237.95643664878781</c:v>
                </c:pt>
                <c:pt idx="2520">
                  <c:v>238.01537692072174</c:v>
                </c:pt>
                <c:pt idx="2521">
                  <c:v>237.97908422528417</c:v>
                </c:pt>
                <c:pt idx="2522">
                  <c:v>237.97998775666491</c:v>
                </c:pt>
                <c:pt idx="2523">
                  <c:v>237.88592188849464</c:v>
                </c:pt>
                <c:pt idx="2524">
                  <c:v>237.9193267375237</c:v>
                </c:pt>
                <c:pt idx="2525">
                  <c:v>237.78359761029563</c:v>
                </c:pt>
                <c:pt idx="2526">
                  <c:v>237.72818962220651</c:v>
                </c:pt>
                <c:pt idx="2527">
                  <c:v>237.69319164936192</c:v>
                </c:pt>
                <c:pt idx="2528">
                  <c:v>237.67708973989718</c:v>
                </c:pt>
                <c:pt idx="2529">
                  <c:v>237.65841773288898</c:v>
                </c:pt>
                <c:pt idx="2530">
                  <c:v>237.53394134831424</c:v>
                </c:pt>
                <c:pt idx="2531">
                  <c:v>237.56869411395584</c:v>
                </c:pt>
                <c:pt idx="2532">
                  <c:v>237.40143641810391</c:v>
                </c:pt>
                <c:pt idx="2533">
                  <c:v>237.36906170932832</c:v>
                </c:pt>
                <c:pt idx="2534">
                  <c:v>237.31465570378685</c:v>
                </c:pt>
                <c:pt idx="2535">
                  <c:v>237.17600334744134</c:v>
                </c:pt>
                <c:pt idx="2536">
                  <c:v>237.29103935655331</c:v>
                </c:pt>
                <c:pt idx="2537">
                  <c:v>237.18765393014732</c:v>
                </c:pt>
                <c:pt idx="2538">
                  <c:v>237.21565148900419</c:v>
                </c:pt>
                <c:pt idx="2539">
                  <c:v>237.124146066664</c:v>
                </c:pt>
                <c:pt idx="2540">
                  <c:v>237.09396469511884</c:v>
                </c:pt>
                <c:pt idx="2541">
                  <c:v>237.05766159356665</c:v>
                </c:pt>
                <c:pt idx="2542">
                  <c:v>236.97196188640007</c:v>
                </c:pt>
                <c:pt idx="2543">
                  <c:v>237.02088039609734</c:v>
                </c:pt>
                <c:pt idx="2544">
                  <c:v>236.94727550376746</c:v>
                </c:pt>
                <c:pt idx="2545">
                  <c:v>237.01098954454304</c:v>
                </c:pt>
                <c:pt idx="2546">
                  <c:v>236.81298158034048</c:v>
                </c:pt>
                <c:pt idx="2547">
                  <c:v>236.9200447858403</c:v>
                </c:pt>
                <c:pt idx="2548">
                  <c:v>236.71133467515847</c:v>
                </c:pt>
                <c:pt idx="2549">
                  <c:v>236.67716252881715</c:v>
                </c:pt>
                <c:pt idx="2550">
                  <c:v>236.64820005304841</c:v>
                </c:pt>
                <c:pt idx="2551">
                  <c:v>236.63247663736493</c:v>
                </c:pt>
                <c:pt idx="2552">
                  <c:v>236.59875380151843</c:v>
                </c:pt>
                <c:pt idx="2553">
                  <c:v>236.5869756304416</c:v>
                </c:pt>
                <c:pt idx="2554">
                  <c:v>236.60685440142299</c:v>
                </c:pt>
                <c:pt idx="2555">
                  <c:v>236.53983948515682</c:v>
                </c:pt>
                <c:pt idx="2556">
                  <c:v>236.50619722136389</c:v>
                </c:pt>
                <c:pt idx="2557">
                  <c:v>236.46579537265285</c:v>
                </c:pt>
                <c:pt idx="2558">
                  <c:v>236.43360709266929</c:v>
                </c:pt>
                <c:pt idx="2559">
                  <c:v>236.43016718438605</c:v>
                </c:pt>
                <c:pt idx="2560">
                  <c:v>236.3722973265325</c:v>
                </c:pt>
                <c:pt idx="2561">
                  <c:v>236.4169837622768</c:v>
                </c:pt>
                <c:pt idx="2562">
                  <c:v>236.32357749936938</c:v>
                </c:pt>
                <c:pt idx="2563">
                  <c:v>236.29944394390603</c:v>
                </c:pt>
                <c:pt idx="2564">
                  <c:v>236.26423685875943</c:v>
                </c:pt>
                <c:pt idx="2565">
                  <c:v>236.15696551314852</c:v>
                </c:pt>
                <c:pt idx="2566">
                  <c:v>236.23860856597847</c:v>
                </c:pt>
                <c:pt idx="2567">
                  <c:v>236.18176312618615</c:v>
                </c:pt>
                <c:pt idx="2568">
                  <c:v>236.12575726914116</c:v>
                </c:pt>
                <c:pt idx="2569">
                  <c:v>236.03958357068262</c:v>
                </c:pt>
                <c:pt idx="2570">
                  <c:v>236.02715326364404</c:v>
                </c:pt>
                <c:pt idx="2571">
                  <c:v>235.89434475021073</c:v>
                </c:pt>
                <c:pt idx="2572">
                  <c:v>235.85951655901715</c:v>
                </c:pt>
                <c:pt idx="2573">
                  <c:v>235.85363155351223</c:v>
                </c:pt>
                <c:pt idx="2574">
                  <c:v>235.72934530748034</c:v>
                </c:pt>
                <c:pt idx="2575">
                  <c:v>235.83214954890607</c:v>
                </c:pt>
                <c:pt idx="2576">
                  <c:v>235.75808258619602</c:v>
                </c:pt>
                <c:pt idx="2577">
                  <c:v>235.91387849949325</c:v>
                </c:pt>
                <c:pt idx="2578">
                  <c:v>235.74263838127112</c:v>
                </c:pt>
                <c:pt idx="2579">
                  <c:v>235.70962619471504</c:v>
                </c:pt>
                <c:pt idx="2580">
                  <c:v>235.67030495555349</c:v>
                </c:pt>
                <c:pt idx="2581">
                  <c:v>235.60516467536553</c:v>
                </c:pt>
                <c:pt idx="2582">
                  <c:v>235.64145497848131</c:v>
                </c:pt>
                <c:pt idx="2583">
                  <c:v>235.58748384961382</c:v>
                </c:pt>
                <c:pt idx="2584">
                  <c:v>235.59928281899437</c:v>
                </c:pt>
                <c:pt idx="2585">
                  <c:v>235.49625406748032</c:v>
                </c:pt>
                <c:pt idx="2586">
                  <c:v>235.6612430609899</c:v>
                </c:pt>
                <c:pt idx="2587">
                  <c:v>235.51985561152927</c:v>
                </c:pt>
                <c:pt idx="2588">
                  <c:v>235.50127878986717</c:v>
                </c:pt>
                <c:pt idx="2589">
                  <c:v>235.48113213336984</c:v>
                </c:pt>
                <c:pt idx="2590">
                  <c:v>235.42005996881707</c:v>
                </c:pt>
                <c:pt idx="2591">
                  <c:v>235.47456750709927</c:v>
                </c:pt>
                <c:pt idx="2592">
                  <c:v>235.38428613312666</c:v>
                </c:pt>
                <c:pt idx="2593">
                  <c:v>235.33752912407098</c:v>
                </c:pt>
                <c:pt idx="2594">
                  <c:v>235.3011634301098</c:v>
                </c:pt>
                <c:pt idx="2595">
                  <c:v>235.28547966063235</c:v>
                </c:pt>
                <c:pt idx="2596">
                  <c:v>235.24635825399679</c:v>
                </c:pt>
                <c:pt idx="2597">
                  <c:v>235.19151218017154</c:v>
                </c:pt>
                <c:pt idx="2598">
                  <c:v>235.23329092096898</c:v>
                </c:pt>
                <c:pt idx="2599">
                  <c:v>235.14709140129597</c:v>
                </c:pt>
                <c:pt idx="2600">
                  <c:v>235.18593883472087</c:v>
                </c:pt>
                <c:pt idx="2601">
                  <c:v>235.17627150641613</c:v>
                </c:pt>
                <c:pt idx="2602">
                  <c:v>235.19519409287909</c:v>
                </c:pt>
                <c:pt idx="2603">
                  <c:v>235.2009705918733</c:v>
                </c:pt>
                <c:pt idx="2604">
                  <c:v>235.1398339705639</c:v>
                </c:pt>
                <c:pt idx="2605">
                  <c:v>235.18802544118941</c:v>
                </c:pt>
                <c:pt idx="2606">
                  <c:v>235.14131867991833</c:v>
                </c:pt>
                <c:pt idx="2607">
                  <c:v>235.13816634596549</c:v>
                </c:pt>
                <c:pt idx="2608">
                  <c:v>235.1159685679583</c:v>
                </c:pt>
                <c:pt idx="2609">
                  <c:v>235.03519983236683</c:v>
                </c:pt>
                <c:pt idx="2610">
                  <c:v>235.09008076430021</c:v>
                </c:pt>
                <c:pt idx="2611">
                  <c:v>235.05557534881149</c:v>
                </c:pt>
                <c:pt idx="2612">
                  <c:v>235.06118736891455</c:v>
                </c:pt>
                <c:pt idx="2613">
                  <c:v>234.9955465148592</c:v>
                </c:pt>
                <c:pt idx="2614">
                  <c:v>235.03345880496727</c:v>
                </c:pt>
                <c:pt idx="2615">
                  <c:v>234.98221500030994</c:v>
                </c:pt>
                <c:pt idx="2616">
                  <c:v>234.96578041583874</c:v>
                </c:pt>
                <c:pt idx="2617">
                  <c:v>235.0084381721295</c:v>
                </c:pt>
                <c:pt idx="2618">
                  <c:v>235.01664233283336</c:v>
                </c:pt>
                <c:pt idx="2619">
                  <c:v>235.00619781230023</c:v>
                </c:pt>
                <c:pt idx="2620">
                  <c:v>234.97363938996878</c:v>
                </c:pt>
                <c:pt idx="2621">
                  <c:v>234.94722227098444</c:v>
                </c:pt>
                <c:pt idx="2622">
                  <c:v>234.93657233267092</c:v>
                </c:pt>
                <c:pt idx="2623">
                  <c:v>234.8797530175388</c:v>
                </c:pt>
                <c:pt idx="2624">
                  <c:v>234.82439436483628</c:v>
                </c:pt>
                <c:pt idx="2625">
                  <c:v>234.80569384140412</c:v>
                </c:pt>
                <c:pt idx="2626">
                  <c:v>234.82945018778406</c:v>
                </c:pt>
                <c:pt idx="2627">
                  <c:v>234.73318747059298</c:v>
                </c:pt>
                <c:pt idx="2628">
                  <c:v>234.75543967066918</c:v>
                </c:pt>
                <c:pt idx="2629">
                  <c:v>234.74128931294121</c:v>
                </c:pt>
                <c:pt idx="2630">
                  <c:v>234.72179450905244</c:v>
                </c:pt>
                <c:pt idx="2631">
                  <c:v>234.71224926403661</c:v>
                </c:pt>
                <c:pt idx="2632">
                  <c:v>234.71575213274897</c:v>
                </c:pt>
                <c:pt idx="2633">
                  <c:v>234.69284207259025</c:v>
                </c:pt>
                <c:pt idx="2634">
                  <c:v>234.71216424296924</c:v>
                </c:pt>
                <c:pt idx="2635">
                  <c:v>234.7557231109692</c:v>
                </c:pt>
                <c:pt idx="2636">
                  <c:v>234.70328356973403</c:v>
                </c:pt>
                <c:pt idx="2637">
                  <c:v>234.69979740317905</c:v>
                </c:pt>
                <c:pt idx="2638">
                  <c:v>234.69924290870918</c:v>
                </c:pt>
                <c:pt idx="2639">
                  <c:v>234.76193241814215</c:v>
                </c:pt>
                <c:pt idx="2640">
                  <c:v>234.80332323489242</c:v>
                </c:pt>
                <c:pt idx="2641">
                  <c:v>234.85800505933983</c:v>
                </c:pt>
                <c:pt idx="2642">
                  <c:v>234.86878968349282</c:v>
                </c:pt>
                <c:pt idx="2643">
                  <c:v>234.86199084666231</c:v>
                </c:pt>
                <c:pt idx="2644">
                  <c:v>234.84751104534189</c:v>
                </c:pt>
                <c:pt idx="2645">
                  <c:v>234.81099262330508</c:v>
                </c:pt>
                <c:pt idx="2646">
                  <c:v>234.84188563267227</c:v>
                </c:pt>
                <c:pt idx="2647">
                  <c:v>234.83709982594871</c:v>
                </c:pt>
                <c:pt idx="2648">
                  <c:v>234.8421396269616</c:v>
                </c:pt>
                <c:pt idx="2649">
                  <c:v>234.80567048809283</c:v>
                </c:pt>
                <c:pt idx="2650">
                  <c:v>234.84427039515799</c:v>
                </c:pt>
                <c:pt idx="2651">
                  <c:v>234.8332288747973</c:v>
                </c:pt>
                <c:pt idx="2652">
                  <c:v>234.80004588059413</c:v>
                </c:pt>
                <c:pt idx="2653">
                  <c:v>234.83576700597465</c:v>
                </c:pt>
                <c:pt idx="2654">
                  <c:v>234.84570110101004</c:v>
                </c:pt>
                <c:pt idx="2655">
                  <c:v>234.84138752956318</c:v>
                </c:pt>
                <c:pt idx="2656">
                  <c:v>234.84145034783725</c:v>
                </c:pt>
                <c:pt idx="2657">
                  <c:v>234.88558889443476</c:v>
                </c:pt>
                <c:pt idx="2658">
                  <c:v>234.90505501442831</c:v>
                </c:pt>
                <c:pt idx="2659">
                  <c:v>234.93792670678198</c:v>
                </c:pt>
                <c:pt idx="2660">
                  <c:v>234.98148486515274</c:v>
                </c:pt>
                <c:pt idx="2661">
                  <c:v>234.868702524539</c:v>
                </c:pt>
                <c:pt idx="2662">
                  <c:v>234.91759826029173</c:v>
                </c:pt>
                <c:pt idx="2663">
                  <c:v>234.93379783724529</c:v>
                </c:pt>
                <c:pt idx="2664">
                  <c:v>234.91528503506458</c:v>
                </c:pt>
                <c:pt idx="2665">
                  <c:v>234.91805692936708</c:v>
                </c:pt>
                <c:pt idx="2666">
                  <c:v>234.92518083159158</c:v>
                </c:pt>
                <c:pt idx="2667">
                  <c:v>235.01055936793398</c:v>
                </c:pt>
                <c:pt idx="2668">
                  <c:v>234.95769204581023</c:v>
                </c:pt>
                <c:pt idx="2669">
                  <c:v>234.93504100274234</c:v>
                </c:pt>
                <c:pt idx="2670">
                  <c:v>234.97722331417006</c:v>
                </c:pt>
                <c:pt idx="2671">
                  <c:v>234.96393961170835</c:v>
                </c:pt>
                <c:pt idx="2672">
                  <c:v>235.08960225816475</c:v>
                </c:pt>
                <c:pt idx="2673">
                  <c:v>235.16179633157171</c:v>
                </c:pt>
                <c:pt idx="2674">
                  <c:v>235.23695003662408</c:v>
                </c:pt>
                <c:pt idx="2675">
                  <c:v>235.34268739067755</c:v>
                </c:pt>
                <c:pt idx="2676">
                  <c:v>235.39223053217916</c:v>
                </c:pt>
                <c:pt idx="2677">
                  <c:v>235.54926452219547</c:v>
                </c:pt>
                <c:pt idx="2678">
                  <c:v>235.56185990070338</c:v>
                </c:pt>
                <c:pt idx="2679">
                  <c:v>235.56882217827376</c:v>
                </c:pt>
                <c:pt idx="2680">
                  <c:v>235.6292284892717</c:v>
                </c:pt>
                <c:pt idx="2681">
                  <c:v>235.79592232672459</c:v>
                </c:pt>
                <c:pt idx="2682">
                  <c:v>235.67426821365729</c:v>
                </c:pt>
                <c:pt idx="2683">
                  <c:v>235.7060637482964</c:v>
                </c:pt>
                <c:pt idx="2684">
                  <c:v>235.67311875805206</c:v>
                </c:pt>
                <c:pt idx="2685">
                  <c:v>235.72744638530094</c:v>
                </c:pt>
                <c:pt idx="2686">
                  <c:v>235.74497190043249</c:v>
                </c:pt>
                <c:pt idx="2687">
                  <c:v>235.64864550161394</c:v>
                </c:pt>
                <c:pt idx="2688">
                  <c:v>235.51202870936976</c:v>
                </c:pt>
                <c:pt idx="2689">
                  <c:v>235.44201771846997</c:v>
                </c:pt>
                <c:pt idx="2690">
                  <c:v>235.26339390773691</c:v>
                </c:pt>
                <c:pt idx="2691">
                  <c:v>235.13027984127856</c:v>
                </c:pt>
                <c:pt idx="2692">
                  <c:v>234.93840551761537</c:v>
                </c:pt>
                <c:pt idx="2693">
                  <c:v>234.77897443283462</c:v>
                </c:pt>
                <c:pt idx="2694">
                  <c:v>234.67698270936395</c:v>
                </c:pt>
                <c:pt idx="2695">
                  <c:v>234.6938476576093</c:v>
                </c:pt>
                <c:pt idx="2696">
                  <c:v>234.55986536363744</c:v>
                </c:pt>
                <c:pt idx="2697">
                  <c:v>234.75825626206708</c:v>
                </c:pt>
                <c:pt idx="2698">
                  <c:v>234.68285652329425</c:v>
                </c:pt>
                <c:pt idx="2699">
                  <c:v>234.82573248980142</c:v>
                </c:pt>
                <c:pt idx="2700">
                  <c:v>234.59787873263582</c:v>
                </c:pt>
                <c:pt idx="2701">
                  <c:v>234.3861617893493</c:v>
                </c:pt>
                <c:pt idx="2702">
                  <c:v>234.15068217179751</c:v>
                </c:pt>
                <c:pt idx="2703">
                  <c:v>233.99712468815062</c:v>
                </c:pt>
                <c:pt idx="2704">
                  <c:v>233.84957226758743</c:v>
                </c:pt>
                <c:pt idx="2705">
                  <c:v>233.55405482532777</c:v>
                </c:pt>
                <c:pt idx="2706">
                  <c:v>233.59526961622348</c:v>
                </c:pt>
                <c:pt idx="2707">
                  <c:v>233.65197679650882</c:v>
                </c:pt>
                <c:pt idx="2708">
                  <c:v>233.86465989464594</c:v>
                </c:pt>
                <c:pt idx="2709">
                  <c:v>233.73150196055803</c:v>
                </c:pt>
                <c:pt idx="2710">
                  <c:v>233.71279352868834</c:v>
                </c:pt>
                <c:pt idx="2711">
                  <c:v>233.70753141333759</c:v>
                </c:pt>
                <c:pt idx="2712">
                  <c:v>233.74200998419693</c:v>
                </c:pt>
                <c:pt idx="2713">
                  <c:v>233.69266328247951</c:v>
                </c:pt>
                <c:pt idx="2714">
                  <c:v>233.74327917365537</c:v>
                </c:pt>
                <c:pt idx="2715">
                  <c:v>233.98229467063533</c:v>
                </c:pt>
                <c:pt idx="2716">
                  <c:v>233.80339731487379</c:v>
                </c:pt>
                <c:pt idx="2717">
                  <c:v>233.74487423938263</c:v>
                </c:pt>
                <c:pt idx="2718">
                  <c:v>233.72471491368847</c:v>
                </c:pt>
                <c:pt idx="2719">
                  <c:v>233.77502035179617</c:v>
                </c:pt>
                <c:pt idx="2720">
                  <c:v>233.76835083632139</c:v>
                </c:pt>
                <c:pt idx="2721">
                  <c:v>233.65699419321862</c:v>
                </c:pt>
                <c:pt idx="2722">
                  <c:v>234.06460050439495</c:v>
                </c:pt>
                <c:pt idx="2723">
                  <c:v>233.89726615024392</c:v>
                </c:pt>
                <c:pt idx="2724">
                  <c:v>233.84560914180264</c:v>
                </c:pt>
                <c:pt idx="2725">
                  <c:v>233.84264695348753</c:v>
                </c:pt>
                <c:pt idx="2726">
                  <c:v>233.8641448771584</c:v>
                </c:pt>
                <c:pt idx="2727">
                  <c:v>233.87753549931236</c:v>
                </c:pt>
                <c:pt idx="2728">
                  <c:v>233.78638648244447</c:v>
                </c:pt>
                <c:pt idx="2729">
                  <c:v>234.04638586481383</c:v>
                </c:pt>
                <c:pt idx="2730">
                  <c:v>233.99625696437147</c:v>
                </c:pt>
                <c:pt idx="2731">
                  <c:v>233.99717839871548</c:v>
                </c:pt>
                <c:pt idx="2732">
                  <c:v>234.00866184420005</c:v>
                </c:pt>
                <c:pt idx="2733">
                  <c:v>234.03417450088577</c:v>
                </c:pt>
                <c:pt idx="2734">
                  <c:v>234.08143117852407</c:v>
                </c:pt>
                <c:pt idx="2735">
                  <c:v>234.1153205051325</c:v>
                </c:pt>
                <c:pt idx="2736">
                  <c:v>234.21448434074148</c:v>
                </c:pt>
                <c:pt idx="2737">
                  <c:v>234.20888804609839</c:v>
                </c:pt>
                <c:pt idx="2738">
                  <c:v>234.16004828142604</c:v>
                </c:pt>
                <c:pt idx="2739">
                  <c:v>234.18413323140257</c:v>
                </c:pt>
                <c:pt idx="2740">
                  <c:v>234.17856074084094</c:v>
                </c:pt>
                <c:pt idx="2741">
                  <c:v>234.19279882723421</c:v>
                </c:pt>
                <c:pt idx="2742">
                  <c:v>234.24841770791556</c:v>
                </c:pt>
                <c:pt idx="2743">
                  <c:v>234.52466817162659</c:v>
                </c:pt>
                <c:pt idx="2744">
                  <c:v>234.35094454920693</c:v>
                </c:pt>
                <c:pt idx="2745">
                  <c:v>234.31593613766111</c:v>
                </c:pt>
                <c:pt idx="2746">
                  <c:v>234.31427365671681</c:v>
                </c:pt>
                <c:pt idx="2747">
                  <c:v>234.36309838671281</c:v>
                </c:pt>
                <c:pt idx="2748">
                  <c:v>234.40190773175703</c:v>
                </c:pt>
                <c:pt idx="2749">
                  <c:v>234.38877305740962</c:v>
                </c:pt>
                <c:pt idx="2750">
                  <c:v>234.38193337077055</c:v>
                </c:pt>
                <c:pt idx="2751">
                  <c:v>234.45942014481844</c:v>
                </c:pt>
                <c:pt idx="2752">
                  <c:v>234.48901691718675</c:v>
                </c:pt>
                <c:pt idx="2753">
                  <c:v>234.52601357548704</c:v>
                </c:pt>
                <c:pt idx="2754">
                  <c:v>234.72755239034063</c:v>
                </c:pt>
                <c:pt idx="2755">
                  <c:v>234.51072456059765</c:v>
                </c:pt>
                <c:pt idx="2756">
                  <c:v>234.54600360575458</c:v>
                </c:pt>
                <c:pt idx="2757">
                  <c:v>234.56778217877752</c:v>
                </c:pt>
                <c:pt idx="2758">
                  <c:v>234.5219430877379</c:v>
                </c:pt>
                <c:pt idx="2759">
                  <c:v>234.61317833752545</c:v>
                </c:pt>
                <c:pt idx="2760">
                  <c:v>234.681599057879</c:v>
                </c:pt>
                <c:pt idx="2761">
                  <c:v>234.88789007773346</c:v>
                </c:pt>
                <c:pt idx="2762">
                  <c:v>234.72368635266474</c:v>
                </c:pt>
                <c:pt idx="2763">
                  <c:v>234.70563188604746</c:v>
                </c:pt>
                <c:pt idx="2764">
                  <c:v>234.68174834867034</c:v>
                </c:pt>
                <c:pt idx="2765">
                  <c:v>234.60802862445144</c:v>
                </c:pt>
                <c:pt idx="2766">
                  <c:v>234.82768745972623</c:v>
                </c:pt>
                <c:pt idx="2767">
                  <c:v>234.82584692732274</c:v>
                </c:pt>
                <c:pt idx="2768">
                  <c:v>234.84066492066228</c:v>
                </c:pt>
                <c:pt idx="2769">
                  <c:v>234.87182868633298</c:v>
                </c:pt>
                <c:pt idx="2770">
                  <c:v>234.91034660793682</c:v>
                </c:pt>
                <c:pt idx="2771">
                  <c:v>234.90253982124233</c:v>
                </c:pt>
                <c:pt idx="2772">
                  <c:v>234.96467990406725</c:v>
                </c:pt>
                <c:pt idx="2773">
                  <c:v>235.13646236068303</c:v>
                </c:pt>
                <c:pt idx="2774">
                  <c:v>234.99311497524201</c:v>
                </c:pt>
                <c:pt idx="2775">
                  <c:v>235.0097863454894</c:v>
                </c:pt>
                <c:pt idx="2776">
                  <c:v>234.97319639430788</c:v>
                </c:pt>
                <c:pt idx="2777">
                  <c:v>235.00302164346095</c:v>
                </c:pt>
                <c:pt idx="2778">
                  <c:v>234.98773742220339</c:v>
                </c:pt>
                <c:pt idx="2779">
                  <c:v>235.0266751850383</c:v>
                </c:pt>
                <c:pt idx="2780">
                  <c:v>235.17541072314785</c:v>
                </c:pt>
                <c:pt idx="2781">
                  <c:v>234.95798042765585</c:v>
                </c:pt>
                <c:pt idx="2782">
                  <c:v>234.86031927039704</c:v>
                </c:pt>
                <c:pt idx="2783">
                  <c:v>234.64376817879855</c:v>
                </c:pt>
                <c:pt idx="2784">
                  <c:v>234.50166320387129</c:v>
                </c:pt>
                <c:pt idx="2785">
                  <c:v>234.34566996296147</c:v>
                </c:pt>
                <c:pt idx="2786">
                  <c:v>234.23648023023654</c:v>
                </c:pt>
                <c:pt idx="2787">
                  <c:v>234.10989686761022</c:v>
                </c:pt>
                <c:pt idx="2788">
                  <c:v>233.99577933949342</c:v>
                </c:pt>
                <c:pt idx="2789">
                  <c:v>233.88046629074162</c:v>
                </c:pt>
                <c:pt idx="2790">
                  <c:v>233.78276100847526</c:v>
                </c:pt>
                <c:pt idx="2791">
                  <c:v>233.64982596114268</c:v>
                </c:pt>
                <c:pt idx="2792">
                  <c:v>233.79306059312856</c:v>
                </c:pt>
                <c:pt idx="2793">
                  <c:v>233.84677526197973</c:v>
                </c:pt>
                <c:pt idx="2794">
                  <c:v>233.7929302633988</c:v>
                </c:pt>
                <c:pt idx="2795">
                  <c:v>233.70177228735687</c:v>
                </c:pt>
                <c:pt idx="2796">
                  <c:v>233.60656833343441</c:v>
                </c:pt>
                <c:pt idx="2797">
                  <c:v>233.46627093156755</c:v>
                </c:pt>
                <c:pt idx="2798">
                  <c:v>233.34614296850501</c:v>
                </c:pt>
                <c:pt idx="2799">
                  <c:v>233.41466938086282</c:v>
                </c:pt>
                <c:pt idx="2800">
                  <c:v>233.08350195953713</c:v>
                </c:pt>
                <c:pt idx="2801">
                  <c:v>232.95335194954023</c:v>
                </c:pt>
                <c:pt idx="2802">
                  <c:v>232.94215354672502</c:v>
                </c:pt>
                <c:pt idx="2803">
                  <c:v>232.85934609001171</c:v>
                </c:pt>
                <c:pt idx="2804">
                  <c:v>232.87574034717102</c:v>
                </c:pt>
                <c:pt idx="2805">
                  <c:v>232.77736934988602</c:v>
                </c:pt>
                <c:pt idx="2806">
                  <c:v>232.94314963482677</c:v>
                </c:pt>
                <c:pt idx="2807">
                  <c:v>232.88231723529901</c:v>
                </c:pt>
                <c:pt idx="2808">
                  <c:v>232.85830817895712</c:v>
                </c:pt>
                <c:pt idx="2809">
                  <c:v>232.88255526309914</c:v>
                </c:pt>
                <c:pt idx="2810">
                  <c:v>232.8778022782889</c:v>
                </c:pt>
                <c:pt idx="2811">
                  <c:v>232.85657521373139</c:v>
                </c:pt>
                <c:pt idx="2812">
                  <c:v>232.79178411594356</c:v>
                </c:pt>
                <c:pt idx="2813">
                  <c:v>233.05486242568409</c:v>
                </c:pt>
                <c:pt idx="2814">
                  <c:v>232.90893780283054</c:v>
                </c:pt>
                <c:pt idx="2815">
                  <c:v>232.92987607810903</c:v>
                </c:pt>
                <c:pt idx="2816">
                  <c:v>232.9084267255061</c:v>
                </c:pt>
                <c:pt idx="2817">
                  <c:v>232.90163109286831</c:v>
                </c:pt>
                <c:pt idx="2818">
                  <c:v>232.93941763801075</c:v>
                </c:pt>
                <c:pt idx="2819">
                  <c:v>232.96932741048292</c:v>
                </c:pt>
                <c:pt idx="2820">
                  <c:v>233.1107520318067</c:v>
                </c:pt>
                <c:pt idx="2821">
                  <c:v>232.98884387939285</c:v>
                </c:pt>
                <c:pt idx="2822">
                  <c:v>232.99807196063819</c:v>
                </c:pt>
                <c:pt idx="2823">
                  <c:v>232.99713222315393</c:v>
                </c:pt>
                <c:pt idx="2824">
                  <c:v>232.99693007602013</c:v>
                </c:pt>
                <c:pt idx="2825">
                  <c:v>233.02398069491008</c:v>
                </c:pt>
                <c:pt idx="2826">
                  <c:v>233.03589821672531</c:v>
                </c:pt>
                <c:pt idx="2827">
                  <c:v>233.03987262145583</c:v>
                </c:pt>
                <c:pt idx="2828">
                  <c:v>233.04841183971689</c:v>
                </c:pt>
                <c:pt idx="2829">
                  <c:v>233.06162985562878</c:v>
                </c:pt>
                <c:pt idx="2830">
                  <c:v>233.06855662801809</c:v>
                </c:pt>
                <c:pt idx="2831">
                  <c:v>233.09997570577411</c:v>
                </c:pt>
                <c:pt idx="2832">
                  <c:v>233.12457694965957</c:v>
                </c:pt>
                <c:pt idx="2833">
                  <c:v>233.14562664691056</c:v>
                </c:pt>
                <c:pt idx="2834">
                  <c:v>233.20195749643653</c:v>
                </c:pt>
                <c:pt idx="2835">
                  <c:v>233.17731132525768</c:v>
                </c:pt>
                <c:pt idx="2836">
                  <c:v>233.23282050475018</c:v>
                </c:pt>
                <c:pt idx="2837">
                  <c:v>233.2528833848547</c:v>
                </c:pt>
                <c:pt idx="2838">
                  <c:v>233.27606824308748</c:v>
                </c:pt>
                <c:pt idx="2839">
                  <c:v>233.27100897795</c:v>
                </c:pt>
                <c:pt idx="2840">
                  <c:v>233.27860773607944</c:v>
                </c:pt>
                <c:pt idx="2841">
                  <c:v>233.2610021974599</c:v>
                </c:pt>
                <c:pt idx="2842">
                  <c:v>233.2951744393215</c:v>
                </c:pt>
                <c:pt idx="2843">
                  <c:v>233.29961884232188</c:v>
                </c:pt>
                <c:pt idx="2844">
                  <c:v>233.30756259264996</c:v>
                </c:pt>
                <c:pt idx="2845">
                  <c:v>233.32090790253926</c:v>
                </c:pt>
                <c:pt idx="2846">
                  <c:v>233.30447248130702</c:v>
                </c:pt>
                <c:pt idx="2847">
                  <c:v>233.2624872780496</c:v>
                </c:pt>
                <c:pt idx="2848">
                  <c:v>233.3463839869346</c:v>
                </c:pt>
                <c:pt idx="2849">
                  <c:v>233.3470752394434</c:v>
                </c:pt>
                <c:pt idx="2850">
                  <c:v>233.35680711395685</c:v>
                </c:pt>
                <c:pt idx="2851">
                  <c:v>233.35236202801175</c:v>
                </c:pt>
                <c:pt idx="2852">
                  <c:v>233.36319922202574</c:v>
                </c:pt>
                <c:pt idx="2853">
                  <c:v>233.37317135034567</c:v>
                </c:pt>
                <c:pt idx="2854">
                  <c:v>233.36979833107472</c:v>
                </c:pt>
                <c:pt idx="2855">
                  <c:v>233.48939120090762</c:v>
                </c:pt>
                <c:pt idx="2856">
                  <c:v>233.48388830908311</c:v>
                </c:pt>
                <c:pt idx="2857">
                  <c:v>233.59140102228278</c:v>
                </c:pt>
                <c:pt idx="2858">
                  <c:v>233.5205919817692</c:v>
                </c:pt>
                <c:pt idx="2859">
                  <c:v>233.5633260440579</c:v>
                </c:pt>
                <c:pt idx="2860">
                  <c:v>233.54733731884377</c:v>
                </c:pt>
                <c:pt idx="2861">
                  <c:v>233.5529424921186</c:v>
                </c:pt>
                <c:pt idx="2862">
                  <c:v>233.54428372330088</c:v>
                </c:pt>
                <c:pt idx="2863">
                  <c:v>233.51843116472233</c:v>
                </c:pt>
                <c:pt idx="2864">
                  <c:v>233.63639194342446</c:v>
                </c:pt>
                <c:pt idx="2865">
                  <c:v>233.56679534966392</c:v>
                </c:pt>
                <c:pt idx="2866">
                  <c:v>233.57353998531826</c:v>
                </c:pt>
                <c:pt idx="2867">
                  <c:v>233.56808970424103</c:v>
                </c:pt>
                <c:pt idx="2868">
                  <c:v>233.57705466697172</c:v>
                </c:pt>
                <c:pt idx="2869">
                  <c:v>233.56947156200027</c:v>
                </c:pt>
                <c:pt idx="2870">
                  <c:v>233.57589662016355</c:v>
                </c:pt>
                <c:pt idx="2871">
                  <c:v>233.71081646364581</c:v>
                </c:pt>
                <c:pt idx="2872">
                  <c:v>233.64575195441975</c:v>
                </c:pt>
                <c:pt idx="2873">
                  <c:v>233.67279413420374</c:v>
                </c:pt>
                <c:pt idx="2874">
                  <c:v>233.67405925489751</c:v>
                </c:pt>
                <c:pt idx="2875">
                  <c:v>233.63864052358613</c:v>
                </c:pt>
                <c:pt idx="2876">
                  <c:v>233.67508943023213</c:v>
                </c:pt>
                <c:pt idx="2877">
                  <c:v>233.69678128678302</c:v>
                </c:pt>
                <c:pt idx="2878">
                  <c:v>233.71244986564113</c:v>
                </c:pt>
                <c:pt idx="2879">
                  <c:v>233.74184541839765</c:v>
                </c:pt>
                <c:pt idx="2880">
                  <c:v>233.73984467558549</c:v>
                </c:pt>
                <c:pt idx="2881">
                  <c:v>233.75373683975167</c:v>
                </c:pt>
                <c:pt idx="2882">
                  <c:v>233.76749822807673</c:v>
                </c:pt>
                <c:pt idx="2883">
                  <c:v>233.77016277827661</c:v>
                </c:pt>
                <c:pt idx="2884">
                  <c:v>233.80077517270692</c:v>
                </c:pt>
                <c:pt idx="2885">
                  <c:v>233.83464786319149</c:v>
                </c:pt>
                <c:pt idx="2886">
                  <c:v>233.82171805707375</c:v>
                </c:pt>
                <c:pt idx="2887">
                  <c:v>233.84540094298168</c:v>
                </c:pt>
                <c:pt idx="2888">
                  <c:v>233.83277748218947</c:v>
                </c:pt>
                <c:pt idx="2889">
                  <c:v>233.83084311632328</c:v>
                </c:pt>
                <c:pt idx="2890">
                  <c:v>233.79295886014197</c:v>
                </c:pt>
                <c:pt idx="2891">
                  <c:v>233.80242813346683</c:v>
                </c:pt>
                <c:pt idx="2892">
                  <c:v>233.82061192245069</c:v>
                </c:pt>
                <c:pt idx="2893">
                  <c:v>233.82383232431178</c:v>
                </c:pt>
                <c:pt idx="2894">
                  <c:v>233.83777348371223</c:v>
                </c:pt>
                <c:pt idx="2895">
                  <c:v>233.82857472562347</c:v>
                </c:pt>
                <c:pt idx="2896">
                  <c:v>233.84439289892171</c:v>
                </c:pt>
                <c:pt idx="2897">
                  <c:v>233.81660244868371</c:v>
                </c:pt>
                <c:pt idx="2898">
                  <c:v>233.77765229444424</c:v>
                </c:pt>
                <c:pt idx="2899">
                  <c:v>233.81903408642984</c:v>
                </c:pt>
                <c:pt idx="2900">
                  <c:v>233.77741904937164</c:v>
                </c:pt>
                <c:pt idx="2901">
                  <c:v>233.77647635841231</c:v>
                </c:pt>
                <c:pt idx="2902">
                  <c:v>233.76296255915761</c:v>
                </c:pt>
                <c:pt idx="2903">
                  <c:v>233.76752106781035</c:v>
                </c:pt>
                <c:pt idx="2904">
                  <c:v>233.75462847146181</c:v>
                </c:pt>
                <c:pt idx="2905">
                  <c:v>233.73700020015744</c:v>
                </c:pt>
                <c:pt idx="2906">
                  <c:v>233.76673646667228</c:v>
                </c:pt>
                <c:pt idx="2907">
                  <c:v>233.76559813941108</c:v>
                </c:pt>
                <c:pt idx="2908">
                  <c:v>233.77192132059085</c:v>
                </c:pt>
                <c:pt idx="2909">
                  <c:v>233.75802789746825</c:v>
                </c:pt>
                <c:pt idx="2910">
                  <c:v>233.77338292322383</c:v>
                </c:pt>
                <c:pt idx="2911">
                  <c:v>233.76441043226043</c:v>
                </c:pt>
                <c:pt idx="2912">
                  <c:v>233.75343342477649</c:v>
                </c:pt>
                <c:pt idx="2913">
                  <c:v>233.79329429931985</c:v>
                </c:pt>
                <c:pt idx="2914">
                  <c:v>233.76279496066778</c:v>
                </c:pt>
                <c:pt idx="2915">
                  <c:v>233.76581097856013</c:v>
                </c:pt>
                <c:pt idx="2916">
                  <c:v>233.76068796180536</c:v>
                </c:pt>
                <c:pt idx="2917">
                  <c:v>233.75138695724453</c:v>
                </c:pt>
                <c:pt idx="2918">
                  <c:v>233.77180848049787</c:v>
                </c:pt>
                <c:pt idx="2919">
                  <c:v>233.76397832132554</c:v>
                </c:pt>
                <c:pt idx="2920">
                  <c:v>233.75555375839184</c:v>
                </c:pt>
                <c:pt idx="2921">
                  <c:v>233.73932577125674</c:v>
                </c:pt>
                <c:pt idx="2922">
                  <c:v>233.73251855400417</c:v>
                </c:pt>
                <c:pt idx="2923">
                  <c:v>233.70797351778631</c:v>
                </c:pt>
                <c:pt idx="2924">
                  <c:v>233.7048174892827</c:v>
                </c:pt>
                <c:pt idx="2925">
                  <c:v>233.71889096431087</c:v>
                </c:pt>
                <c:pt idx="2926">
                  <c:v>233.69701342415564</c:v>
                </c:pt>
                <c:pt idx="2927">
                  <c:v>233.712729157013</c:v>
                </c:pt>
                <c:pt idx="2928">
                  <c:v>233.72677361784091</c:v>
                </c:pt>
                <c:pt idx="2929">
                  <c:v>233.75247254735035</c:v>
                </c:pt>
                <c:pt idx="2930">
                  <c:v>233.76720661242754</c:v>
                </c:pt>
                <c:pt idx="2931">
                  <c:v>233.78504550287315</c:v>
                </c:pt>
                <c:pt idx="2932">
                  <c:v>233.76567605507211</c:v>
                </c:pt>
                <c:pt idx="2933">
                  <c:v>233.76143131501809</c:v>
                </c:pt>
                <c:pt idx="2934">
                  <c:v>233.76429351760657</c:v>
                </c:pt>
                <c:pt idx="2935">
                  <c:v>233.76736118859529</c:v>
                </c:pt>
                <c:pt idx="2936">
                  <c:v>233.77008845574332</c:v>
                </c:pt>
                <c:pt idx="2937">
                  <c:v>233.79001479403084</c:v>
                </c:pt>
                <c:pt idx="2938">
                  <c:v>233.79946678784452</c:v>
                </c:pt>
                <c:pt idx="2939">
                  <c:v>233.80365941320207</c:v>
                </c:pt>
                <c:pt idx="2940">
                  <c:v>233.81088667132661</c:v>
                </c:pt>
                <c:pt idx="2941">
                  <c:v>233.81429194682374</c:v>
                </c:pt>
                <c:pt idx="2942">
                  <c:v>233.83190150158643</c:v>
                </c:pt>
                <c:pt idx="2943">
                  <c:v>233.8486480614522</c:v>
                </c:pt>
                <c:pt idx="2944">
                  <c:v>233.84435382726429</c:v>
                </c:pt>
                <c:pt idx="2945">
                  <c:v>233.8484010431082</c:v>
                </c:pt>
                <c:pt idx="2946">
                  <c:v>233.85992943823123</c:v>
                </c:pt>
                <c:pt idx="2947">
                  <c:v>233.86038492070438</c:v>
                </c:pt>
                <c:pt idx="2948">
                  <c:v>233.86482201074548</c:v>
                </c:pt>
                <c:pt idx="2949">
                  <c:v>233.86752561587707</c:v>
                </c:pt>
                <c:pt idx="2950">
                  <c:v>233.87215862795654</c:v>
                </c:pt>
                <c:pt idx="2951">
                  <c:v>233.87398110530427</c:v>
                </c:pt>
                <c:pt idx="2952">
                  <c:v>233.88373559284537</c:v>
                </c:pt>
                <c:pt idx="2953">
                  <c:v>233.88156307655336</c:v>
                </c:pt>
                <c:pt idx="2954">
                  <c:v>233.9041387161042</c:v>
                </c:pt>
                <c:pt idx="2955">
                  <c:v>233.90772932269076</c:v>
                </c:pt>
                <c:pt idx="2956">
                  <c:v>233.9247296947317</c:v>
                </c:pt>
                <c:pt idx="2957">
                  <c:v>233.93131893924078</c:v>
                </c:pt>
                <c:pt idx="2958">
                  <c:v>233.94435159315032</c:v>
                </c:pt>
                <c:pt idx="2959">
                  <c:v>233.94488708997332</c:v>
                </c:pt>
                <c:pt idx="2960">
                  <c:v>233.95849575709798</c:v>
                </c:pt>
                <c:pt idx="2961">
                  <c:v>233.96307392023891</c:v>
                </c:pt>
                <c:pt idx="2962">
                  <c:v>233.97722571526566</c:v>
                </c:pt>
                <c:pt idx="2963">
                  <c:v>233.98648337261031</c:v>
                </c:pt>
                <c:pt idx="2964">
                  <c:v>233.98779128457673</c:v>
                </c:pt>
                <c:pt idx="2965">
                  <c:v>233.97965715405326</c:v>
                </c:pt>
                <c:pt idx="2966">
                  <c:v>233.97793345385458</c:v>
                </c:pt>
                <c:pt idx="2967">
                  <c:v>233.99387283580145</c:v>
                </c:pt>
                <c:pt idx="2968">
                  <c:v>234.00485946695449</c:v>
                </c:pt>
                <c:pt idx="2969">
                  <c:v>234.00952547464419</c:v>
                </c:pt>
                <c:pt idx="2970">
                  <c:v>234.02147249217566</c:v>
                </c:pt>
                <c:pt idx="2971">
                  <c:v>234.02687969736127</c:v>
                </c:pt>
                <c:pt idx="2972">
                  <c:v>234.03519076136925</c:v>
                </c:pt>
                <c:pt idx="2973">
                  <c:v>234.03336509078841</c:v>
                </c:pt>
                <c:pt idx="2974">
                  <c:v>234.03913570853291</c:v>
                </c:pt>
                <c:pt idx="2975">
                  <c:v>234.048891663641</c:v>
                </c:pt>
                <c:pt idx="2976">
                  <c:v>234.04505317647707</c:v>
                </c:pt>
                <c:pt idx="2977">
                  <c:v>234.0163015774263</c:v>
                </c:pt>
                <c:pt idx="2978">
                  <c:v>233.93625170853613</c:v>
                </c:pt>
                <c:pt idx="2979">
                  <c:v>233.86891375262468</c:v>
                </c:pt>
                <c:pt idx="2980">
                  <c:v>233.69875414054925</c:v>
                </c:pt>
                <c:pt idx="2981">
                  <c:v>233.57999433199203</c:v>
                </c:pt>
                <c:pt idx="2982">
                  <c:v>233.44759543182562</c:v>
                </c:pt>
                <c:pt idx="2983">
                  <c:v>233.36099086930665</c:v>
                </c:pt>
                <c:pt idx="2984">
                  <c:v>233.22409696533737</c:v>
                </c:pt>
                <c:pt idx="2985">
                  <c:v>233.06771980390781</c:v>
                </c:pt>
                <c:pt idx="2986">
                  <c:v>232.99035334532115</c:v>
                </c:pt>
                <c:pt idx="2987">
                  <c:v>232.9215832136328</c:v>
                </c:pt>
                <c:pt idx="2988">
                  <c:v>232.83476398073887</c:v>
                </c:pt>
                <c:pt idx="2989">
                  <c:v>232.8993996771288</c:v>
                </c:pt>
                <c:pt idx="2990">
                  <c:v>232.99986256806824</c:v>
                </c:pt>
                <c:pt idx="2991">
                  <c:v>233.17008331469953</c:v>
                </c:pt>
                <c:pt idx="2992">
                  <c:v>233.27676681330158</c:v>
                </c:pt>
                <c:pt idx="2993">
                  <c:v>233.51309943599034</c:v>
                </c:pt>
                <c:pt idx="2994">
                  <c:v>233.65781184552739</c:v>
                </c:pt>
                <c:pt idx="2995">
                  <c:v>233.79969454081339</c:v>
                </c:pt>
                <c:pt idx="2996">
                  <c:v>234.10071413390821</c:v>
                </c:pt>
                <c:pt idx="2997">
                  <c:v>234.15835394010111</c:v>
                </c:pt>
                <c:pt idx="2998">
                  <c:v>234.32800214327406</c:v>
                </c:pt>
                <c:pt idx="2999">
                  <c:v>234.4016187909105</c:v>
                </c:pt>
                <c:pt idx="3000">
                  <c:v>234.61848258331253</c:v>
                </c:pt>
                <c:pt idx="3001">
                  <c:v>234.7165890315587</c:v>
                </c:pt>
                <c:pt idx="3002">
                  <c:v>234.71701924851052</c:v>
                </c:pt>
                <c:pt idx="3003">
                  <c:v>234.79248124814325</c:v>
                </c:pt>
                <c:pt idx="3004">
                  <c:v>234.79863495761325</c:v>
                </c:pt>
                <c:pt idx="3005">
                  <c:v>234.75602169592318</c:v>
                </c:pt>
                <c:pt idx="3006">
                  <c:v>234.76460780104415</c:v>
                </c:pt>
                <c:pt idx="3007">
                  <c:v>234.82826214793346</c:v>
                </c:pt>
                <c:pt idx="3008">
                  <c:v>234.86079171814379</c:v>
                </c:pt>
                <c:pt idx="3009">
                  <c:v>234.85904677920624</c:v>
                </c:pt>
                <c:pt idx="3010">
                  <c:v>235.01472653053426</c:v>
                </c:pt>
                <c:pt idx="3011">
                  <c:v>234.86402290296928</c:v>
                </c:pt>
                <c:pt idx="3012">
                  <c:v>234.89458282337981</c:v>
                </c:pt>
                <c:pt idx="3013">
                  <c:v>234.9365815084825</c:v>
                </c:pt>
                <c:pt idx="3014">
                  <c:v>234.91792243202144</c:v>
                </c:pt>
                <c:pt idx="3015">
                  <c:v>234.97389010069341</c:v>
                </c:pt>
                <c:pt idx="3016">
                  <c:v>235.00041180549044</c:v>
                </c:pt>
                <c:pt idx="3017">
                  <c:v>235.10605205004447</c:v>
                </c:pt>
                <c:pt idx="3018">
                  <c:v>234.9985768236397</c:v>
                </c:pt>
                <c:pt idx="3019">
                  <c:v>235.02041891902519</c:v>
                </c:pt>
                <c:pt idx="3020">
                  <c:v>235.03287234469755</c:v>
                </c:pt>
                <c:pt idx="3021">
                  <c:v>235.04024248774149</c:v>
                </c:pt>
                <c:pt idx="3022">
                  <c:v>235.03818687507217</c:v>
                </c:pt>
                <c:pt idx="3023">
                  <c:v>235.04232223807199</c:v>
                </c:pt>
                <c:pt idx="3024">
                  <c:v>235.03593572486281</c:v>
                </c:pt>
                <c:pt idx="3025">
                  <c:v>235.02768941028722</c:v>
                </c:pt>
                <c:pt idx="3026">
                  <c:v>235.04665647972595</c:v>
                </c:pt>
                <c:pt idx="3027">
                  <c:v>235.05650950424231</c:v>
                </c:pt>
                <c:pt idx="3028">
                  <c:v>235.06483855739916</c:v>
                </c:pt>
                <c:pt idx="3029">
                  <c:v>235.09422626031613</c:v>
                </c:pt>
                <c:pt idx="3030">
                  <c:v>235.08068255623303</c:v>
                </c:pt>
                <c:pt idx="3031">
                  <c:v>235.22581764533723</c:v>
                </c:pt>
                <c:pt idx="3032">
                  <c:v>235.12504526567591</c:v>
                </c:pt>
                <c:pt idx="3033">
                  <c:v>235.14568589826999</c:v>
                </c:pt>
                <c:pt idx="3034">
                  <c:v>235.16450544744058</c:v>
                </c:pt>
                <c:pt idx="3035">
                  <c:v>235.1912825474601</c:v>
                </c:pt>
                <c:pt idx="3036">
                  <c:v>235.24492203159909</c:v>
                </c:pt>
                <c:pt idx="3037">
                  <c:v>235.21712090500344</c:v>
                </c:pt>
                <c:pt idx="3038">
                  <c:v>235.21717170850712</c:v>
                </c:pt>
                <c:pt idx="3039">
                  <c:v>235.188149485672</c:v>
                </c:pt>
                <c:pt idx="3040">
                  <c:v>235.24662560170069</c:v>
                </c:pt>
                <c:pt idx="3041">
                  <c:v>235.2427798704899</c:v>
                </c:pt>
                <c:pt idx="3042">
                  <c:v>235.25519665431628</c:v>
                </c:pt>
                <c:pt idx="3043">
                  <c:v>235.26751530602573</c:v>
                </c:pt>
                <c:pt idx="3044">
                  <c:v>235.24274680490484</c:v>
                </c:pt>
                <c:pt idx="3045">
                  <c:v>235.23912937415514</c:v>
                </c:pt>
                <c:pt idx="3046">
                  <c:v>235.23686050755555</c:v>
                </c:pt>
                <c:pt idx="3047">
                  <c:v>235.24315409050553</c:v>
                </c:pt>
                <c:pt idx="3048">
                  <c:v>235.24653490763595</c:v>
                </c:pt>
                <c:pt idx="3049">
                  <c:v>235.2445103877572</c:v>
                </c:pt>
                <c:pt idx="3050">
                  <c:v>235.27070030144134</c:v>
                </c:pt>
                <c:pt idx="3051">
                  <c:v>235.25544515945208</c:v>
                </c:pt>
                <c:pt idx="3052">
                  <c:v>235.23577249519539</c:v>
                </c:pt>
                <c:pt idx="3053">
                  <c:v>235.25928092033357</c:v>
                </c:pt>
                <c:pt idx="3054">
                  <c:v>235.25680447762312</c:v>
                </c:pt>
                <c:pt idx="3055">
                  <c:v>235.27732372004715</c:v>
                </c:pt>
                <c:pt idx="3056">
                  <c:v>235.28266939445635</c:v>
                </c:pt>
                <c:pt idx="3057">
                  <c:v>235.34156912950954</c:v>
                </c:pt>
                <c:pt idx="3058">
                  <c:v>235.27644170465939</c:v>
                </c:pt>
                <c:pt idx="3059">
                  <c:v>235.21829003534287</c:v>
                </c:pt>
                <c:pt idx="3060">
                  <c:v>235.29013556325688</c:v>
                </c:pt>
                <c:pt idx="3061">
                  <c:v>235.2745315206632</c:v>
                </c:pt>
                <c:pt idx="3062">
                  <c:v>235.30183892479633</c:v>
                </c:pt>
                <c:pt idx="3063">
                  <c:v>235.28058073526634</c:v>
                </c:pt>
                <c:pt idx="3064">
                  <c:v>235.28650558712482</c:v>
                </c:pt>
                <c:pt idx="3065">
                  <c:v>235.2325226251877</c:v>
                </c:pt>
                <c:pt idx="3066">
                  <c:v>235.28156887278809</c:v>
                </c:pt>
                <c:pt idx="3067">
                  <c:v>235.28849549746096</c:v>
                </c:pt>
                <c:pt idx="3068">
                  <c:v>235.26866565881363</c:v>
                </c:pt>
                <c:pt idx="3069">
                  <c:v>235.30086312849429</c:v>
                </c:pt>
                <c:pt idx="3070">
                  <c:v>235.28057224529269</c:v>
                </c:pt>
                <c:pt idx="3071">
                  <c:v>235.27678011056614</c:v>
                </c:pt>
                <c:pt idx="3072">
                  <c:v>235.24963625488465</c:v>
                </c:pt>
                <c:pt idx="3073">
                  <c:v>235.20630649109845</c:v>
                </c:pt>
                <c:pt idx="3074">
                  <c:v>235.28879828715941</c:v>
                </c:pt>
                <c:pt idx="3075">
                  <c:v>235.30449300374246</c:v>
                </c:pt>
                <c:pt idx="3076">
                  <c:v>235.28443180235124</c:v>
                </c:pt>
                <c:pt idx="3077">
                  <c:v>235.27412204212351</c:v>
                </c:pt>
                <c:pt idx="3078">
                  <c:v>235.28830818176061</c:v>
                </c:pt>
                <c:pt idx="3079">
                  <c:v>235.1790344723386</c:v>
                </c:pt>
                <c:pt idx="3080">
                  <c:v>235.12357232934403</c:v>
                </c:pt>
                <c:pt idx="3081">
                  <c:v>235.08950940006758</c:v>
                </c:pt>
                <c:pt idx="3082">
                  <c:v>235.03206314304717</c:v>
                </c:pt>
                <c:pt idx="3083">
                  <c:v>235.19553479244601</c:v>
                </c:pt>
                <c:pt idx="3084">
                  <c:v>235.38710542500704</c:v>
                </c:pt>
                <c:pt idx="3085">
                  <c:v>235.6692485685798</c:v>
                </c:pt>
                <c:pt idx="3086">
                  <c:v>235.75371763591167</c:v>
                </c:pt>
                <c:pt idx="3087">
                  <c:v>235.9329510454497</c:v>
                </c:pt>
                <c:pt idx="3088">
                  <c:v>236.17722233443087</c:v>
                </c:pt>
                <c:pt idx="3089">
                  <c:v>236.33409696020516</c:v>
                </c:pt>
                <c:pt idx="3090">
                  <c:v>236.53402617843932</c:v>
                </c:pt>
                <c:pt idx="3091">
                  <c:v>236.64783388346714</c:v>
                </c:pt>
                <c:pt idx="3092">
                  <c:v>236.83934140326926</c:v>
                </c:pt>
                <c:pt idx="3093">
                  <c:v>237.06572423498611</c:v>
                </c:pt>
                <c:pt idx="3094">
                  <c:v>237.16615570157171</c:v>
                </c:pt>
                <c:pt idx="3095">
                  <c:v>237.23948278678171</c:v>
                </c:pt>
                <c:pt idx="3096">
                  <c:v>237.36810040567457</c:v>
                </c:pt>
                <c:pt idx="3097">
                  <c:v>237.70074125625743</c:v>
                </c:pt>
                <c:pt idx="3098">
                  <c:v>237.62568530422084</c:v>
                </c:pt>
                <c:pt idx="3099">
                  <c:v>237.75723906522256</c:v>
                </c:pt>
                <c:pt idx="3100">
                  <c:v>237.77353459380015</c:v>
                </c:pt>
                <c:pt idx="3101">
                  <c:v>237.8138666223193</c:v>
                </c:pt>
                <c:pt idx="3102">
                  <c:v>237.90883002607973</c:v>
                </c:pt>
                <c:pt idx="3103">
                  <c:v>237.82837061233576</c:v>
                </c:pt>
                <c:pt idx="3104">
                  <c:v>238.14468791395538</c:v>
                </c:pt>
                <c:pt idx="3105">
                  <c:v>238.07853010506912</c:v>
                </c:pt>
                <c:pt idx="3106">
                  <c:v>238.20826026161117</c:v>
                </c:pt>
                <c:pt idx="3107">
                  <c:v>238.18304011674374</c:v>
                </c:pt>
                <c:pt idx="3108">
                  <c:v>238.12312677681808</c:v>
                </c:pt>
                <c:pt idx="3109">
                  <c:v>238.23591028434402</c:v>
                </c:pt>
                <c:pt idx="3110">
                  <c:v>238.20495052875029</c:v>
                </c:pt>
                <c:pt idx="3111">
                  <c:v>238.47917443860567</c:v>
                </c:pt>
                <c:pt idx="3112">
                  <c:v>238.37356359531753</c:v>
                </c:pt>
                <c:pt idx="3113">
                  <c:v>238.47895956014943</c:v>
                </c:pt>
                <c:pt idx="3114">
                  <c:v>238.45189186825166</c:v>
                </c:pt>
                <c:pt idx="3115">
                  <c:v>238.42682811666251</c:v>
                </c:pt>
                <c:pt idx="3116">
                  <c:v>238.50049725596469</c:v>
                </c:pt>
                <c:pt idx="3117">
                  <c:v>238.43158502332017</c:v>
                </c:pt>
                <c:pt idx="3118">
                  <c:v>238.74983935149845</c:v>
                </c:pt>
                <c:pt idx="3119">
                  <c:v>238.57837314248155</c:v>
                </c:pt>
                <c:pt idx="3120">
                  <c:v>238.58471031190982</c:v>
                </c:pt>
                <c:pt idx="3121">
                  <c:v>238.49737751405374</c:v>
                </c:pt>
                <c:pt idx="3122">
                  <c:v>238.50321755396817</c:v>
                </c:pt>
                <c:pt idx="3123">
                  <c:v>238.38494923344544</c:v>
                </c:pt>
                <c:pt idx="3124">
                  <c:v>238.3161759509143</c:v>
                </c:pt>
                <c:pt idx="3125">
                  <c:v>238.63569808287761</c:v>
                </c:pt>
                <c:pt idx="3126">
                  <c:v>238.45244647259679</c:v>
                </c:pt>
                <c:pt idx="3127">
                  <c:v>238.47381247842</c:v>
                </c:pt>
                <c:pt idx="3128">
                  <c:v>238.39209231798796</c:v>
                </c:pt>
                <c:pt idx="3129">
                  <c:v>238.41326409370737</c:v>
                </c:pt>
                <c:pt idx="3130">
                  <c:v>238.29676777444118</c:v>
                </c:pt>
                <c:pt idx="3131">
                  <c:v>238.19605822442063</c:v>
                </c:pt>
                <c:pt idx="3132">
                  <c:v>238.24494487292972</c:v>
                </c:pt>
                <c:pt idx="3133">
                  <c:v>238.24349506371703</c:v>
                </c:pt>
                <c:pt idx="3134">
                  <c:v>238.23041431851246</c:v>
                </c:pt>
                <c:pt idx="3135">
                  <c:v>238.11727408910144</c:v>
                </c:pt>
                <c:pt idx="3136">
                  <c:v>238.12355597271946</c:v>
                </c:pt>
                <c:pt idx="3137">
                  <c:v>237.9935314003869</c:v>
                </c:pt>
                <c:pt idx="3138">
                  <c:v>237.88937380866872</c:v>
                </c:pt>
                <c:pt idx="3139">
                  <c:v>237.9500454960434</c:v>
                </c:pt>
                <c:pt idx="3140">
                  <c:v>237.95306970323895</c:v>
                </c:pt>
                <c:pt idx="3141">
                  <c:v>237.94181463425261</c:v>
                </c:pt>
                <c:pt idx="3142">
                  <c:v>237.8516510840727</c:v>
                </c:pt>
                <c:pt idx="3143">
                  <c:v>237.82843204152874</c:v>
                </c:pt>
                <c:pt idx="3144">
                  <c:v>237.71761802133975</c:v>
                </c:pt>
                <c:pt idx="3145">
                  <c:v>237.63182236410529</c:v>
                </c:pt>
                <c:pt idx="3146">
                  <c:v>237.70872870947704</c:v>
                </c:pt>
                <c:pt idx="3147">
                  <c:v>237.78665552986337</c:v>
                </c:pt>
                <c:pt idx="3148">
                  <c:v>237.67691811386516</c:v>
                </c:pt>
                <c:pt idx="3149">
                  <c:v>237.67521334381817</c:v>
                </c:pt>
                <c:pt idx="3150">
                  <c:v>237.6648341967755</c:v>
                </c:pt>
                <c:pt idx="3151">
                  <c:v>237.5810824237825</c:v>
                </c:pt>
                <c:pt idx="3152">
                  <c:v>237.62203353073565</c:v>
                </c:pt>
                <c:pt idx="3153">
                  <c:v>237.59138752147547</c:v>
                </c:pt>
                <c:pt idx="3154">
                  <c:v>237.65137284993699</c:v>
                </c:pt>
                <c:pt idx="3155">
                  <c:v>237.57233476405474</c:v>
                </c:pt>
                <c:pt idx="3156">
                  <c:v>237.56698123082609</c:v>
                </c:pt>
                <c:pt idx="3157">
                  <c:v>237.49417387361243</c:v>
                </c:pt>
                <c:pt idx="3158">
                  <c:v>237.4655335814534</c:v>
                </c:pt>
                <c:pt idx="3159">
                  <c:v>237.49553906783035</c:v>
                </c:pt>
                <c:pt idx="3160">
                  <c:v>237.4664391246211</c:v>
                </c:pt>
                <c:pt idx="3161">
                  <c:v>237.51855623624843</c:v>
                </c:pt>
                <c:pt idx="3162">
                  <c:v>237.46965675394983</c:v>
                </c:pt>
                <c:pt idx="3163">
                  <c:v>237.42423264733006</c:v>
                </c:pt>
                <c:pt idx="3164">
                  <c:v>237.3629516850965</c:v>
                </c:pt>
                <c:pt idx="3165">
                  <c:v>237.35176327378545</c:v>
                </c:pt>
                <c:pt idx="3166">
                  <c:v>237.37069338778733</c:v>
                </c:pt>
                <c:pt idx="3167">
                  <c:v>237.29914524727906</c:v>
                </c:pt>
                <c:pt idx="3168">
                  <c:v>237.40517348024176</c:v>
                </c:pt>
                <c:pt idx="3169">
                  <c:v>237.37136081026614</c:v>
                </c:pt>
                <c:pt idx="3170">
                  <c:v>237.31853122711328</c:v>
                </c:pt>
                <c:pt idx="3171">
                  <c:v>237.25052207520756</c:v>
                </c:pt>
                <c:pt idx="3172">
                  <c:v>237.2081247106924</c:v>
                </c:pt>
                <c:pt idx="3173">
                  <c:v>237.26116918695254</c:v>
                </c:pt>
                <c:pt idx="3174">
                  <c:v>237.1770065719308</c:v>
                </c:pt>
                <c:pt idx="3175">
                  <c:v>237.26000310807694</c:v>
                </c:pt>
                <c:pt idx="3176">
                  <c:v>237.20246975395892</c:v>
                </c:pt>
                <c:pt idx="3177">
                  <c:v>237.14307513368965</c:v>
                </c:pt>
                <c:pt idx="3178">
                  <c:v>237.08686526231969</c:v>
                </c:pt>
                <c:pt idx="3179">
                  <c:v>237.00589121919108</c:v>
                </c:pt>
                <c:pt idx="3180">
                  <c:v>237.09219312284119</c:v>
                </c:pt>
                <c:pt idx="3181">
                  <c:v>237.02886680697833</c:v>
                </c:pt>
                <c:pt idx="3182">
                  <c:v>237.20191548640594</c:v>
                </c:pt>
                <c:pt idx="3183">
                  <c:v>237.04562234756574</c:v>
                </c:pt>
                <c:pt idx="3184">
                  <c:v>237.00059787350432</c:v>
                </c:pt>
                <c:pt idx="3185">
                  <c:v>236.96989279000195</c:v>
                </c:pt>
                <c:pt idx="3186">
                  <c:v>236.89083258733154</c:v>
                </c:pt>
                <c:pt idx="3187">
                  <c:v>236.98448747186106</c:v>
                </c:pt>
                <c:pt idx="3188">
                  <c:v>236.92163810811036</c:v>
                </c:pt>
                <c:pt idx="3189">
                  <c:v>237.09366887176742</c:v>
                </c:pt>
                <c:pt idx="3190">
                  <c:v>236.95934670639983</c:v>
                </c:pt>
                <c:pt idx="3191">
                  <c:v>236.91360277377663</c:v>
                </c:pt>
                <c:pt idx="3192">
                  <c:v>236.90769127690658</c:v>
                </c:pt>
                <c:pt idx="3193">
                  <c:v>236.79065700763954</c:v>
                </c:pt>
                <c:pt idx="3194">
                  <c:v>236.8818530047914</c:v>
                </c:pt>
                <c:pt idx="3195">
                  <c:v>236.82323637500616</c:v>
                </c:pt>
                <c:pt idx="3196">
                  <c:v>236.98016698697012</c:v>
                </c:pt>
                <c:pt idx="3197">
                  <c:v>236.8950623546134</c:v>
                </c:pt>
                <c:pt idx="3198">
                  <c:v>236.84954801240934</c:v>
                </c:pt>
                <c:pt idx="3199">
                  <c:v>236.79361151094957</c:v>
                </c:pt>
                <c:pt idx="3200">
                  <c:v>236.69687870486499</c:v>
                </c:pt>
                <c:pt idx="3201">
                  <c:v>236.79839481695083</c:v>
                </c:pt>
                <c:pt idx="3202">
                  <c:v>236.69172873797271</c:v>
                </c:pt>
                <c:pt idx="3203">
                  <c:v>236.88934259366684</c:v>
                </c:pt>
                <c:pt idx="3204">
                  <c:v>236.83070887967884</c:v>
                </c:pt>
                <c:pt idx="3205">
                  <c:v>236.79626095811074</c:v>
                </c:pt>
                <c:pt idx="3206">
                  <c:v>236.73062964780431</c:v>
                </c:pt>
                <c:pt idx="3207">
                  <c:v>236.71368348466979</c:v>
                </c:pt>
                <c:pt idx="3208">
                  <c:v>236.71021368021857</c:v>
                </c:pt>
                <c:pt idx="3209">
                  <c:v>236.59987841363764</c:v>
                </c:pt>
                <c:pt idx="3210">
                  <c:v>236.75852824796698</c:v>
                </c:pt>
                <c:pt idx="3211">
                  <c:v>236.68260088791968</c:v>
                </c:pt>
                <c:pt idx="3212">
                  <c:v>236.6425054698187</c:v>
                </c:pt>
                <c:pt idx="3213">
                  <c:v>236.53917591860579</c:v>
                </c:pt>
                <c:pt idx="3214">
                  <c:v>236.51272083591479</c:v>
                </c:pt>
                <c:pt idx="3215">
                  <c:v>236.51252898708955</c:v>
                </c:pt>
                <c:pt idx="3216">
                  <c:v>236.38186209838096</c:v>
                </c:pt>
                <c:pt idx="3217">
                  <c:v>236.43994287102507</c:v>
                </c:pt>
                <c:pt idx="3218">
                  <c:v>236.49106099590799</c:v>
                </c:pt>
                <c:pt idx="3219">
                  <c:v>236.46633612753527</c:v>
                </c:pt>
                <c:pt idx="3220">
                  <c:v>236.38362923785434</c:v>
                </c:pt>
                <c:pt idx="3221">
                  <c:v>236.3732716550856</c:v>
                </c:pt>
                <c:pt idx="3222">
                  <c:v>236.33046814879313</c:v>
                </c:pt>
                <c:pt idx="3223">
                  <c:v>236.24420695726403</c:v>
                </c:pt>
                <c:pt idx="3224">
                  <c:v>236.33334797253283</c:v>
                </c:pt>
                <c:pt idx="3225">
                  <c:v>236.39566578689906</c:v>
                </c:pt>
                <c:pt idx="3226">
                  <c:v>236.329527968984</c:v>
                </c:pt>
                <c:pt idx="3227">
                  <c:v>236.31002444568628</c:v>
                </c:pt>
                <c:pt idx="3228">
                  <c:v>236.31361702524731</c:v>
                </c:pt>
                <c:pt idx="3229">
                  <c:v>236.25867030080406</c:v>
                </c:pt>
                <c:pt idx="3230">
                  <c:v>236.17019774738776</c:v>
                </c:pt>
                <c:pt idx="3231">
                  <c:v>236.27887372807376</c:v>
                </c:pt>
                <c:pt idx="3232">
                  <c:v>236.33290209584163</c:v>
                </c:pt>
                <c:pt idx="3233">
                  <c:v>236.26635552595718</c:v>
                </c:pt>
                <c:pt idx="3234">
                  <c:v>236.26482614699691</c:v>
                </c:pt>
                <c:pt idx="3235">
                  <c:v>236.24497701345635</c:v>
                </c:pt>
                <c:pt idx="3236">
                  <c:v>236.18569285529432</c:v>
                </c:pt>
                <c:pt idx="3237">
                  <c:v>236.22537677437373</c:v>
                </c:pt>
                <c:pt idx="3238">
                  <c:v>236.17223621888127</c:v>
                </c:pt>
                <c:pt idx="3239">
                  <c:v>236.24738476970566</c:v>
                </c:pt>
                <c:pt idx="3240">
                  <c:v>236.22541285175888</c:v>
                </c:pt>
                <c:pt idx="3241">
                  <c:v>236.18942672408434</c:v>
                </c:pt>
                <c:pt idx="3242">
                  <c:v>236.16112424640627</c:v>
                </c:pt>
                <c:pt idx="3243">
                  <c:v>236.08156001735134</c:v>
                </c:pt>
                <c:pt idx="3244">
                  <c:v>236.17792620717231</c:v>
                </c:pt>
                <c:pt idx="3245">
                  <c:v>236.11478863975165</c:v>
                </c:pt>
                <c:pt idx="3246">
                  <c:v>236.28053241355835</c:v>
                </c:pt>
                <c:pt idx="3247">
                  <c:v>236.16306220389973</c:v>
                </c:pt>
                <c:pt idx="3248">
                  <c:v>236.1209797994143</c:v>
                </c:pt>
                <c:pt idx="3249">
                  <c:v>236.08782311512417</c:v>
                </c:pt>
                <c:pt idx="3250">
                  <c:v>235.99312047757755</c:v>
                </c:pt>
                <c:pt idx="3251">
                  <c:v>236.09107948726452</c:v>
                </c:pt>
                <c:pt idx="3252">
                  <c:v>236.02152353516814</c:v>
                </c:pt>
                <c:pt idx="3253">
                  <c:v>236.18955188951151</c:v>
                </c:pt>
                <c:pt idx="3254">
                  <c:v>236.06198301606986</c:v>
                </c:pt>
                <c:pt idx="3255">
                  <c:v>236.0315644144076</c:v>
                </c:pt>
                <c:pt idx="3256">
                  <c:v>236.02143751594818</c:v>
                </c:pt>
                <c:pt idx="3257">
                  <c:v>235.91006149601168</c:v>
                </c:pt>
                <c:pt idx="3258">
                  <c:v>236.02277095336524</c:v>
                </c:pt>
                <c:pt idx="3259">
                  <c:v>235.95856363199832</c:v>
                </c:pt>
                <c:pt idx="3260">
                  <c:v>236.12394257130893</c:v>
                </c:pt>
                <c:pt idx="3261">
                  <c:v>236.02792959078354</c:v>
                </c:pt>
                <c:pt idx="3262">
                  <c:v>235.95436950148033</c:v>
                </c:pt>
                <c:pt idx="3263">
                  <c:v>235.93904900939586</c:v>
                </c:pt>
                <c:pt idx="3264">
                  <c:v>235.84251722140382</c:v>
                </c:pt>
                <c:pt idx="3265">
                  <c:v>235.94855348826403</c:v>
                </c:pt>
                <c:pt idx="3266">
                  <c:v>235.79145260471867</c:v>
                </c:pt>
                <c:pt idx="3267">
                  <c:v>236.0402954837717</c:v>
                </c:pt>
                <c:pt idx="3268">
                  <c:v>235.93200900166704</c:v>
                </c:pt>
                <c:pt idx="3269">
                  <c:v>235.86658846085484</c:v>
                </c:pt>
                <c:pt idx="3270">
                  <c:v>235.8658544521353</c:v>
                </c:pt>
                <c:pt idx="3271">
                  <c:v>235.86393169374767</c:v>
                </c:pt>
                <c:pt idx="3272">
                  <c:v>235.85276356610194</c:v>
                </c:pt>
                <c:pt idx="3273">
                  <c:v>235.69425819642518</c:v>
                </c:pt>
                <c:pt idx="3274">
                  <c:v>235.95998488972072</c:v>
                </c:pt>
                <c:pt idx="3275">
                  <c:v>235.87160822453131</c:v>
                </c:pt>
                <c:pt idx="3276">
                  <c:v>235.82472026436656</c:v>
                </c:pt>
                <c:pt idx="3277">
                  <c:v>235.78302895714114</c:v>
                </c:pt>
                <c:pt idx="3278">
                  <c:v>235.79056877783682</c:v>
                </c:pt>
                <c:pt idx="3279">
                  <c:v>235.79530087296664</c:v>
                </c:pt>
                <c:pt idx="3280">
                  <c:v>235.64431777173789</c:v>
                </c:pt>
                <c:pt idx="3281">
                  <c:v>235.77535317953266</c:v>
                </c:pt>
                <c:pt idx="3282">
                  <c:v>235.81460938972791</c:v>
                </c:pt>
                <c:pt idx="3283">
                  <c:v>235.77555128739459</c:v>
                </c:pt>
                <c:pt idx="3284">
                  <c:v>235.74105172611036</c:v>
                </c:pt>
                <c:pt idx="3285">
                  <c:v>235.74168959936068</c:v>
                </c:pt>
                <c:pt idx="3286">
                  <c:v>235.68332156184434</c:v>
                </c:pt>
                <c:pt idx="3287">
                  <c:v>235.58902689498049</c:v>
                </c:pt>
                <c:pt idx="3288">
                  <c:v>235.72663189708001</c:v>
                </c:pt>
                <c:pt idx="3289">
                  <c:v>235.77019076232412</c:v>
                </c:pt>
                <c:pt idx="3290">
                  <c:v>235.72925258633362</c:v>
                </c:pt>
                <c:pt idx="3291">
                  <c:v>235.69781870373092</c:v>
                </c:pt>
                <c:pt idx="3292">
                  <c:v>235.70871818733622</c:v>
                </c:pt>
                <c:pt idx="3293">
                  <c:v>235.64521140896935</c:v>
                </c:pt>
                <c:pt idx="3294">
                  <c:v>235.55463969624941</c:v>
                </c:pt>
                <c:pt idx="3295">
                  <c:v>235.68702541747717</c:v>
                </c:pt>
                <c:pt idx="3296">
                  <c:v>235.72743291728418</c:v>
                </c:pt>
                <c:pt idx="3297">
                  <c:v>235.69713320385009</c:v>
                </c:pt>
                <c:pt idx="3298">
                  <c:v>235.66694257401571</c:v>
                </c:pt>
                <c:pt idx="3299">
                  <c:v>235.68027316606126</c:v>
                </c:pt>
                <c:pt idx="3300">
                  <c:v>235.62281508343364</c:v>
                </c:pt>
                <c:pt idx="3301">
                  <c:v>235.6797850816381</c:v>
                </c:pt>
                <c:pt idx="3302">
                  <c:v>235.66504904505808</c:v>
                </c:pt>
                <c:pt idx="3303">
                  <c:v>235.70773188951384</c:v>
                </c:pt>
                <c:pt idx="3304">
                  <c:v>235.673111009872</c:v>
                </c:pt>
                <c:pt idx="3305">
                  <c:v>235.64547053507397</c:v>
                </c:pt>
                <c:pt idx="3306">
                  <c:v>235.65582927891222</c:v>
                </c:pt>
                <c:pt idx="3307">
                  <c:v>235.59040729029797</c:v>
                </c:pt>
                <c:pt idx="3308">
                  <c:v>235.65260729356194</c:v>
                </c:pt>
                <c:pt idx="3309">
                  <c:v>235.63895772278198</c:v>
                </c:pt>
                <c:pt idx="3310">
                  <c:v>235.67579078952724</c:v>
                </c:pt>
                <c:pt idx="3311">
                  <c:v>235.63971272652364</c:v>
                </c:pt>
                <c:pt idx="3312">
                  <c:v>235.62491610839763</c:v>
                </c:pt>
                <c:pt idx="3313">
                  <c:v>235.63216909345195</c:v>
                </c:pt>
                <c:pt idx="3314">
                  <c:v>235.56548563397484</c:v>
                </c:pt>
                <c:pt idx="3315">
                  <c:v>235.62090828677262</c:v>
                </c:pt>
                <c:pt idx="3316">
                  <c:v>235.56937275351353</c:v>
                </c:pt>
                <c:pt idx="3317">
                  <c:v>235.64559773450904</c:v>
                </c:pt>
                <c:pt idx="3318">
                  <c:v>235.59477491299151</c:v>
                </c:pt>
                <c:pt idx="3319">
                  <c:v>235.57435900796446</c:v>
                </c:pt>
                <c:pt idx="3320">
                  <c:v>235.59213564546965</c:v>
                </c:pt>
                <c:pt idx="3321">
                  <c:v>235.48945976153715</c:v>
                </c:pt>
                <c:pt idx="3322">
                  <c:v>235.58174567891029</c:v>
                </c:pt>
                <c:pt idx="3323">
                  <c:v>235.51785793744776</c:v>
                </c:pt>
                <c:pt idx="3324">
                  <c:v>235.59851267134616</c:v>
                </c:pt>
                <c:pt idx="3325">
                  <c:v>235.56311876878155</c:v>
                </c:pt>
                <c:pt idx="3326">
                  <c:v>235.53765336708085</c:v>
                </c:pt>
                <c:pt idx="3327">
                  <c:v>235.55511859826188</c:v>
                </c:pt>
                <c:pt idx="3328">
                  <c:v>235.49159877583361</c:v>
                </c:pt>
                <c:pt idx="3329">
                  <c:v>235.53665911390402</c:v>
                </c:pt>
                <c:pt idx="3330">
                  <c:v>235.48493039040852</c:v>
                </c:pt>
                <c:pt idx="3331">
                  <c:v>235.5673460807989</c:v>
                </c:pt>
                <c:pt idx="3332">
                  <c:v>235.52599662586061</c:v>
                </c:pt>
                <c:pt idx="3333">
                  <c:v>235.50401497149943</c:v>
                </c:pt>
                <c:pt idx="3334">
                  <c:v>235.51544689284398</c:v>
                </c:pt>
                <c:pt idx="3335">
                  <c:v>235.41305475932219</c:v>
                </c:pt>
                <c:pt idx="3336">
                  <c:v>235.48916455026259</c:v>
                </c:pt>
                <c:pt idx="3337">
                  <c:v>235.44278999061106</c:v>
                </c:pt>
                <c:pt idx="3338">
                  <c:v>235.53840236075848</c:v>
                </c:pt>
                <c:pt idx="3339">
                  <c:v>235.4965968571567</c:v>
                </c:pt>
                <c:pt idx="3340">
                  <c:v>235.47779930911972</c:v>
                </c:pt>
                <c:pt idx="3341">
                  <c:v>235.48326208549267</c:v>
                </c:pt>
                <c:pt idx="3342">
                  <c:v>235.39838412147103</c:v>
                </c:pt>
                <c:pt idx="3343">
                  <c:v>235.47180337886314</c:v>
                </c:pt>
                <c:pt idx="3344">
                  <c:v>235.41992514376477</c:v>
                </c:pt>
                <c:pt idx="3345">
                  <c:v>235.62909953238025</c:v>
                </c:pt>
                <c:pt idx="3346">
                  <c:v>235.46552676816739</c:v>
                </c:pt>
                <c:pt idx="3347">
                  <c:v>235.44822994734645</c:v>
                </c:pt>
                <c:pt idx="3348">
                  <c:v>235.42956613860591</c:v>
                </c:pt>
                <c:pt idx="3349">
                  <c:v>235.3360374887188</c:v>
                </c:pt>
                <c:pt idx="3350">
                  <c:v>235.40390765790471</c:v>
                </c:pt>
                <c:pt idx="3351">
                  <c:v>235.37641894604013</c:v>
                </c:pt>
                <c:pt idx="3352">
                  <c:v>235.58917746892388</c:v>
                </c:pt>
                <c:pt idx="3353">
                  <c:v>235.41608259822186</c:v>
                </c:pt>
                <c:pt idx="3354">
                  <c:v>235.40012933564549</c:v>
                </c:pt>
                <c:pt idx="3355">
                  <c:v>235.41204170272641</c:v>
                </c:pt>
                <c:pt idx="3356">
                  <c:v>235.32652522400448</c:v>
                </c:pt>
                <c:pt idx="3357">
                  <c:v>235.39005976171973</c:v>
                </c:pt>
                <c:pt idx="3358">
                  <c:v>235.36944670686503</c:v>
                </c:pt>
                <c:pt idx="3359">
                  <c:v>235.58537204127879</c:v>
                </c:pt>
                <c:pt idx="3360">
                  <c:v>235.43587350882763</c:v>
                </c:pt>
                <c:pt idx="3361">
                  <c:v>235.39217110908757</c:v>
                </c:pt>
                <c:pt idx="3362">
                  <c:v>235.39849288644581</c:v>
                </c:pt>
                <c:pt idx="3363">
                  <c:v>235.31582852574991</c:v>
                </c:pt>
                <c:pt idx="3364">
                  <c:v>235.36937348694579</c:v>
                </c:pt>
                <c:pt idx="3365">
                  <c:v>235.26072872061562</c:v>
                </c:pt>
                <c:pt idx="3366">
                  <c:v>235.52806285224955</c:v>
                </c:pt>
                <c:pt idx="3367">
                  <c:v>235.36874982037511</c:v>
                </c:pt>
                <c:pt idx="3368">
                  <c:v>235.32182872505464</c:v>
                </c:pt>
                <c:pt idx="3369">
                  <c:v>235.3145878021088</c:v>
                </c:pt>
                <c:pt idx="3370">
                  <c:v>235.31373600986694</c:v>
                </c:pt>
                <c:pt idx="3371">
                  <c:v>235.28216822281954</c:v>
                </c:pt>
                <c:pt idx="3372">
                  <c:v>235.18315280419273</c:v>
                </c:pt>
                <c:pt idx="3373">
                  <c:v>235.46866384980376</c:v>
                </c:pt>
                <c:pt idx="3374">
                  <c:v>235.32285628891236</c:v>
                </c:pt>
                <c:pt idx="3375">
                  <c:v>235.2926616994861</c:v>
                </c:pt>
                <c:pt idx="3376">
                  <c:v>235.27518072945489</c:v>
                </c:pt>
                <c:pt idx="3377">
                  <c:v>235.27449796791669</c:v>
                </c:pt>
                <c:pt idx="3378">
                  <c:v>235.27761363168409</c:v>
                </c:pt>
                <c:pt idx="3379">
                  <c:v>235.20632436063764</c:v>
                </c:pt>
                <c:pt idx="3380">
                  <c:v>235.31484403197396</c:v>
                </c:pt>
                <c:pt idx="3381">
                  <c:v>235.32739869321045</c:v>
                </c:pt>
                <c:pt idx="3382">
                  <c:v>235.2818588596179</c:v>
                </c:pt>
                <c:pt idx="3383">
                  <c:v>235.26179458459254</c:v>
                </c:pt>
                <c:pt idx="3384">
                  <c:v>235.27201872669781</c:v>
                </c:pt>
                <c:pt idx="3385">
                  <c:v>235.24058076291689</c:v>
                </c:pt>
                <c:pt idx="3386">
                  <c:v>235.18033596438491</c:v>
                </c:pt>
                <c:pt idx="3387">
                  <c:v>235.27928797658049</c:v>
                </c:pt>
                <c:pt idx="3388">
                  <c:v>235.31843000870376</c:v>
                </c:pt>
                <c:pt idx="3389">
                  <c:v>235.28864720291853</c:v>
                </c:pt>
                <c:pt idx="3390">
                  <c:v>235.29710685997833</c:v>
                </c:pt>
                <c:pt idx="3391">
                  <c:v>235.28834013526682</c:v>
                </c:pt>
                <c:pt idx="3392">
                  <c:v>235.26171072976956</c:v>
                </c:pt>
                <c:pt idx="3393">
                  <c:v>235.21588817723881</c:v>
                </c:pt>
                <c:pt idx="3394">
                  <c:v>235.28368273083032</c:v>
                </c:pt>
                <c:pt idx="3395">
                  <c:v>235.29738814164844</c:v>
                </c:pt>
                <c:pt idx="3396">
                  <c:v>235.25901298139922</c:v>
                </c:pt>
                <c:pt idx="3397">
                  <c:v>235.27128122162088</c:v>
                </c:pt>
                <c:pt idx="3398">
                  <c:v>235.3022190401993</c:v>
                </c:pt>
                <c:pt idx="3399">
                  <c:v>235.27814778801044</c:v>
                </c:pt>
                <c:pt idx="3400">
                  <c:v>235.21359869962461</c:v>
                </c:pt>
                <c:pt idx="3401">
                  <c:v>235.29671201026491</c:v>
                </c:pt>
                <c:pt idx="3402">
                  <c:v>235.36241709574546</c:v>
                </c:pt>
                <c:pt idx="3403">
                  <c:v>235.29416540619803</c:v>
                </c:pt>
                <c:pt idx="3404">
                  <c:v>235.29278092992922</c:v>
                </c:pt>
                <c:pt idx="3405">
                  <c:v>235.27625228438126</c:v>
                </c:pt>
                <c:pt idx="3406">
                  <c:v>235.23743735446581</c:v>
                </c:pt>
                <c:pt idx="3407">
                  <c:v>235.27495615774481</c:v>
                </c:pt>
                <c:pt idx="3408">
                  <c:v>235.27278120179889</c:v>
                </c:pt>
                <c:pt idx="3409">
                  <c:v>235.33306489992015</c:v>
                </c:pt>
                <c:pt idx="3410">
                  <c:v>235.27503380932754</c:v>
                </c:pt>
                <c:pt idx="3411">
                  <c:v>235.25813776956903</c:v>
                </c:pt>
                <c:pt idx="3412">
                  <c:v>235.25956138800476</c:v>
                </c:pt>
                <c:pt idx="3413">
                  <c:v>235.25789648541681</c:v>
                </c:pt>
                <c:pt idx="3414">
                  <c:v>235.25254560951561</c:v>
                </c:pt>
                <c:pt idx="3415">
                  <c:v>235.209003172085</c:v>
                </c:pt>
                <c:pt idx="3416">
                  <c:v>235.19113306717827</c:v>
                </c:pt>
                <c:pt idx="3417">
                  <c:v>235.20135655407594</c:v>
                </c:pt>
                <c:pt idx="3418">
                  <c:v>235.20791721353902</c:v>
                </c:pt>
                <c:pt idx="3419">
                  <c:v>235.17911976381177</c:v>
                </c:pt>
                <c:pt idx="3420">
                  <c:v>235.15562019461905</c:v>
                </c:pt>
                <c:pt idx="3421">
                  <c:v>235.1462423585632</c:v>
                </c:pt>
                <c:pt idx="3422">
                  <c:v>235.1391588757933</c:v>
                </c:pt>
                <c:pt idx="3423">
                  <c:v>235.12409340878824</c:v>
                </c:pt>
                <c:pt idx="3424">
                  <c:v>235.12888258969349</c:v>
                </c:pt>
                <c:pt idx="3425">
                  <c:v>235.09574499019271</c:v>
                </c:pt>
                <c:pt idx="3426">
                  <c:v>235.09757092140865</c:v>
                </c:pt>
                <c:pt idx="3427">
                  <c:v>235.09328347301425</c:v>
                </c:pt>
                <c:pt idx="3428">
                  <c:v>235.04875642291879</c:v>
                </c:pt>
                <c:pt idx="3429">
                  <c:v>235.03630420332297</c:v>
                </c:pt>
                <c:pt idx="3430">
                  <c:v>235.14184101302544</c:v>
                </c:pt>
                <c:pt idx="3431">
                  <c:v>235.082256032148</c:v>
                </c:pt>
                <c:pt idx="3432">
                  <c:v>235.06799898649524</c:v>
                </c:pt>
                <c:pt idx="3433">
                  <c:v>235.07086872281391</c:v>
                </c:pt>
                <c:pt idx="3434">
                  <c:v>235.08443071535569</c:v>
                </c:pt>
                <c:pt idx="3435">
                  <c:v>235.05637291260993</c:v>
                </c:pt>
                <c:pt idx="3436">
                  <c:v>235.07586414654878</c:v>
                </c:pt>
                <c:pt idx="3437">
                  <c:v>235.16034169624098</c:v>
                </c:pt>
                <c:pt idx="3438">
                  <c:v>235.09192856899159</c:v>
                </c:pt>
                <c:pt idx="3439">
                  <c:v>235.08827536995321</c:v>
                </c:pt>
                <c:pt idx="3440">
                  <c:v>235.1030913339884</c:v>
                </c:pt>
                <c:pt idx="3441">
                  <c:v>235.08362364063743</c:v>
                </c:pt>
                <c:pt idx="3442">
                  <c:v>235.07351939724521</c:v>
                </c:pt>
                <c:pt idx="3443">
                  <c:v>235.01491971404099</c:v>
                </c:pt>
                <c:pt idx="3444">
                  <c:v>235.15864700693382</c:v>
                </c:pt>
                <c:pt idx="3445">
                  <c:v>235.10226474007439</c:v>
                </c:pt>
                <c:pt idx="3446">
                  <c:v>235.08982952225944</c:v>
                </c:pt>
                <c:pt idx="3447">
                  <c:v>235.09278148952845</c:v>
                </c:pt>
                <c:pt idx="3448">
                  <c:v>235.05476641246497</c:v>
                </c:pt>
                <c:pt idx="3449">
                  <c:v>235.00952313696118</c:v>
                </c:pt>
                <c:pt idx="3450">
                  <c:v>234.97781602523403</c:v>
                </c:pt>
                <c:pt idx="3451">
                  <c:v>235.06384861683409</c:v>
                </c:pt>
                <c:pt idx="3452">
                  <c:v>235.07335093225058</c:v>
                </c:pt>
                <c:pt idx="3453">
                  <c:v>235.03908953625077</c:v>
                </c:pt>
                <c:pt idx="3454">
                  <c:v>235.04884786438964</c:v>
                </c:pt>
                <c:pt idx="3455">
                  <c:v>235.02924363452752</c:v>
                </c:pt>
                <c:pt idx="3456">
                  <c:v>235.04115446286033</c:v>
                </c:pt>
                <c:pt idx="3457">
                  <c:v>234.97566683391085</c:v>
                </c:pt>
                <c:pt idx="3458">
                  <c:v>235.03183047533756</c:v>
                </c:pt>
                <c:pt idx="3459">
                  <c:v>235.02999752346204</c:v>
                </c:pt>
                <c:pt idx="3460">
                  <c:v>235.01280569212443</c:v>
                </c:pt>
                <c:pt idx="3461">
                  <c:v>235.01434116316898</c:v>
                </c:pt>
                <c:pt idx="3462">
                  <c:v>234.99792658593273</c:v>
                </c:pt>
                <c:pt idx="3463">
                  <c:v>234.99795328891588</c:v>
                </c:pt>
                <c:pt idx="3464">
                  <c:v>234.94012119498433</c:v>
                </c:pt>
                <c:pt idx="3465">
                  <c:v>234.98809305981823</c:v>
                </c:pt>
                <c:pt idx="3466">
                  <c:v>234.99491268946318</c:v>
                </c:pt>
                <c:pt idx="3467">
                  <c:v>234.96142754793044</c:v>
                </c:pt>
                <c:pt idx="3468">
                  <c:v>235.00985747561913</c:v>
                </c:pt>
                <c:pt idx="3469">
                  <c:v>234.96083117033112</c:v>
                </c:pt>
                <c:pt idx="3470">
                  <c:v>234.97631192657636</c:v>
                </c:pt>
                <c:pt idx="3471">
                  <c:v>234.97951341372155</c:v>
                </c:pt>
                <c:pt idx="3472">
                  <c:v>234.97572572445873</c:v>
                </c:pt>
                <c:pt idx="3473">
                  <c:v>234.978836366043</c:v>
                </c:pt>
                <c:pt idx="3474">
                  <c:v>234.96537094109425</c:v>
                </c:pt>
                <c:pt idx="3475">
                  <c:v>235.02537333877282</c:v>
                </c:pt>
                <c:pt idx="3476">
                  <c:v>234.93160327673399</c:v>
                </c:pt>
                <c:pt idx="3477">
                  <c:v>234.93651973278025</c:v>
                </c:pt>
                <c:pt idx="3478">
                  <c:v>234.92850002276361</c:v>
                </c:pt>
                <c:pt idx="3479">
                  <c:v>234.94011345846536</c:v>
                </c:pt>
                <c:pt idx="3480">
                  <c:v>234.94848764938172</c:v>
                </c:pt>
                <c:pt idx="3481">
                  <c:v>234.91592227384319</c:v>
                </c:pt>
                <c:pt idx="3482">
                  <c:v>234.94340533584199</c:v>
                </c:pt>
                <c:pt idx="3483">
                  <c:v>234.83874467487982</c:v>
                </c:pt>
                <c:pt idx="3484">
                  <c:v>234.87138247912813</c:v>
                </c:pt>
                <c:pt idx="3485">
                  <c:v>234.87501690649501</c:v>
                </c:pt>
                <c:pt idx="3486">
                  <c:v>234.87623288163016</c:v>
                </c:pt>
                <c:pt idx="3487">
                  <c:v>234.88841891896791</c:v>
                </c:pt>
                <c:pt idx="3488">
                  <c:v>234.87088474227053</c:v>
                </c:pt>
                <c:pt idx="3489">
                  <c:v>234.93437691682095</c:v>
                </c:pt>
                <c:pt idx="3490">
                  <c:v>234.83921727078314</c:v>
                </c:pt>
                <c:pt idx="3491">
                  <c:v>234.87803692205756</c:v>
                </c:pt>
                <c:pt idx="3492">
                  <c:v>234.87745713007268</c:v>
                </c:pt>
                <c:pt idx="3493">
                  <c:v>234.8673742864641</c:v>
                </c:pt>
                <c:pt idx="3494">
                  <c:v>234.87655376654556</c:v>
                </c:pt>
                <c:pt idx="3495">
                  <c:v>234.85788758379823</c:v>
                </c:pt>
                <c:pt idx="3496">
                  <c:v>234.91115407160103</c:v>
                </c:pt>
                <c:pt idx="3497">
                  <c:v>234.81056277118691</c:v>
                </c:pt>
                <c:pt idx="3498">
                  <c:v>234.85756717804546</c:v>
                </c:pt>
                <c:pt idx="3499">
                  <c:v>234.86847049466073</c:v>
                </c:pt>
                <c:pt idx="3500">
                  <c:v>234.8631417230398</c:v>
                </c:pt>
                <c:pt idx="3501">
                  <c:v>234.90034502371128</c:v>
                </c:pt>
                <c:pt idx="3502">
                  <c:v>234.85510089594609</c:v>
                </c:pt>
                <c:pt idx="3503">
                  <c:v>234.85309555073658</c:v>
                </c:pt>
                <c:pt idx="3504">
                  <c:v>234.8181407932056</c:v>
                </c:pt>
                <c:pt idx="3505">
                  <c:v>234.85864170785399</c:v>
                </c:pt>
                <c:pt idx="3506">
                  <c:v>234.80727951924592</c:v>
                </c:pt>
                <c:pt idx="3507">
                  <c:v>234.8433692822249</c:v>
                </c:pt>
                <c:pt idx="3508">
                  <c:v>234.8813990856147</c:v>
                </c:pt>
                <c:pt idx="3509">
                  <c:v>234.82895966275154</c:v>
                </c:pt>
                <c:pt idx="3510">
                  <c:v>234.82579685323049</c:v>
                </c:pt>
                <c:pt idx="3511">
                  <c:v>234.78642833490323</c:v>
                </c:pt>
                <c:pt idx="3512">
                  <c:v>234.83139348415631</c:v>
                </c:pt>
                <c:pt idx="3513">
                  <c:v>234.79054332791188</c:v>
                </c:pt>
                <c:pt idx="3514">
                  <c:v>234.82714913233565</c:v>
                </c:pt>
                <c:pt idx="3515">
                  <c:v>234.86003921517963</c:v>
                </c:pt>
                <c:pt idx="3516">
                  <c:v>234.81083615245109</c:v>
                </c:pt>
                <c:pt idx="3517">
                  <c:v>234.81457786798993</c:v>
                </c:pt>
                <c:pt idx="3518">
                  <c:v>234.79307165328618</c:v>
                </c:pt>
                <c:pt idx="3519">
                  <c:v>234.83278639888925</c:v>
                </c:pt>
                <c:pt idx="3520">
                  <c:v>234.7886666800828</c:v>
                </c:pt>
                <c:pt idx="3521">
                  <c:v>234.82947337184086</c:v>
                </c:pt>
                <c:pt idx="3522">
                  <c:v>234.87257866758569</c:v>
                </c:pt>
                <c:pt idx="3523">
                  <c:v>234.82970502500521</c:v>
                </c:pt>
                <c:pt idx="3524">
                  <c:v>234.83901254501248</c:v>
                </c:pt>
                <c:pt idx="3525">
                  <c:v>234.86007016676695</c:v>
                </c:pt>
                <c:pt idx="3526">
                  <c:v>234.83816734724027</c:v>
                </c:pt>
                <c:pt idx="3527">
                  <c:v>234.79604655927025</c:v>
                </c:pt>
                <c:pt idx="3528">
                  <c:v>234.85203359311416</c:v>
                </c:pt>
                <c:pt idx="3529">
                  <c:v>234.89232767975085</c:v>
                </c:pt>
                <c:pt idx="3530">
                  <c:v>234.85078697602256</c:v>
                </c:pt>
                <c:pt idx="3531">
                  <c:v>234.85575959214788</c:v>
                </c:pt>
                <c:pt idx="3532">
                  <c:v>234.88767632225287</c:v>
                </c:pt>
                <c:pt idx="3533">
                  <c:v>234.86591917307322</c:v>
                </c:pt>
                <c:pt idx="3534">
                  <c:v>234.82410278791909</c:v>
                </c:pt>
                <c:pt idx="3535">
                  <c:v>234.87059872235776</c:v>
                </c:pt>
                <c:pt idx="3536">
                  <c:v>234.9113041150558</c:v>
                </c:pt>
                <c:pt idx="3537">
                  <c:v>234.87239496371311</c:v>
                </c:pt>
                <c:pt idx="3538">
                  <c:v>234.89853732869332</c:v>
                </c:pt>
                <c:pt idx="3539">
                  <c:v>234.91706735542812</c:v>
                </c:pt>
                <c:pt idx="3540">
                  <c:v>234.86675113440469</c:v>
                </c:pt>
                <c:pt idx="3541">
                  <c:v>234.8481299167224</c:v>
                </c:pt>
                <c:pt idx="3542">
                  <c:v>234.90359705919133</c:v>
                </c:pt>
                <c:pt idx="3543">
                  <c:v>234.93728935844774</c:v>
                </c:pt>
                <c:pt idx="3544">
                  <c:v>234.89642122802451</c:v>
                </c:pt>
                <c:pt idx="3545">
                  <c:v>234.90874624189561</c:v>
                </c:pt>
                <c:pt idx="3546">
                  <c:v>234.93570966081387</c:v>
                </c:pt>
                <c:pt idx="3547">
                  <c:v>234.88861797462266</c:v>
                </c:pt>
                <c:pt idx="3548">
                  <c:v>234.87213250729124</c:v>
                </c:pt>
                <c:pt idx="3549">
                  <c:v>234.92390061592636</c:v>
                </c:pt>
                <c:pt idx="3550">
                  <c:v>234.92284724056992</c:v>
                </c:pt>
                <c:pt idx="3551">
                  <c:v>234.90805424267066</c:v>
                </c:pt>
                <c:pt idx="3552">
                  <c:v>234.91826499602507</c:v>
                </c:pt>
                <c:pt idx="3553">
                  <c:v>234.90221487735275</c:v>
                </c:pt>
                <c:pt idx="3554">
                  <c:v>234.8258513879872</c:v>
                </c:pt>
                <c:pt idx="3555">
                  <c:v>234.83149102874177</c:v>
                </c:pt>
                <c:pt idx="3556">
                  <c:v>234.84826068266091</c:v>
                </c:pt>
                <c:pt idx="3557">
                  <c:v>234.84080365654881</c:v>
                </c:pt>
                <c:pt idx="3558">
                  <c:v>234.83395049471511</c:v>
                </c:pt>
                <c:pt idx="3559">
                  <c:v>234.83845446440634</c:v>
                </c:pt>
                <c:pt idx="3560">
                  <c:v>234.92062782090167</c:v>
                </c:pt>
                <c:pt idx="3561">
                  <c:v>234.82261925698964</c:v>
                </c:pt>
                <c:pt idx="3562">
                  <c:v>234.85621760420867</c:v>
                </c:pt>
                <c:pt idx="3563">
                  <c:v>234.86148387981265</c:v>
                </c:pt>
                <c:pt idx="3564">
                  <c:v>234.84664740518389</c:v>
                </c:pt>
                <c:pt idx="3565">
                  <c:v>234.8489727086592</c:v>
                </c:pt>
                <c:pt idx="3566">
                  <c:v>234.82597072645333</c:v>
                </c:pt>
                <c:pt idx="3567">
                  <c:v>234.90674799823719</c:v>
                </c:pt>
                <c:pt idx="3568">
                  <c:v>234.80491278642117</c:v>
                </c:pt>
                <c:pt idx="3569">
                  <c:v>234.83415402901306</c:v>
                </c:pt>
                <c:pt idx="3570">
                  <c:v>234.83632129335518</c:v>
                </c:pt>
                <c:pt idx="3571">
                  <c:v>234.83940462565766</c:v>
                </c:pt>
                <c:pt idx="3572">
                  <c:v>234.84870416035963</c:v>
                </c:pt>
                <c:pt idx="3573">
                  <c:v>234.84387307449765</c:v>
                </c:pt>
                <c:pt idx="3574">
                  <c:v>234.92574971472504</c:v>
                </c:pt>
                <c:pt idx="3575">
                  <c:v>234.78910125259742</c:v>
                </c:pt>
                <c:pt idx="3576">
                  <c:v>234.84321176515951</c:v>
                </c:pt>
                <c:pt idx="3577">
                  <c:v>234.84422802040649</c:v>
                </c:pt>
                <c:pt idx="3578">
                  <c:v>234.84550032701148</c:v>
                </c:pt>
                <c:pt idx="3579">
                  <c:v>234.85271864939159</c:v>
                </c:pt>
                <c:pt idx="3580">
                  <c:v>234.83092281561522</c:v>
                </c:pt>
                <c:pt idx="3581">
                  <c:v>234.91797425514915</c:v>
                </c:pt>
                <c:pt idx="3582">
                  <c:v>234.79126768246891</c:v>
                </c:pt>
                <c:pt idx="3583">
                  <c:v>234.83659729869717</c:v>
                </c:pt>
                <c:pt idx="3584">
                  <c:v>234.83305031196412</c:v>
                </c:pt>
                <c:pt idx="3585">
                  <c:v>234.84652400036089</c:v>
                </c:pt>
                <c:pt idx="3586">
                  <c:v>234.87821339105187</c:v>
                </c:pt>
                <c:pt idx="3587">
                  <c:v>234.80355801120984</c:v>
                </c:pt>
                <c:pt idx="3588">
                  <c:v>234.79789445688994</c:v>
                </c:pt>
                <c:pt idx="3589">
                  <c:v>234.72765161078166</c:v>
                </c:pt>
                <c:pt idx="3590">
                  <c:v>234.79879108142322</c:v>
                </c:pt>
                <c:pt idx="3591">
                  <c:v>234.73740854841512</c:v>
                </c:pt>
                <c:pt idx="3592">
                  <c:v>234.80677761916081</c:v>
                </c:pt>
                <c:pt idx="3593">
                  <c:v>234.82275159347148</c:v>
                </c:pt>
                <c:pt idx="3594">
                  <c:v>234.77482174056453</c:v>
                </c:pt>
                <c:pt idx="3595">
                  <c:v>234.79683061126832</c:v>
                </c:pt>
                <c:pt idx="3596">
                  <c:v>234.73867987806338</c:v>
                </c:pt>
                <c:pt idx="3597">
                  <c:v>234.77537675709777</c:v>
                </c:pt>
                <c:pt idx="3598">
                  <c:v>234.70977957549317</c:v>
                </c:pt>
                <c:pt idx="3599">
                  <c:v>234.79736271614496</c:v>
                </c:pt>
                <c:pt idx="3600">
                  <c:v>234.8184960320163</c:v>
                </c:pt>
                <c:pt idx="3601">
                  <c:v>234.75581246312342</c:v>
                </c:pt>
                <c:pt idx="3602">
                  <c:v>234.8024681930643</c:v>
                </c:pt>
                <c:pt idx="3603">
                  <c:v>234.85573146279336</c:v>
                </c:pt>
                <c:pt idx="3604">
                  <c:v>234.86844589744891</c:v>
                </c:pt>
                <c:pt idx="3605">
                  <c:v>234.8022413936057</c:v>
                </c:pt>
                <c:pt idx="3606">
                  <c:v>234.87471292117075</c:v>
                </c:pt>
                <c:pt idx="3607">
                  <c:v>234.92026489251185</c:v>
                </c:pt>
                <c:pt idx="3608">
                  <c:v>234.85582834437147</c:v>
                </c:pt>
                <c:pt idx="3609">
                  <c:v>234.89375438478319</c:v>
                </c:pt>
                <c:pt idx="3610">
                  <c:v>234.93271821325644</c:v>
                </c:pt>
                <c:pt idx="3611">
                  <c:v>234.92188347377694</c:v>
                </c:pt>
                <c:pt idx="3612">
                  <c:v>234.87029238291211</c:v>
                </c:pt>
                <c:pt idx="3613">
                  <c:v>234.98056995544297</c:v>
                </c:pt>
                <c:pt idx="3614">
                  <c:v>234.97814554004378</c:v>
                </c:pt>
                <c:pt idx="3615">
                  <c:v>234.9359542600923</c:v>
                </c:pt>
                <c:pt idx="3616">
                  <c:v>234.96542372633365</c:v>
                </c:pt>
                <c:pt idx="3617">
                  <c:v>235.0055240065075</c:v>
                </c:pt>
                <c:pt idx="3618">
                  <c:v>234.99235395314804</c:v>
                </c:pt>
                <c:pt idx="3619">
                  <c:v>234.94066466733508</c:v>
                </c:pt>
                <c:pt idx="3620">
                  <c:v>235.06184537106392</c:v>
                </c:pt>
                <c:pt idx="3621">
                  <c:v>235.06070244291561</c:v>
                </c:pt>
                <c:pt idx="3622">
                  <c:v>235.01954595786009</c:v>
                </c:pt>
                <c:pt idx="3623">
                  <c:v>235.05041190952244</c:v>
                </c:pt>
                <c:pt idx="3624">
                  <c:v>235.09164828317819</c:v>
                </c:pt>
                <c:pt idx="3625">
                  <c:v>235.03203956692926</c:v>
                </c:pt>
                <c:pt idx="3626">
                  <c:v>234.99850526799651</c:v>
                </c:pt>
                <c:pt idx="3627">
                  <c:v>235.10602705264625</c:v>
                </c:pt>
                <c:pt idx="3628">
                  <c:v>235.09796717472867</c:v>
                </c:pt>
                <c:pt idx="3629">
                  <c:v>235.04915085629577</c:v>
                </c:pt>
                <c:pt idx="3630">
                  <c:v>235.07069730846882</c:v>
                </c:pt>
                <c:pt idx="3631">
                  <c:v>235.10607253324119</c:v>
                </c:pt>
                <c:pt idx="3632">
                  <c:v>235.04611898826309</c:v>
                </c:pt>
                <c:pt idx="3633">
                  <c:v>235.00773898572112</c:v>
                </c:pt>
                <c:pt idx="3634">
                  <c:v>235.12004757091719</c:v>
                </c:pt>
                <c:pt idx="3635">
                  <c:v>235.07726014349194</c:v>
                </c:pt>
                <c:pt idx="3636">
                  <c:v>235.04829460255252</c:v>
                </c:pt>
                <c:pt idx="3637">
                  <c:v>235.07067356914422</c:v>
                </c:pt>
                <c:pt idx="3638">
                  <c:v>235.11461782787177</c:v>
                </c:pt>
                <c:pt idx="3639">
                  <c:v>235.03734938796751</c:v>
                </c:pt>
                <c:pt idx="3640">
                  <c:v>235.07323965212979</c:v>
                </c:pt>
                <c:pt idx="3641">
                  <c:v>235.12368688391783</c:v>
                </c:pt>
                <c:pt idx="3642">
                  <c:v>235.08964064999972</c:v>
                </c:pt>
                <c:pt idx="3643">
                  <c:v>235.10547904041019</c:v>
                </c:pt>
                <c:pt idx="3644">
                  <c:v>235.15816658426721</c:v>
                </c:pt>
                <c:pt idx="3645">
                  <c:v>235.3068544354139</c:v>
                </c:pt>
                <c:pt idx="3646">
                  <c:v>235.1951666922356</c:v>
                </c:pt>
                <c:pt idx="3647">
                  <c:v>235.25991761562477</c:v>
                </c:pt>
                <c:pt idx="3648">
                  <c:v>235.35278665100191</c:v>
                </c:pt>
                <c:pt idx="3649">
                  <c:v>235.30998744151432</c:v>
                </c:pt>
                <c:pt idx="3650">
                  <c:v>235.3151407503594</c:v>
                </c:pt>
                <c:pt idx="3651">
                  <c:v>235.31409204642821</c:v>
                </c:pt>
                <c:pt idx="3652">
                  <c:v>235.43842714276494</c:v>
                </c:pt>
                <c:pt idx="3653">
                  <c:v>235.29200116497012</c:v>
                </c:pt>
                <c:pt idx="3654">
                  <c:v>235.3687755639782</c:v>
                </c:pt>
                <c:pt idx="3655">
                  <c:v>235.3975858210768</c:v>
                </c:pt>
                <c:pt idx="3656">
                  <c:v>235.43020710482031</c:v>
                </c:pt>
                <c:pt idx="3657">
                  <c:v>235.43774876694542</c:v>
                </c:pt>
                <c:pt idx="3658">
                  <c:v>235.45959591590869</c:v>
                </c:pt>
                <c:pt idx="3659">
                  <c:v>235.61068598193862</c:v>
                </c:pt>
                <c:pt idx="3660">
                  <c:v>235.43451636155601</c:v>
                </c:pt>
                <c:pt idx="3661">
                  <c:v>235.53093409113586</c:v>
                </c:pt>
                <c:pt idx="3662">
                  <c:v>235.5530160650564</c:v>
                </c:pt>
                <c:pt idx="3663">
                  <c:v>235.57197727351215</c:v>
                </c:pt>
                <c:pt idx="3664">
                  <c:v>235.5593295384875</c:v>
                </c:pt>
                <c:pt idx="3665">
                  <c:v>235.55288699220645</c:v>
                </c:pt>
                <c:pt idx="3666">
                  <c:v>235.70274841170462</c:v>
                </c:pt>
                <c:pt idx="3667">
                  <c:v>235.52143547589108</c:v>
                </c:pt>
                <c:pt idx="3668">
                  <c:v>235.63103090205675</c:v>
                </c:pt>
                <c:pt idx="3669">
                  <c:v>235.62175041029576</c:v>
                </c:pt>
                <c:pt idx="3670">
                  <c:v>235.60298410534767</c:v>
                </c:pt>
                <c:pt idx="3671">
                  <c:v>235.41663355853308</c:v>
                </c:pt>
                <c:pt idx="3672">
                  <c:v>235.32647905557744</c:v>
                </c:pt>
                <c:pt idx="3673">
                  <c:v>235.41203406234666</c:v>
                </c:pt>
                <c:pt idx="3674">
                  <c:v>235.16250879091157</c:v>
                </c:pt>
                <c:pt idx="3675">
                  <c:v>235.21042554034076</c:v>
                </c:pt>
                <c:pt idx="3676">
                  <c:v>235.11652426515948</c:v>
                </c:pt>
                <c:pt idx="3677">
                  <c:v>235.06116766146823</c:v>
                </c:pt>
                <c:pt idx="3678">
                  <c:v>234.85185759319094</c:v>
                </c:pt>
                <c:pt idx="3679">
                  <c:v>234.76420559001056</c:v>
                </c:pt>
                <c:pt idx="3680">
                  <c:v>234.68737421762154</c:v>
                </c:pt>
                <c:pt idx="3681">
                  <c:v>234.51933476040469</c:v>
                </c:pt>
                <c:pt idx="3682">
                  <c:v>234.50055581408895</c:v>
                </c:pt>
                <c:pt idx="3683">
                  <c:v>234.38054708988832</c:v>
                </c:pt>
                <c:pt idx="3684">
                  <c:v>234.30984108258852</c:v>
                </c:pt>
                <c:pt idx="3685">
                  <c:v>234.07495105913355</c:v>
                </c:pt>
                <c:pt idx="3686">
                  <c:v>234.03004201570494</c:v>
                </c:pt>
                <c:pt idx="3687">
                  <c:v>233.93423741163434</c:v>
                </c:pt>
                <c:pt idx="3688">
                  <c:v>233.92206200734717</c:v>
                </c:pt>
                <c:pt idx="3689">
                  <c:v>233.74391457490501</c:v>
                </c:pt>
                <c:pt idx="3690">
                  <c:v>233.63946602700068</c:v>
                </c:pt>
                <c:pt idx="3691">
                  <c:v>233.61489156992684</c:v>
                </c:pt>
                <c:pt idx="3692">
                  <c:v>233.35912999279103</c:v>
                </c:pt>
                <c:pt idx="3693">
                  <c:v>233.37573157785212</c:v>
                </c:pt>
                <c:pt idx="3694">
                  <c:v>233.33387836622609</c:v>
                </c:pt>
                <c:pt idx="3695">
                  <c:v>233.36017795594347</c:v>
                </c:pt>
                <c:pt idx="3696">
                  <c:v>233.21746624762659</c:v>
                </c:pt>
                <c:pt idx="3697">
                  <c:v>233.1359958857316</c:v>
                </c:pt>
                <c:pt idx="3698">
                  <c:v>233.20860147902434</c:v>
                </c:pt>
                <c:pt idx="3699">
                  <c:v>232.94408050875475</c:v>
                </c:pt>
                <c:pt idx="3700">
                  <c:v>232.98809050892464</c:v>
                </c:pt>
                <c:pt idx="3701">
                  <c:v>232.93197927035663</c:v>
                </c:pt>
                <c:pt idx="3702">
                  <c:v>233.03853539167699</c:v>
                </c:pt>
                <c:pt idx="3703">
                  <c:v>232.88334170260043</c:v>
                </c:pt>
                <c:pt idx="3704">
                  <c:v>232.84646370287663</c:v>
                </c:pt>
                <c:pt idx="3705">
                  <c:v>232.93610661328941</c:v>
                </c:pt>
                <c:pt idx="3706">
                  <c:v>232.85523466688312</c:v>
                </c:pt>
                <c:pt idx="3707">
                  <c:v>232.7934819579412</c:v>
                </c:pt>
                <c:pt idx="3708">
                  <c:v>232.82573243917724</c:v>
                </c:pt>
                <c:pt idx="3709">
                  <c:v>232.90686800248537</c:v>
                </c:pt>
                <c:pt idx="3710">
                  <c:v>232.7756099628283</c:v>
                </c:pt>
                <c:pt idx="3711">
                  <c:v>232.82057519308853</c:v>
                </c:pt>
                <c:pt idx="3712">
                  <c:v>232.89420267265518</c:v>
                </c:pt>
                <c:pt idx="3713">
                  <c:v>232.83700579737197</c:v>
                </c:pt>
                <c:pt idx="3714">
                  <c:v>232.83399469487077</c:v>
                </c:pt>
                <c:pt idx="3715">
                  <c:v>232.88806399850236</c:v>
                </c:pt>
                <c:pt idx="3716">
                  <c:v>232.89989932867266</c:v>
                </c:pt>
                <c:pt idx="3717">
                  <c:v>232.82387807280517</c:v>
                </c:pt>
                <c:pt idx="3718">
                  <c:v>232.86204618401359</c:v>
                </c:pt>
                <c:pt idx="3719">
                  <c:v>232.92851944196315</c:v>
                </c:pt>
                <c:pt idx="3720">
                  <c:v>232.86740312474188</c:v>
                </c:pt>
                <c:pt idx="3721">
                  <c:v>232.82794101293942</c:v>
                </c:pt>
                <c:pt idx="3722">
                  <c:v>232.88489476799097</c:v>
                </c:pt>
                <c:pt idx="3723">
                  <c:v>233.13624130199759</c:v>
                </c:pt>
                <c:pt idx="3724">
                  <c:v>232.85492367026887</c:v>
                </c:pt>
                <c:pt idx="3725">
                  <c:v>232.90541343614024</c:v>
                </c:pt>
                <c:pt idx="3726">
                  <c:v>232.97036984294871</c:v>
                </c:pt>
                <c:pt idx="3727">
                  <c:v>232.93289348078363</c:v>
                </c:pt>
                <c:pt idx="3728">
                  <c:v>232.90515859121359</c:v>
                </c:pt>
                <c:pt idx="3729">
                  <c:v>232.96497975986978</c:v>
                </c:pt>
                <c:pt idx="3730">
                  <c:v>233.21135467075783</c:v>
                </c:pt>
                <c:pt idx="3731">
                  <c:v>232.89827568666482</c:v>
                </c:pt>
                <c:pt idx="3732">
                  <c:v>232.97400965799022</c:v>
                </c:pt>
                <c:pt idx="3733">
                  <c:v>232.98746000020711</c:v>
                </c:pt>
                <c:pt idx="3734">
                  <c:v>233.01022115915495</c:v>
                </c:pt>
                <c:pt idx="3735">
                  <c:v>232.97044275018385</c:v>
                </c:pt>
                <c:pt idx="3736">
                  <c:v>233.02207960809139</c:v>
                </c:pt>
                <c:pt idx="3737">
                  <c:v>233.28540478044809</c:v>
                </c:pt>
                <c:pt idx="3738">
                  <c:v>232.97692630617885</c:v>
                </c:pt>
                <c:pt idx="3739">
                  <c:v>233.06040347046584</c:v>
                </c:pt>
                <c:pt idx="3740">
                  <c:v>233.0666439961158</c:v>
                </c:pt>
                <c:pt idx="3741">
                  <c:v>233.06569552017424</c:v>
                </c:pt>
                <c:pt idx="3742">
                  <c:v>233.0309214325853</c:v>
                </c:pt>
                <c:pt idx="3743">
                  <c:v>233.06417092071962</c:v>
                </c:pt>
                <c:pt idx="3744">
                  <c:v>233.33891407811305</c:v>
                </c:pt>
                <c:pt idx="3745">
                  <c:v>233.02932482815731</c:v>
                </c:pt>
                <c:pt idx="3746">
                  <c:v>233.09915224828114</c:v>
                </c:pt>
                <c:pt idx="3747">
                  <c:v>233.10813762253272</c:v>
                </c:pt>
                <c:pt idx="3748">
                  <c:v>233.13797995673914</c:v>
                </c:pt>
                <c:pt idx="3749">
                  <c:v>233.08837132542558</c:v>
                </c:pt>
                <c:pt idx="3750">
                  <c:v>233.12126081795509</c:v>
                </c:pt>
                <c:pt idx="3751">
                  <c:v>233.32983140837055</c:v>
                </c:pt>
                <c:pt idx="3752">
                  <c:v>233.08550257694634</c:v>
                </c:pt>
                <c:pt idx="3753">
                  <c:v>233.14129369216658</c:v>
                </c:pt>
                <c:pt idx="3754">
                  <c:v>233.18633575956832</c:v>
                </c:pt>
                <c:pt idx="3755">
                  <c:v>233.21754151013346</c:v>
                </c:pt>
                <c:pt idx="3756">
                  <c:v>233.0540063820107</c:v>
                </c:pt>
                <c:pt idx="3757">
                  <c:v>233.20233213765758</c:v>
                </c:pt>
                <c:pt idx="3758">
                  <c:v>233.21134953827854</c:v>
                </c:pt>
                <c:pt idx="3759">
                  <c:v>233.14951250516742</c:v>
                </c:pt>
                <c:pt idx="3760">
                  <c:v>233.18353404874557</c:v>
                </c:pt>
                <c:pt idx="3761">
                  <c:v>233.20741803380409</c:v>
                </c:pt>
                <c:pt idx="3762">
                  <c:v>233.24054856285071</c:v>
                </c:pt>
                <c:pt idx="3763">
                  <c:v>233.07481767217024</c:v>
                </c:pt>
                <c:pt idx="3764">
                  <c:v>233.23558897847835</c:v>
                </c:pt>
                <c:pt idx="3765">
                  <c:v>233.24754838651415</c:v>
                </c:pt>
                <c:pt idx="3766">
                  <c:v>233.18217223806795</c:v>
                </c:pt>
                <c:pt idx="3767">
                  <c:v>233.21691029602886</c:v>
                </c:pt>
                <c:pt idx="3768">
                  <c:v>233.20341983847214</c:v>
                </c:pt>
                <c:pt idx="3769">
                  <c:v>233.28168803899399</c:v>
                </c:pt>
                <c:pt idx="3770">
                  <c:v>233.11473983291611</c:v>
                </c:pt>
                <c:pt idx="3771">
                  <c:v>233.25382007446595</c:v>
                </c:pt>
                <c:pt idx="3772">
                  <c:v>233.27938060841521</c:v>
                </c:pt>
                <c:pt idx="3773">
                  <c:v>233.34394570785025</c:v>
                </c:pt>
                <c:pt idx="3774">
                  <c:v>233.27177702294912</c:v>
                </c:pt>
                <c:pt idx="3775">
                  <c:v>233.26053347632623</c:v>
                </c:pt>
                <c:pt idx="3776">
                  <c:v>233.31970531279214</c:v>
                </c:pt>
                <c:pt idx="3777">
                  <c:v>233.15723429671445</c:v>
                </c:pt>
                <c:pt idx="3778">
                  <c:v>233.2821847259778</c:v>
                </c:pt>
                <c:pt idx="3779">
                  <c:v>233.34599182241973</c:v>
                </c:pt>
                <c:pt idx="3780">
                  <c:v>233.40920267724766</c:v>
                </c:pt>
                <c:pt idx="3781">
                  <c:v>233.31647181414417</c:v>
                </c:pt>
                <c:pt idx="3782">
                  <c:v>233.31018846168988</c:v>
                </c:pt>
                <c:pt idx="3783">
                  <c:v>233.41142705266802</c:v>
                </c:pt>
                <c:pt idx="3784">
                  <c:v>233.2258066521313</c:v>
                </c:pt>
                <c:pt idx="3785">
                  <c:v>233.34453877376575</c:v>
                </c:pt>
                <c:pt idx="3786">
                  <c:v>233.38307075156874</c:v>
                </c:pt>
                <c:pt idx="3787">
                  <c:v>233.44947991639967</c:v>
                </c:pt>
                <c:pt idx="3788">
                  <c:v>233.34722038241253</c:v>
                </c:pt>
                <c:pt idx="3789">
                  <c:v>233.37034120523126</c:v>
                </c:pt>
                <c:pt idx="3790">
                  <c:v>233.46452529537629</c:v>
                </c:pt>
                <c:pt idx="3791">
                  <c:v>233.30286001964947</c:v>
                </c:pt>
                <c:pt idx="3792">
                  <c:v>233.40231884790796</c:v>
                </c:pt>
                <c:pt idx="3793">
                  <c:v>233.44810625520793</c:v>
                </c:pt>
                <c:pt idx="3794">
                  <c:v>233.51793594086104</c:v>
                </c:pt>
                <c:pt idx="3795">
                  <c:v>233.41683320537152</c:v>
                </c:pt>
                <c:pt idx="3796">
                  <c:v>233.43511768158339</c:v>
                </c:pt>
                <c:pt idx="3797">
                  <c:v>233.53260870191235</c:v>
                </c:pt>
                <c:pt idx="3798">
                  <c:v>233.47675257522297</c:v>
                </c:pt>
                <c:pt idx="3799">
                  <c:v>233.46265463165889</c:v>
                </c:pt>
                <c:pt idx="3800">
                  <c:v>233.51340373803708</c:v>
                </c:pt>
                <c:pt idx="3801">
                  <c:v>233.57953189845534</c:v>
                </c:pt>
                <c:pt idx="3802">
                  <c:v>233.47765834905113</c:v>
                </c:pt>
                <c:pt idx="3803">
                  <c:v>233.51480816321614</c:v>
                </c:pt>
                <c:pt idx="3804">
                  <c:v>233.58841237933584</c:v>
                </c:pt>
                <c:pt idx="3805">
                  <c:v>233.53709129837347</c:v>
                </c:pt>
                <c:pt idx="3806">
                  <c:v>233.50630054890786</c:v>
                </c:pt>
                <c:pt idx="3807">
                  <c:v>233.55307640769919</c:v>
                </c:pt>
                <c:pt idx="3808">
                  <c:v>233.76625887369588</c:v>
                </c:pt>
                <c:pt idx="3809">
                  <c:v>233.5158900625386</c:v>
                </c:pt>
                <c:pt idx="3810">
                  <c:v>233.56004236114106</c:v>
                </c:pt>
                <c:pt idx="3811">
                  <c:v>233.61997745578611</c:v>
                </c:pt>
                <c:pt idx="3812">
                  <c:v>233.58287537097101</c:v>
                </c:pt>
                <c:pt idx="3813">
                  <c:v>233.5556745103211</c:v>
                </c:pt>
                <c:pt idx="3814">
                  <c:v>233.61698373012936</c:v>
                </c:pt>
                <c:pt idx="3815">
                  <c:v>233.82797154770731</c:v>
                </c:pt>
                <c:pt idx="3816">
                  <c:v>233.57546278966075</c:v>
                </c:pt>
                <c:pt idx="3817">
                  <c:v>233.60468814815027</c:v>
                </c:pt>
                <c:pt idx="3818">
                  <c:v>233.62556101252568</c:v>
                </c:pt>
                <c:pt idx="3819">
                  <c:v>233.6320036034142</c:v>
                </c:pt>
                <c:pt idx="3820">
                  <c:v>233.59852043624107</c:v>
                </c:pt>
                <c:pt idx="3821">
                  <c:v>233.67128284237589</c:v>
                </c:pt>
                <c:pt idx="3822">
                  <c:v>233.90191083093671</c:v>
                </c:pt>
                <c:pt idx="3823">
                  <c:v>233.62504366554654</c:v>
                </c:pt>
                <c:pt idx="3824">
                  <c:v>233.70377392516909</c:v>
                </c:pt>
                <c:pt idx="3825">
                  <c:v>233.7278552150708</c:v>
                </c:pt>
                <c:pt idx="3826">
                  <c:v>233.72932039196323</c:v>
                </c:pt>
                <c:pt idx="3827">
                  <c:v>233.69822386649594</c:v>
                </c:pt>
                <c:pt idx="3828">
                  <c:v>233.75404200996127</c:v>
                </c:pt>
                <c:pt idx="3829">
                  <c:v>233.98221040519692</c:v>
                </c:pt>
                <c:pt idx="3830">
                  <c:v>233.70483838320973</c:v>
                </c:pt>
                <c:pt idx="3831">
                  <c:v>233.74265188215702</c:v>
                </c:pt>
                <c:pt idx="3832">
                  <c:v>233.79726391983235</c:v>
                </c:pt>
                <c:pt idx="3833">
                  <c:v>233.8132164651845</c:v>
                </c:pt>
                <c:pt idx="3834">
                  <c:v>233.77434634379213</c:v>
                </c:pt>
                <c:pt idx="3835">
                  <c:v>233.82425877547428</c:v>
                </c:pt>
                <c:pt idx="3836">
                  <c:v>234.01531821028331</c:v>
                </c:pt>
                <c:pt idx="3837">
                  <c:v>233.75946482737112</c:v>
                </c:pt>
                <c:pt idx="3838">
                  <c:v>233.79953001243805</c:v>
                </c:pt>
                <c:pt idx="3839">
                  <c:v>233.85224504596184</c:v>
                </c:pt>
                <c:pt idx="3840">
                  <c:v>233.86759429363397</c:v>
                </c:pt>
                <c:pt idx="3841">
                  <c:v>233.71230930114754</c:v>
                </c:pt>
                <c:pt idx="3842">
                  <c:v>233.87149482495809</c:v>
                </c:pt>
                <c:pt idx="3843">
                  <c:v>233.86972910215982</c:v>
                </c:pt>
                <c:pt idx="3844">
                  <c:v>233.80571178289046</c:v>
                </c:pt>
                <c:pt idx="3845">
                  <c:v>233.83959783864194</c:v>
                </c:pt>
                <c:pt idx="3846">
                  <c:v>233.88242228681031</c:v>
                </c:pt>
                <c:pt idx="3847">
                  <c:v>233.89889420689209</c:v>
                </c:pt>
                <c:pt idx="3848">
                  <c:v>233.74774405867535</c:v>
                </c:pt>
                <c:pt idx="3849">
                  <c:v>233.90491311210863</c:v>
                </c:pt>
                <c:pt idx="3850">
                  <c:v>233.91599849914371</c:v>
                </c:pt>
                <c:pt idx="3851">
                  <c:v>233.84171650126666</c:v>
                </c:pt>
                <c:pt idx="3852">
                  <c:v>233.87777733425909</c:v>
                </c:pt>
                <c:pt idx="3853">
                  <c:v>233.89044871899324</c:v>
                </c:pt>
                <c:pt idx="3854">
                  <c:v>233.94391460495549</c:v>
                </c:pt>
                <c:pt idx="3855">
                  <c:v>233.78954393838265</c:v>
                </c:pt>
                <c:pt idx="3856">
                  <c:v>233.92211441677716</c:v>
                </c:pt>
                <c:pt idx="3857">
                  <c:v>233.93102485026719</c:v>
                </c:pt>
                <c:pt idx="3858">
                  <c:v>233.98599296495036</c:v>
                </c:pt>
                <c:pt idx="3859">
                  <c:v>233.90723138998189</c:v>
                </c:pt>
                <c:pt idx="3860">
                  <c:v>233.9214451654486</c:v>
                </c:pt>
                <c:pt idx="3861">
                  <c:v>233.96604456088221</c:v>
                </c:pt>
                <c:pt idx="3862">
                  <c:v>233.82447086341136</c:v>
                </c:pt>
                <c:pt idx="3863">
                  <c:v>233.94584365644141</c:v>
                </c:pt>
                <c:pt idx="3864">
                  <c:v>233.98062676120475</c:v>
                </c:pt>
                <c:pt idx="3865">
                  <c:v>234.04035648089825</c:v>
                </c:pt>
                <c:pt idx="3866">
                  <c:v>233.95879479129687</c:v>
                </c:pt>
                <c:pt idx="3867">
                  <c:v>234.00167605428811</c:v>
                </c:pt>
                <c:pt idx="3868">
                  <c:v>234.07555381100175</c:v>
                </c:pt>
                <c:pt idx="3869">
                  <c:v>233.90130146350731</c:v>
                </c:pt>
                <c:pt idx="3870">
                  <c:v>234.03054019865712</c:v>
                </c:pt>
                <c:pt idx="3871">
                  <c:v>234.05452559810831</c:v>
                </c:pt>
                <c:pt idx="3872">
                  <c:v>234.11342284370977</c:v>
                </c:pt>
                <c:pt idx="3873">
                  <c:v>234.01933823540736</c:v>
                </c:pt>
                <c:pt idx="3874">
                  <c:v>234.04827612750174</c:v>
                </c:pt>
                <c:pt idx="3875">
                  <c:v>234.11140925260938</c:v>
                </c:pt>
                <c:pt idx="3876">
                  <c:v>233.95509970244822</c:v>
                </c:pt>
                <c:pt idx="3877">
                  <c:v>234.07214687303463</c:v>
                </c:pt>
                <c:pt idx="3878">
                  <c:v>234.09878224987446</c:v>
                </c:pt>
                <c:pt idx="3879">
                  <c:v>234.15595403941123</c:v>
                </c:pt>
                <c:pt idx="3880">
                  <c:v>234.06949513210625</c:v>
                </c:pt>
                <c:pt idx="3881">
                  <c:v>234.09311741178053</c:v>
                </c:pt>
                <c:pt idx="3882">
                  <c:v>234.15558206813557</c:v>
                </c:pt>
                <c:pt idx="3883">
                  <c:v>234.02040612271557</c:v>
                </c:pt>
                <c:pt idx="3884">
                  <c:v>234.11951159029977</c:v>
                </c:pt>
                <c:pt idx="3885">
                  <c:v>234.15058973350682</c:v>
                </c:pt>
                <c:pt idx="3886">
                  <c:v>234.20594041452298</c:v>
                </c:pt>
                <c:pt idx="3887">
                  <c:v>234.12267308908068</c:v>
                </c:pt>
                <c:pt idx="3888">
                  <c:v>234.14706707887692</c:v>
                </c:pt>
                <c:pt idx="3889">
                  <c:v>234.20375498289829</c:v>
                </c:pt>
                <c:pt idx="3890">
                  <c:v>234.16992745359474</c:v>
                </c:pt>
                <c:pt idx="3891">
                  <c:v>234.163802202445</c:v>
                </c:pt>
                <c:pt idx="3892">
                  <c:v>234.19597289394756</c:v>
                </c:pt>
                <c:pt idx="3893">
                  <c:v>234.25372122101268</c:v>
                </c:pt>
                <c:pt idx="3894">
                  <c:v>234.16946089542944</c:v>
                </c:pt>
                <c:pt idx="3895">
                  <c:v>234.19161783354807</c:v>
                </c:pt>
                <c:pt idx="3896">
                  <c:v>234.24534424404519</c:v>
                </c:pt>
                <c:pt idx="3897">
                  <c:v>234.2116878626575</c:v>
                </c:pt>
                <c:pt idx="3898">
                  <c:v>234.2256342953936</c:v>
                </c:pt>
                <c:pt idx="3899">
                  <c:v>234.26316694449568</c:v>
                </c:pt>
                <c:pt idx="3900">
                  <c:v>234.43277691043221</c:v>
                </c:pt>
                <c:pt idx="3901">
                  <c:v>234.25499619893807</c:v>
                </c:pt>
                <c:pt idx="3902">
                  <c:v>234.29836760441265</c:v>
                </c:pt>
                <c:pt idx="3903">
                  <c:v>234.36795911839528</c:v>
                </c:pt>
                <c:pt idx="3904">
                  <c:v>234.33871894542133</c:v>
                </c:pt>
                <c:pt idx="3905">
                  <c:v>234.30784618226096</c:v>
                </c:pt>
                <c:pt idx="3906">
                  <c:v>234.35505328311135</c:v>
                </c:pt>
                <c:pt idx="3907">
                  <c:v>234.51089011224121</c:v>
                </c:pt>
                <c:pt idx="3908">
                  <c:v>234.31948104232018</c:v>
                </c:pt>
                <c:pt idx="3909">
                  <c:v>234.33429607572265</c:v>
                </c:pt>
                <c:pt idx="3910">
                  <c:v>234.3471952775904</c:v>
                </c:pt>
                <c:pt idx="3911">
                  <c:v>234.34714067539642</c:v>
                </c:pt>
                <c:pt idx="3912">
                  <c:v>234.32047696416177</c:v>
                </c:pt>
                <c:pt idx="3913">
                  <c:v>234.37499996027503</c:v>
                </c:pt>
                <c:pt idx="3914">
                  <c:v>234.53836873073038</c:v>
                </c:pt>
                <c:pt idx="3915">
                  <c:v>234.35055736928635</c:v>
                </c:pt>
                <c:pt idx="3916">
                  <c:v>234.37009419881878</c:v>
                </c:pt>
                <c:pt idx="3917">
                  <c:v>234.38754009525715</c:v>
                </c:pt>
                <c:pt idx="3918">
                  <c:v>234.39808784580296</c:v>
                </c:pt>
                <c:pt idx="3919">
                  <c:v>234.37223599289817</c:v>
                </c:pt>
                <c:pt idx="3920">
                  <c:v>234.41514573076057</c:v>
                </c:pt>
                <c:pt idx="3921">
                  <c:v>234.59020506380156</c:v>
                </c:pt>
                <c:pt idx="3922">
                  <c:v>234.37580598350559</c:v>
                </c:pt>
                <c:pt idx="3923">
                  <c:v>234.37223488541116</c:v>
                </c:pt>
                <c:pt idx="3924">
                  <c:v>234.42624435482924</c:v>
                </c:pt>
                <c:pt idx="3925">
                  <c:v>234.44879588428248</c:v>
                </c:pt>
                <c:pt idx="3926">
                  <c:v>234.42504287044042</c:v>
                </c:pt>
                <c:pt idx="3927">
                  <c:v>234.45593777705798</c:v>
                </c:pt>
                <c:pt idx="3928">
                  <c:v>234.44499560625755</c:v>
                </c:pt>
                <c:pt idx="3929">
                  <c:v>234.40149500243709</c:v>
                </c:pt>
                <c:pt idx="3930">
                  <c:v>234.39804560383243</c:v>
                </c:pt>
                <c:pt idx="3931">
                  <c:v>234.44892755619389</c:v>
                </c:pt>
                <c:pt idx="3932">
                  <c:v>234.471176980227</c:v>
                </c:pt>
                <c:pt idx="3933">
                  <c:v>234.34456319989462</c:v>
                </c:pt>
                <c:pt idx="3934">
                  <c:v>234.4775956501739</c:v>
                </c:pt>
                <c:pt idx="3935">
                  <c:v>234.47391107374841</c:v>
                </c:pt>
                <c:pt idx="3936">
                  <c:v>234.44278029022354</c:v>
                </c:pt>
                <c:pt idx="3937">
                  <c:v>234.43145489977996</c:v>
                </c:pt>
                <c:pt idx="3938">
                  <c:v>234.46347568176338</c:v>
                </c:pt>
                <c:pt idx="3939">
                  <c:v>234.49699758487279</c:v>
                </c:pt>
                <c:pt idx="3940">
                  <c:v>234.37014041490281</c:v>
                </c:pt>
                <c:pt idx="3941">
                  <c:v>234.47743683432952</c:v>
                </c:pt>
                <c:pt idx="3942">
                  <c:v>234.47243810821331</c:v>
                </c:pt>
                <c:pt idx="3943">
                  <c:v>234.49649072631169</c:v>
                </c:pt>
                <c:pt idx="3944">
                  <c:v>234.37433510215115</c:v>
                </c:pt>
                <c:pt idx="3945">
                  <c:v>234.36627389193652</c:v>
                </c:pt>
                <c:pt idx="3946">
                  <c:v>234.31623716889902</c:v>
                </c:pt>
                <c:pt idx="3947">
                  <c:v>234.13241515150321</c:v>
                </c:pt>
                <c:pt idx="3948">
                  <c:v>234.21322465663729</c:v>
                </c:pt>
                <c:pt idx="3949">
                  <c:v>234.17270584812647</c:v>
                </c:pt>
                <c:pt idx="3950">
                  <c:v>234.18092677605088</c:v>
                </c:pt>
                <c:pt idx="3951">
                  <c:v>234.04967952595177</c:v>
                </c:pt>
                <c:pt idx="3952">
                  <c:v>234.0432774635288</c:v>
                </c:pt>
                <c:pt idx="3953">
                  <c:v>234.03040240062117</c:v>
                </c:pt>
                <c:pt idx="3954">
                  <c:v>233.83012380817033</c:v>
                </c:pt>
                <c:pt idx="3955">
                  <c:v>233.91955258761658</c:v>
                </c:pt>
                <c:pt idx="3956">
                  <c:v>233.89113105671137</c:v>
                </c:pt>
                <c:pt idx="3957">
                  <c:v>233.93143651306048</c:v>
                </c:pt>
                <c:pt idx="3958">
                  <c:v>233.84803285844276</c:v>
                </c:pt>
                <c:pt idx="3959">
                  <c:v>233.86908141371825</c:v>
                </c:pt>
                <c:pt idx="3960">
                  <c:v>233.90157852214946</c:v>
                </c:pt>
                <c:pt idx="3961">
                  <c:v>233.7891810512167</c:v>
                </c:pt>
                <c:pt idx="3962">
                  <c:v>233.90019695552397</c:v>
                </c:pt>
                <c:pt idx="3963">
                  <c:v>233.90501058704152</c:v>
                </c:pt>
                <c:pt idx="3964">
                  <c:v>233.97109655153858</c:v>
                </c:pt>
                <c:pt idx="3965">
                  <c:v>233.90116084828929</c:v>
                </c:pt>
                <c:pt idx="3966">
                  <c:v>233.92030040289447</c:v>
                </c:pt>
                <c:pt idx="3967">
                  <c:v>233.94848083019707</c:v>
                </c:pt>
                <c:pt idx="3968">
                  <c:v>233.93948707903863</c:v>
                </c:pt>
                <c:pt idx="3969">
                  <c:v>233.95065378953907</c:v>
                </c:pt>
                <c:pt idx="3970">
                  <c:v>233.96689984728218</c:v>
                </c:pt>
                <c:pt idx="3971">
                  <c:v>234.03143551896795</c:v>
                </c:pt>
                <c:pt idx="3972">
                  <c:v>233.97857332458969</c:v>
                </c:pt>
                <c:pt idx="3973">
                  <c:v>234.0036837225652</c:v>
                </c:pt>
                <c:pt idx="3974">
                  <c:v>234.03163166750272</c:v>
                </c:pt>
                <c:pt idx="3975">
                  <c:v>234.01895748373232</c:v>
                </c:pt>
                <c:pt idx="3976">
                  <c:v>234.01409954428118</c:v>
                </c:pt>
                <c:pt idx="3977">
                  <c:v>234.03001931028123</c:v>
                </c:pt>
                <c:pt idx="3978">
                  <c:v>234.19750642356325</c:v>
                </c:pt>
                <c:pt idx="3979">
                  <c:v>233.99198237541157</c:v>
                </c:pt>
                <c:pt idx="3980">
                  <c:v>233.97370532774266</c:v>
                </c:pt>
                <c:pt idx="3981">
                  <c:v>233.9412577121027</c:v>
                </c:pt>
                <c:pt idx="3982">
                  <c:v>233.90894849252953</c:v>
                </c:pt>
                <c:pt idx="3983">
                  <c:v>233.86149193566652</c:v>
                </c:pt>
                <c:pt idx="3984">
                  <c:v>233.84131870754064</c:v>
                </c:pt>
                <c:pt idx="3985">
                  <c:v>233.96698446580595</c:v>
                </c:pt>
                <c:pt idx="3986">
                  <c:v>233.6890495991054</c:v>
                </c:pt>
                <c:pt idx="3987">
                  <c:v>233.64103252874065</c:v>
                </c:pt>
                <c:pt idx="3988">
                  <c:v>233.60191684300273</c:v>
                </c:pt>
                <c:pt idx="3989">
                  <c:v>233.57745321573967</c:v>
                </c:pt>
                <c:pt idx="3990">
                  <c:v>233.51013514350822</c:v>
                </c:pt>
                <c:pt idx="3991">
                  <c:v>233.46566303910964</c:v>
                </c:pt>
                <c:pt idx="3992">
                  <c:v>233.61857403157566</c:v>
                </c:pt>
                <c:pt idx="3993">
                  <c:v>233.38655058348783</c:v>
                </c:pt>
                <c:pt idx="3994">
                  <c:v>233.34801913014411</c:v>
                </c:pt>
                <c:pt idx="3995">
                  <c:v>233.31483062211836</c:v>
                </c:pt>
                <c:pt idx="3996">
                  <c:v>233.24590284914655</c:v>
                </c:pt>
                <c:pt idx="3997">
                  <c:v>233.17095788533618</c:v>
                </c:pt>
                <c:pt idx="3998">
                  <c:v>233.15647741692248</c:v>
                </c:pt>
                <c:pt idx="3999">
                  <c:v>233.26246325719711</c:v>
                </c:pt>
                <c:pt idx="4000">
                  <c:v>232.99822437537205</c:v>
                </c:pt>
                <c:pt idx="4001">
                  <c:v>232.96897291217525</c:v>
                </c:pt>
                <c:pt idx="4002">
                  <c:v>232.92404984843776</c:v>
                </c:pt>
                <c:pt idx="4003">
                  <c:v>232.86818121937003</c:v>
                </c:pt>
                <c:pt idx="4004">
                  <c:v>232.74934306874377</c:v>
                </c:pt>
                <c:pt idx="4005">
                  <c:v>232.74309484418089</c:v>
                </c:pt>
                <c:pt idx="4006">
                  <c:v>232.84339621386198</c:v>
                </c:pt>
                <c:pt idx="4007">
                  <c:v>232.58390697022972</c:v>
                </c:pt>
                <c:pt idx="4008">
                  <c:v>232.5616336002935</c:v>
                </c:pt>
                <c:pt idx="4009">
                  <c:v>232.52700810090042</c:v>
                </c:pt>
                <c:pt idx="4010">
                  <c:v>232.48394425705678</c:v>
                </c:pt>
                <c:pt idx="4011">
                  <c:v>232.37929581223557</c:v>
                </c:pt>
                <c:pt idx="4012">
                  <c:v>232.39868505200349</c:v>
                </c:pt>
                <c:pt idx="4013">
                  <c:v>232.37258687880825</c:v>
                </c:pt>
                <c:pt idx="4014">
                  <c:v>232.33589584537339</c:v>
                </c:pt>
                <c:pt idx="4015">
                  <c:v>232.34464457151719</c:v>
                </c:pt>
                <c:pt idx="4016">
                  <c:v>232.31766453016417</c:v>
                </c:pt>
                <c:pt idx="4017">
                  <c:v>232.29130531000314</c:v>
                </c:pt>
                <c:pt idx="4018">
                  <c:v>232.14074505579248</c:v>
                </c:pt>
                <c:pt idx="4019">
                  <c:v>232.27785260089621</c:v>
                </c:pt>
                <c:pt idx="4020">
                  <c:v>232.27321012599498</c:v>
                </c:pt>
                <c:pt idx="4021">
                  <c:v>232.24438562127378</c:v>
                </c:pt>
                <c:pt idx="4022">
                  <c:v>232.25805907487759</c:v>
                </c:pt>
                <c:pt idx="4023">
                  <c:v>232.2585021075989</c:v>
                </c:pt>
                <c:pt idx="4024">
                  <c:v>232.270765778293</c:v>
                </c:pt>
                <c:pt idx="4025">
                  <c:v>232.16387583553842</c:v>
                </c:pt>
                <c:pt idx="4026">
                  <c:v>232.29170182625981</c:v>
                </c:pt>
                <c:pt idx="4027">
                  <c:v>232.28135026617406</c:v>
                </c:pt>
                <c:pt idx="4028">
                  <c:v>232.3219063225859</c:v>
                </c:pt>
                <c:pt idx="4029">
                  <c:v>232.25413565048996</c:v>
                </c:pt>
                <c:pt idx="4030">
                  <c:v>232.27518455676949</c:v>
                </c:pt>
                <c:pt idx="4031">
                  <c:v>232.28978631332265</c:v>
                </c:pt>
                <c:pt idx="4032">
                  <c:v>232.18338978636444</c:v>
                </c:pt>
                <c:pt idx="4033">
                  <c:v>232.27665572413935</c:v>
                </c:pt>
                <c:pt idx="4034">
                  <c:v>232.28373683055094</c:v>
                </c:pt>
                <c:pt idx="4035">
                  <c:v>232.33666705439791</c:v>
                </c:pt>
                <c:pt idx="4036">
                  <c:v>232.26424177413821</c:v>
                </c:pt>
                <c:pt idx="4037">
                  <c:v>232.27072244300982</c:v>
                </c:pt>
                <c:pt idx="4038">
                  <c:v>232.29687343414432</c:v>
                </c:pt>
                <c:pt idx="4039">
                  <c:v>232.1966660354004</c:v>
                </c:pt>
                <c:pt idx="4040">
                  <c:v>232.30279081281236</c:v>
                </c:pt>
                <c:pt idx="4041">
                  <c:v>232.31311031391078</c:v>
                </c:pt>
                <c:pt idx="4042">
                  <c:v>232.37287713181743</c:v>
                </c:pt>
                <c:pt idx="4043">
                  <c:v>232.30028804959758</c:v>
                </c:pt>
                <c:pt idx="4044">
                  <c:v>232.32954724757198</c:v>
                </c:pt>
                <c:pt idx="4045">
                  <c:v>232.3539217244834</c:v>
                </c:pt>
                <c:pt idx="4046">
                  <c:v>232.25520377787069</c:v>
                </c:pt>
                <c:pt idx="4047">
                  <c:v>232.34655672160588</c:v>
                </c:pt>
                <c:pt idx="4048">
                  <c:v>232.34809027803067</c:v>
                </c:pt>
                <c:pt idx="4049">
                  <c:v>232.40633066777102</c:v>
                </c:pt>
                <c:pt idx="4050">
                  <c:v>232.34239309156084</c:v>
                </c:pt>
                <c:pt idx="4051">
                  <c:v>232.36084017439089</c:v>
                </c:pt>
                <c:pt idx="4052">
                  <c:v>232.37961060059638</c:v>
                </c:pt>
                <c:pt idx="4053">
                  <c:v>232.36616448840581</c:v>
                </c:pt>
                <c:pt idx="4054">
                  <c:v>232.37617428289704</c:v>
                </c:pt>
                <c:pt idx="4055">
                  <c:v>232.38664365012266</c:v>
                </c:pt>
                <c:pt idx="4056">
                  <c:v>232.42068696803238</c:v>
                </c:pt>
                <c:pt idx="4057">
                  <c:v>232.35306096497897</c:v>
                </c:pt>
                <c:pt idx="4058">
                  <c:v>232.37729185523753</c:v>
                </c:pt>
                <c:pt idx="4059">
                  <c:v>232.38677853390581</c:v>
                </c:pt>
                <c:pt idx="4060">
                  <c:v>232.3003402043893</c:v>
                </c:pt>
                <c:pt idx="4061">
                  <c:v>232.37445984262865</c:v>
                </c:pt>
                <c:pt idx="4062">
                  <c:v>232.3745057696907</c:v>
                </c:pt>
                <c:pt idx="4063">
                  <c:v>232.3915083500668</c:v>
                </c:pt>
                <c:pt idx="4064">
                  <c:v>232.37162596711377</c:v>
                </c:pt>
                <c:pt idx="4065">
                  <c:v>232.3944341545191</c:v>
                </c:pt>
                <c:pt idx="4066">
                  <c:v>232.39701346882171</c:v>
                </c:pt>
                <c:pt idx="4067">
                  <c:v>232.32069217865526</c:v>
                </c:pt>
                <c:pt idx="4068">
                  <c:v>232.39900137272375</c:v>
                </c:pt>
                <c:pt idx="4069">
                  <c:v>232.41913438656758</c:v>
                </c:pt>
                <c:pt idx="4070">
                  <c:v>232.41622179960814</c:v>
                </c:pt>
                <c:pt idx="4071">
                  <c:v>232.42187793785328</c:v>
                </c:pt>
                <c:pt idx="4072">
                  <c:v>232.44255950354926</c:v>
                </c:pt>
                <c:pt idx="4073">
                  <c:v>232.45352337348507</c:v>
                </c:pt>
                <c:pt idx="4074">
                  <c:v>232.4610020917184</c:v>
                </c:pt>
                <c:pt idx="4075">
                  <c:v>232.4605777480084</c:v>
                </c:pt>
                <c:pt idx="4076">
                  <c:v>232.469851528974</c:v>
                </c:pt>
                <c:pt idx="4077">
                  <c:v>232.45857158998575</c:v>
                </c:pt>
                <c:pt idx="4078">
                  <c:v>232.45456118052067</c:v>
                </c:pt>
                <c:pt idx="4079">
                  <c:v>232.44756133525863</c:v>
                </c:pt>
                <c:pt idx="4080">
                  <c:v>232.46052514349807</c:v>
                </c:pt>
                <c:pt idx="4081">
                  <c:v>232.46528643793826</c:v>
                </c:pt>
                <c:pt idx="4082">
                  <c:v>232.470208157663</c:v>
                </c:pt>
                <c:pt idx="4083">
                  <c:v>232.48996596676025</c:v>
                </c:pt>
                <c:pt idx="4084">
                  <c:v>232.61088825152765</c:v>
                </c:pt>
                <c:pt idx="4085">
                  <c:v>232.50063854744027</c:v>
                </c:pt>
                <c:pt idx="4086">
                  <c:v>232.52050509228988</c:v>
                </c:pt>
                <c:pt idx="4087">
                  <c:v>232.52818070935862</c:v>
                </c:pt>
                <c:pt idx="4088">
                  <c:v>232.53769825669312</c:v>
                </c:pt>
                <c:pt idx="4089">
                  <c:v>232.52232133897198</c:v>
                </c:pt>
                <c:pt idx="4090">
                  <c:v>232.54623483965145</c:v>
                </c:pt>
                <c:pt idx="4091">
                  <c:v>232.65804170039812</c:v>
                </c:pt>
                <c:pt idx="4092">
                  <c:v>232.5481633657453</c:v>
                </c:pt>
                <c:pt idx="4093">
                  <c:v>232.56370479372495</c:v>
                </c:pt>
                <c:pt idx="4094">
                  <c:v>232.55798781770287</c:v>
                </c:pt>
                <c:pt idx="4095">
                  <c:v>232.56905948075948</c:v>
                </c:pt>
                <c:pt idx="4096">
                  <c:v>232.58029799775778</c:v>
                </c:pt>
                <c:pt idx="4097">
                  <c:v>232.59962512008212</c:v>
                </c:pt>
                <c:pt idx="4098">
                  <c:v>232.71075741013487</c:v>
                </c:pt>
                <c:pt idx="4099">
                  <c:v>232.58420685927581</c:v>
                </c:pt>
                <c:pt idx="4100">
                  <c:v>232.60393098423742</c:v>
                </c:pt>
                <c:pt idx="4101">
                  <c:v>232.59177879078177</c:v>
                </c:pt>
                <c:pt idx="4102">
                  <c:v>232.59609435073884</c:v>
                </c:pt>
                <c:pt idx="4103">
                  <c:v>232.59459573853545</c:v>
                </c:pt>
                <c:pt idx="4104">
                  <c:v>232.60373733043215</c:v>
                </c:pt>
                <c:pt idx="4105">
                  <c:v>232.71026696746131</c:v>
                </c:pt>
                <c:pt idx="4106">
                  <c:v>232.58261207264852</c:v>
                </c:pt>
                <c:pt idx="4107">
                  <c:v>232.61759382992074</c:v>
                </c:pt>
                <c:pt idx="4108">
                  <c:v>232.61722906831096</c:v>
                </c:pt>
                <c:pt idx="4109">
                  <c:v>232.62557147244027</c:v>
                </c:pt>
                <c:pt idx="4110">
                  <c:v>232.62822505865216</c:v>
                </c:pt>
                <c:pt idx="4111">
                  <c:v>232.62577678567493</c:v>
                </c:pt>
                <c:pt idx="4112">
                  <c:v>232.73256811332448</c:v>
                </c:pt>
                <c:pt idx="4113">
                  <c:v>232.60291131157996</c:v>
                </c:pt>
                <c:pt idx="4114">
                  <c:v>232.59881412660874</c:v>
                </c:pt>
                <c:pt idx="4115">
                  <c:v>232.6255234718856</c:v>
                </c:pt>
                <c:pt idx="4116">
                  <c:v>232.62039774725764</c:v>
                </c:pt>
                <c:pt idx="4117">
                  <c:v>232.63053167108643</c:v>
                </c:pt>
                <c:pt idx="4118">
                  <c:v>232.62844609284923</c:v>
                </c:pt>
                <c:pt idx="4119">
                  <c:v>232.62985944016384</c:v>
                </c:pt>
                <c:pt idx="4120">
                  <c:v>232.61459527250784</c:v>
                </c:pt>
                <c:pt idx="4121">
                  <c:v>232.59621512115189</c:v>
                </c:pt>
                <c:pt idx="4122">
                  <c:v>232.62479773685439</c:v>
                </c:pt>
                <c:pt idx="4123">
                  <c:v>232.62851443850326</c:v>
                </c:pt>
                <c:pt idx="4124">
                  <c:v>232.57723021496039</c:v>
                </c:pt>
                <c:pt idx="4125">
                  <c:v>232.62700400151732</c:v>
                </c:pt>
                <c:pt idx="4126">
                  <c:v>232.62019386285098</c:v>
                </c:pt>
                <c:pt idx="4127">
                  <c:v>232.64593393462832</c:v>
                </c:pt>
                <c:pt idx="4128">
                  <c:v>232.58737365292308</c:v>
                </c:pt>
                <c:pt idx="4129">
                  <c:v>232.60461394508681</c:v>
                </c:pt>
                <c:pt idx="4130">
                  <c:v>232.61100032745483</c:v>
                </c:pt>
                <c:pt idx="4131">
                  <c:v>232.55562803442163</c:v>
                </c:pt>
                <c:pt idx="4132">
                  <c:v>232.60226757789547</c:v>
                </c:pt>
                <c:pt idx="4133">
                  <c:v>232.61426902097119</c:v>
                </c:pt>
                <c:pt idx="4134">
                  <c:v>232.64788886753385</c:v>
                </c:pt>
                <c:pt idx="4135">
                  <c:v>232.60032290032723</c:v>
                </c:pt>
                <c:pt idx="4136">
                  <c:v>232.60795733240843</c:v>
                </c:pt>
                <c:pt idx="4137">
                  <c:v>232.61596292453231</c:v>
                </c:pt>
                <c:pt idx="4138">
                  <c:v>232.56649858207138</c:v>
                </c:pt>
                <c:pt idx="4139">
                  <c:v>232.61628252519219</c:v>
                </c:pt>
                <c:pt idx="4140">
                  <c:v>232.62819311881148</c:v>
                </c:pt>
                <c:pt idx="4141">
                  <c:v>232.66276422957981</c:v>
                </c:pt>
                <c:pt idx="4142">
                  <c:v>232.62569565778315</c:v>
                </c:pt>
                <c:pt idx="4143">
                  <c:v>232.62775136368799</c:v>
                </c:pt>
                <c:pt idx="4144">
                  <c:v>232.63483613422821</c:v>
                </c:pt>
                <c:pt idx="4145">
                  <c:v>232.5815588278893</c:v>
                </c:pt>
                <c:pt idx="4146">
                  <c:v>232.61881807665577</c:v>
                </c:pt>
                <c:pt idx="4147">
                  <c:v>232.6298130633223</c:v>
                </c:pt>
                <c:pt idx="4148">
                  <c:v>232.65696915957511</c:v>
                </c:pt>
                <c:pt idx="4149">
                  <c:v>232.62241128378326</c:v>
                </c:pt>
                <c:pt idx="4150">
                  <c:v>232.62521208532218</c:v>
                </c:pt>
                <c:pt idx="4151">
                  <c:v>232.63353159055288</c:v>
                </c:pt>
                <c:pt idx="4152">
                  <c:v>232.64493990467446</c:v>
                </c:pt>
                <c:pt idx="4153">
                  <c:v>232.64321788089677</c:v>
                </c:pt>
                <c:pt idx="4154">
                  <c:v>232.65170845548931</c:v>
                </c:pt>
                <c:pt idx="4155">
                  <c:v>232.68005230061789</c:v>
                </c:pt>
                <c:pt idx="4156">
                  <c:v>232.63853468283261</c:v>
                </c:pt>
                <c:pt idx="4157">
                  <c:v>232.642328040645</c:v>
                </c:pt>
                <c:pt idx="4158">
                  <c:v>232.65221304459882</c:v>
                </c:pt>
                <c:pt idx="4159">
                  <c:v>232.65185753540806</c:v>
                </c:pt>
                <c:pt idx="4160">
                  <c:v>232.64210270584519</c:v>
                </c:pt>
                <c:pt idx="4161">
                  <c:v>232.65655607182953</c:v>
                </c:pt>
                <c:pt idx="4162">
                  <c:v>232.73328383620162</c:v>
                </c:pt>
                <c:pt idx="4163">
                  <c:v>232.64066856608625</c:v>
                </c:pt>
                <c:pt idx="4164">
                  <c:v>232.65230064214887</c:v>
                </c:pt>
                <c:pt idx="4165">
                  <c:v>232.66351726289474</c:v>
                </c:pt>
                <c:pt idx="4166">
                  <c:v>232.65735098577525</c:v>
                </c:pt>
                <c:pt idx="4167">
                  <c:v>232.64119842564142</c:v>
                </c:pt>
                <c:pt idx="4168">
                  <c:v>232.6757813955191</c:v>
                </c:pt>
                <c:pt idx="4169">
                  <c:v>232.75154737193327</c:v>
                </c:pt>
                <c:pt idx="4170">
                  <c:v>232.67353640341028</c:v>
                </c:pt>
                <c:pt idx="4171">
                  <c:v>232.68397153777934</c:v>
                </c:pt>
                <c:pt idx="4172">
                  <c:v>232.68635934445501</c:v>
                </c:pt>
                <c:pt idx="4173">
                  <c:v>232.68937577318422</c:v>
                </c:pt>
                <c:pt idx="4174">
                  <c:v>232.68265513939619</c:v>
                </c:pt>
                <c:pt idx="4175">
                  <c:v>232.71269543847868</c:v>
                </c:pt>
                <c:pt idx="4176">
                  <c:v>232.78102586736082</c:v>
                </c:pt>
                <c:pt idx="4177">
                  <c:v>232.70545165627036</c:v>
                </c:pt>
                <c:pt idx="4178">
                  <c:v>232.71295151641868</c:v>
                </c:pt>
                <c:pt idx="4179">
                  <c:v>232.72629168089946</c:v>
                </c:pt>
                <c:pt idx="4180">
                  <c:v>232.73295630654906</c:v>
                </c:pt>
                <c:pt idx="4181">
                  <c:v>232.7269397479798</c:v>
                </c:pt>
                <c:pt idx="4182">
                  <c:v>232.75074117259686</c:v>
                </c:pt>
                <c:pt idx="4183">
                  <c:v>232.82628101885928</c:v>
                </c:pt>
                <c:pt idx="4184">
                  <c:v>232.75231600506612</c:v>
                </c:pt>
                <c:pt idx="4185">
                  <c:v>232.75527118449776</c:v>
                </c:pt>
                <c:pt idx="4186">
                  <c:v>232.75991098336746</c:v>
                </c:pt>
                <c:pt idx="4187">
                  <c:v>232.76307529000712</c:v>
                </c:pt>
                <c:pt idx="4188">
                  <c:v>232.74705215158195</c:v>
                </c:pt>
                <c:pt idx="4189">
                  <c:v>232.76781070485899</c:v>
                </c:pt>
                <c:pt idx="4190">
                  <c:v>232.83087921855233</c:v>
                </c:pt>
                <c:pt idx="4191">
                  <c:v>232.75878938262207</c:v>
                </c:pt>
                <c:pt idx="4192">
                  <c:v>232.763864904153</c:v>
                </c:pt>
                <c:pt idx="4193">
                  <c:v>232.80188085441097</c:v>
                </c:pt>
                <c:pt idx="4194">
                  <c:v>232.81388826105839</c:v>
                </c:pt>
                <c:pt idx="4195">
                  <c:v>232.81631952969821</c:v>
                </c:pt>
                <c:pt idx="4196">
                  <c:v>232.8435238077904</c:v>
                </c:pt>
                <c:pt idx="4197">
                  <c:v>232.85171357174147</c:v>
                </c:pt>
                <c:pt idx="4198">
                  <c:v>232.84442996859923</c:v>
                </c:pt>
                <c:pt idx="4199">
                  <c:v>232.83044443229329</c:v>
                </c:pt>
                <c:pt idx="4200">
                  <c:v>232.83667091179214</c:v>
                </c:pt>
                <c:pt idx="4201">
                  <c:v>232.84068448018419</c:v>
                </c:pt>
                <c:pt idx="4202">
                  <c:v>232.81079801885741</c:v>
                </c:pt>
                <c:pt idx="4203">
                  <c:v>232.84718274073151</c:v>
                </c:pt>
                <c:pt idx="4204">
                  <c:v>232.8548341733534</c:v>
                </c:pt>
                <c:pt idx="4205">
                  <c:v>232.84420766487364</c:v>
                </c:pt>
                <c:pt idx="4206">
                  <c:v>232.82786666814087</c:v>
                </c:pt>
                <c:pt idx="4207">
                  <c:v>232.8426552903633</c:v>
                </c:pt>
                <c:pt idx="4208">
                  <c:v>232.86287171956323</c:v>
                </c:pt>
                <c:pt idx="4209">
                  <c:v>232.83286360171118</c:v>
                </c:pt>
                <c:pt idx="4210">
                  <c:v>232.87179291917806</c:v>
                </c:pt>
                <c:pt idx="4211">
                  <c:v>232.87844089009587</c:v>
                </c:pt>
                <c:pt idx="4212">
                  <c:v>232.91151664081949</c:v>
                </c:pt>
                <c:pt idx="4213">
                  <c:v>232.87844847903585</c:v>
                </c:pt>
                <c:pt idx="4214">
                  <c:v>232.89228984167841</c:v>
                </c:pt>
                <c:pt idx="4215">
                  <c:v>232.9008276254165</c:v>
                </c:pt>
                <c:pt idx="4216">
                  <c:v>232.86192066969099</c:v>
                </c:pt>
                <c:pt idx="4217">
                  <c:v>232.89367461857887</c:v>
                </c:pt>
                <c:pt idx="4218">
                  <c:v>232.90491964197156</c:v>
                </c:pt>
                <c:pt idx="4219">
                  <c:v>232.92884076814849</c:v>
                </c:pt>
                <c:pt idx="4220">
                  <c:v>232.88844101563049</c:v>
                </c:pt>
                <c:pt idx="4221">
                  <c:v>232.89778612743768</c:v>
                </c:pt>
                <c:pt idx="4222">
                  <c:v>232.91274954631425</c:v>
                </c:pt>
                <c:pt idx="4223">
                  <c:v>232.87797798837599</c:v>
                </c:pt>
                <c:pt idx="4224">
                  <c:v>232.91074716002277</c:v>
                </c:pt>
                <c:pt idx="4225">
                  <c:v>232.92407709257324</c:v>
                </c:pt>
                <c:pt idx="4226">
                  <c:v>232.938751007344</c:v>
                </c:pt>
                <c:pt idx="4227">
                  <c:v>232.91571809078377</c:v>
                </c:pt>
                <c:pt idx="4228">
                  <c:v>232.9339446440959</c:v>
                </c:pt>
                <c:pt idx="4229">
                  <c:v>232.94623895592923</c:v>
                </c:pt>
                <c:pt idx="4230">
                  <c:v>232.90494868587149</c:v>
                </c:pt>
                <c:pt idx="4231">
                  <c:v>232.93624469432487</c:v>
                </c:pt>
                <c:pt idx="4232">
                  <c:v>232.95109877524905</c:v>
                </c:pt>
                <c:pt idx="4233">
                  <c:v>232.96849865022</c:v>
                </c:pt>
                <c:pt idx="4234">
                  <c:v>232.94854092837741</c:v>
                </c:pt>
                <c:pt idx="4235">
                  <c:v>232.96033873426262</c:v>
                </c:pt>
                <c:pt idx="4236">
                  <c:v>232.96357116774726</c:v>
                </c:pt>
                <c:pt idx="4237">
                  <c:v>232.9582818189736</c:v>
                </c:pt>
                <c:pt idx="4238">
                  <c:v>232.95151766424314</c:v>
                </c:pt>
                <c:pt idx="4239">
                  <c:v>232.96556521290077</c:v>
                </c:pt>
                <c:pt idx="4240">
                  <c:v>232.98615708642976</c:v>
                </c:pt>
                <c:pt idx="4241">
                  <c:v>232.96194550439503</c:v>
                </c:pt>
                <c:pt idx="4242">
                  <c:v>232.96971902230092</c:v>
                </c:pt>
                <c:pt idx="4243">
                  <c:v>232.9759567843023</c:v>
                </c:pt>
                <c:pt idx="4244">
                  <c:v>232.98006099291962</c:v>
                </c:pt>
                <c:pt idx="4245">
                  <c:v>232.98272725269257</c:v>
                </c:pt>
                <c:pt idx="4246">
                  <c:v>232.99294630492602</c:v>
                </c:pt>
                <c:pt idx="4247">
                  <c:v>233.03606883155069</c:v>
                </c:pt>
                <c:pt idx="4248">
                  <c:v>232.98703871120208</c:v>
                </c:pt>
                <c:pt idx="4249">
                  <c:v>232.99655247839118</c:v>
                </c:pt>
                <c:pt idx="4250">
                  <c:v>232.99784723165635</c:v>
                </c:pt>
                <c:pt idx="4251">
                  <c:v>233.00232337071367</c:v>
                </c:pt>
                <c:pt idx="4252">
                  <c:v>232.99408855947911</c:v>
                </c:pt>
                <c:pt idx="4253">
                  <c:v>233.01621316768748</c:v>
                </c:pt>
                <c:pt idx="4254">
                  <c:v>233.06621392434153</c:v>
                </c:pt>
                <c:pt idx="4255">
                  <c:v>233.01427432011619</c:v>
                </c:pt>
                <c:pt idx="4256">
                  <c:v>233.01393141755509</c:v>
                </c:pt>
                <c:pt idx="4257">
                  <c:v>233.01979934571168</c:v>
                </c:pt>
                <c:pt idx="4258">
                  <c:v>233.02903213184223</c:v>
                </c:pt>
                <c:pt idx="4259">
                  <c:v>233.02397974765282</c:v>
                </c:pt>
                <c:pt idx="4260">
                  <c:v>233.03772629733561</c:v>
                </c:pt>
                <c:pt idx="4261">
                  <c:v>233.07386144583532</c:v>
                </c:pt>
                <c:pt idx="4262">
                  <c:v>233.02828524249577</c:v>
                </c:pt>
                <c:pt idx="4263">
                  <c:v>233.03481260124153</c:v>
                </c:pt>
                <c:pt idx="4264">
                  <c:v>233.04279495002405</c:v>
                </c:pt>
                <c:pt idx="4265">
                  <c:v>233.03452158329745</c:v>
                </c:pt>
                <c:pt idx="4266">
                  <c:v>233.0150594792614</c:v>
                </c:pt>
                <c:pt idx="4267">
                  <c:v>233.02313816093206</c:v>
                </c:pt>
                <c:pt idx="4268">
                  <c:v>233.06842210092046</c:v>
                </c:pt>
                <c:pt idx="4269">
                  <c:v>233.02513863438833</c:v>
                </c:pt>
                <c:pt idx="4270">
                  <c:v>233.02922180194849</c:v>
                </c:pt>
                <c:pt idx="4271">
                  <c:v>233.03346149810463</c:v>
                </c:pt>
                <c:pt idx="4272">
                  <c:v>233.03750473739126</c:v>
                </c:pt>
                <c:pt idx="4273">
                  <c:v>233.02265450901839</c:v>
                </c:pt>
                <c:pt idx="4274">
                  <c:v>233.03481669801039</c:v>
                </c:pt>
                <c:pt idx="4275">
                  <c:v>233.07958188437959</c:v>
                </c:pt>
                <c:pt idx="4276">
                  <c:v>233.03544263554937</c:v>
                </c:pt>
                <c:pt idx="4277">
                  <c:v>233.02915843470046</c:v>
                </c:pt>
                <c:pt idx="4278">
                  <c:v>233.04433129375906</c:v>
                </c:pt>
                <c:pt idx="4279">
                  <c:v>233.04952520050034</c:v>
                </c:pt>
                <c:pt idx="4280">
                  <c:v>233.0251200421996</c:v>
                </c:pt>
                <c:pt idx="4281">
                  <c:v>233.04750477215407</c:v>
                </c:pt>
                <c:pt idx="4282">
                  <c:v>233.05306144692224</c:v>
                </c:pt>
                <c:pt idx="4283">
                  <c:v>233.05200812472455</c:v>
                </c:pt>
                <c:pt idx="4284">
                  <c:v>233.05827283282369</c:v>
                </c:pt>
                <c:pt idx="4285">
                  <c:v>233.07428368767248</c:v>
                </c:pt>
                <c:pt idx="4286">
                  <c:v>233.06837814872125</c:v>
                </c:pt>
                <c:pt idx="4287">
                  <c:v>233.0478045858226</c:v>
                </c:pt>
                <c:pt idx="4288">
                  <c:v>233.07169513086043</c:v>
                </c:pt>
                <c:pt idx="4289">
                  <c:v>233.07522190248955</c:v>
                </c:pt>
                <c:pt idx="4290">
                  <c:v>233.06347834448388</c:v>
                </c:pt>
                <c:pt idx="4291">
                  <c:v>233.0550470814357</c:v>
                </c:pt>
                <c:pt idx="4292">
                  <c:v>233.07407550760237</c:v>
                </c:pt>
                <c:pt idx="4293">
                  <c:v>233.08912789355398</c:v>
                </c:pt>
                <c:pt idx="4294">
                  <c:v>233.07077824624898</c:v>
                </c:pt>
                <c:pt idx="4295">
                  <c:v>233.0970610355561</c:v>
                </c:pt>
                <c:pt idx="4296">
                  <c:v>233.09165014365681</c:v>
                </c:pt>
                <c:pt idx="4297">
                  <c:v>233.09686469096894</c:v>
                </c:pt>
                <c:pt idx="4298">
                  <c:v>233.07871799920383</c:v>
                </c:pt>
                <c:pt idx="4299">
                  <c:v>233.08551581620245</c:v>
                </c:pt>
                <c:pt idx="4300">
                  <c:v>233.08469172823021</c:v>
                </c:pt>
                <c:pt idx="4301">
                  <c:v>233.04647751625464</c:v>
                </c:pt>
                <c:pt idx="4302">
                  <c:v>233.067073981406</c:v>
                </c:pt>
                <c:pt idx="4303">
                  <c:v>233.060861259163</c:v>
                </c:pt>
                <c:pt idx="4304">
                  <c:v>233.05893427527454</c:v>
                </c:pt>
                <c:pt idx="4305">
                  <c:v>233.03099304679384</c:v>
                </c:pt>
                <c:pt idx="4306">
                  <c:v>233.02397832309563</c:v>
                </c:pt>
                <c:pt idx="4307">
                  <c:v>233.01997778929945</c:v>
                </c:pt>
                <c:pt idx="4308">
                  <c:v>232.9972731856451</c:v>
                </c:pt>
                <c:pt idx="4309">
                  <c:v>233.01539285267137</c:v>
                </c:pt>
                <c:pt idx="4310">
                  <c:v>233.01464198077423</c:v>
                </c:pt>
                <c:pt idx="4311">
                  <c:v>233.00142276281983</c:v>
                </c:pt>
                <c:pt idx="4312">
                  <c:v>232.97685631155412</c:v>
                </c:pt>
                <c:pt idx="4313">
                  <c:v>232.96137956777096</c:v>
                </c:pt>
                <c:pt idx="4314">
                  <c:v>232.95637268487107</c:v>
                </c:pt>
                <c:pt idx="4315">
                  <c:v>232.95113185956859</c:v>
                </c:pt>
                <c:pt idx="4316">
                  <c:v>232.94506724834471</c:v>
                </c:pt>
                <c:pt idx="4317">
                  <c:v>232.95259258469267</c:v>
                </c:pt>
                <c:pt idx="4318">
                  <c:v>232.96516450412554</c:v>
                </c:pt>
                <c:pt idx="4319">
                  <c:v>232.93816075148894</c:v>
                </c:pt>
                <c:pt idx="4320">
                  <c:v>232.91506699323946</c:v>
                </c:pt>
                <c:pt idx="4321">
                  <c:v>232.87919512031289</c:v>
                </c:pt>
                <c:pt idx="4322">
                  <c:v>232.86522591667381</c:v>
                </c:pt>
                <c:pt idx="4323">
                  <c:v>232.84772282491548</c:v>
                </c:pt>
                <c:pt idx="4324">
                  <c:v>232.85198705675646</c:v>
                </c:pt>
                <c:pt idx="4325">
                  <c:v>232.88310251530945</c:v>
                </c:pt>
                <c:pt idx="4326">
                  <c:v>232.85321280130603</c:v>
                </c:pt>
                <c:pt idx="4327">
                  <c:v>232.86422194879702</c:v>
                </c:pt>
                <c:pt idx="4328">
                  <c:v>232.87190906759841</c:v>
                </c:pt>
                <c:pt idx="4329">
                  <c:v>232.86903379357472</c:v>
                </c:pt>
                <c:pt idx="4330">
                  <c:v>232.86304737685501</c:v>
                </c:pt>
                <c:pt idx="4331">
                  <c:v>232.85991334708254</c:v>
                </c:pt>
                <c:pt idx="4332">
                  <c:v>232.88943144202219</c:v>
                </c:pt>
                <c:pt idx="4333">
                  <c:v>232.8689167272191</c:v>
                </c:pt>
                <c:pt idx="4334">
                  <c:v>232.87358107568076</c:v>
                </c:pt>
                <c:pt idx="4335">
                  <c:v>232.88694930880871</c:v>
                </c:pt>
                <c:pt idx="4336">
                  <c:v>232.89290229778561</c:v>
                </c:pt>
                <c:pt idx="4337">
                  <c:v>232.90110313787619</c:v>
                </c:pt>
                <c:pt idx="4338">
                  <c:v>232.929236383579</c:v>
                </c:pt>
                <c:pt idx="4339">
                  <c:v>232.9585842883983</c:v>
                </c:pt>
                <c:pt idx="4340">
                  <c:v>232.93483285598631</c:v>
                </c:pt>
                <c:pt idx="4341">
                  <c:v>232.94371593714715</c:v>
                </c:pt>
                <c:pt idx="4342">
                  <c:v>232.96127237121908</c:v>
                </c:pt>
                <c:pt idx="4343">
                  <c:v>232.96488585957695</c:v>
                </c:pt>
                <c:pt idx="4344">
                  <c:v>232.96329195392698</c:v>
                </c:pt>
                <c:pt idx="4345">
                  <c:v>232.97360848838363</c:v>
                </c:pt>
                <c:pt idx="4346">
                  <c:v>233.00301095434429</c:v>
                </c:pt>
                <c:pt idx="4347">
                  <c:v>232.9910355364581</c:v>
                </c:pt>
                <c:pt idx="4348">
                  <c:v>233.00604605337693</c:v>
                </c:pt>
                <c:pt idx="4349">
                  <c:v>233.01336622012045</c:v>
                </c:pt>
                <c:pt idx="4350">
                  <c:v>233.01540736644077</c:v>
                </c:pt>
                <c:pt idx="4351">
                  <c:v>233.01514868686749</c:v>
                </c:pt>
                <c:pt idx="4352">
                  <c:v>233.02243629357733</c:v>
                </c:pt>
                <c:pt idx="4353">
                  <c:v>233.04452135564048</c:v>
                </c:pt>
                <c:pt idx="4354">
                  <c:v>233.02005516075059</c:v>
                </c:pt>
                <c:pt idx="4355">
                  <c:v>233.02103034513243</c:v>
                </c:pt>
                <c:pt idx="4356">
                  <c:v>233.01655901124803</c:v>
                </c:pt>
                <c:pt idx="4357">
                  <c:v>233.01361208119874</c:v>
                </c:pt>
                <c:pt idx="4358">
                  <c:v>233.01821113694123</c:v>
                </c:pt>
                <c:pt idx="4359">
                  <c:v>233.0212960422779</c:v>
                </c:pt>
                <c:pt idx="4360">
                  <c:v>233.0304081880756</c:v>
                </c:pt>
                <c:pt idx="4361">
                  <c:v>233.02671314354279</c:v>
                </c:pt>
                <c:pt idx="4362">
                  <c:v>233.02441695741538</c:v>
                </c:pt>
                <c:pt idx="4363">
                  <c:v>233.0251198196062</c:v>
                </c:pt>
                <c:pt idx="4364">
                  <c:v>233.02459117181434</c:v>
                </c:pt>
                <c:pt idx="4365">
                  <c:v>233.02217696488447</c:v>
                </c:pt>
                <c:pt idx="4366">
                  <c:v>233.03940614029966</c:v>
                </c:pt>
                <c:pt idx="4367">
                  <c:v>233.04213966544168</c:v>
                </c:pt>
                <c:pt idx="4368">
                  <c:v>233.03600644509507</c:v>
                </c:pt>
                <c:pt idx="4369">
                  <c:v>233.03094870175289</c:v>
                </c:pt>
                <c:pt idx="4370">
                  <c:v>233.03280861684462</c:v>
                </c:pt>
                <c:pt idx="4371">
                  <c:v>233.04073279396138</c:v>
                </c:pt>
                <c:pt idx="4372">
                  <c:v>233.04035246532419</c:v>
                </c:pt>
                <c:pt idx="4373">
                  <c:v>233.05808448285643</c:v>
                </c:pt>
                <c:pt idx="4374">
                  <c:v>233.06615250350742</c:v>
                </c:pt>
                <c:pt idx="4375">
                  <c:v>233.08084359987205</c:v>
                </c:pt>
                <c:pt idx="4376">
                  <c:v>233.08560080017088</c:v>
                </c:pt>
                <c:pt idx="4377">
                  <c:v>233.09928591260282</c:v>
                </c:pt>
                <c:pt idx="4378">
                  <c:v>233.11349730029727</c:v>
                </c:pt>
                <c:pt idx="4379">
                  <c:v>233.11318002749769</c:v>
                </c:pt>
                <c:pt idx="4380">
                  <c:v>233.1303882407974</c:v>
                </c:pt>
                <c:pt idx="4381">
                  <c:v>233.14014550849788</c:v>
                </c:pt>
                <c:pt idx="4382">
                  <c:v>233.15636229778522</c:v>
                </c:pt>
                <c:pt idx="4383">
                  <c:v>233.15440975512416</c:v>
                </c:pt>
                <c:pt idx="4384">
                  <c:v>233.16325917043821</c:v>
                </c:pt>
                <c:pt idx="4385">
                  <c:v>233.17079048715559</c:v>
                </c:pt>
                <c:pt idx="4386">
                  <c:v>233.16427485517289</c:v>
                </c:pt>
                <c:pt idx="4387">
                  <c:v>233.17781932915724</c:v>
                </c:pt>
                <c:pt idx="4388">
                  <c:v>233.20008153434279</c:v>
                </c:pt>
                <c:pt idx="4389">
                  <c:v>233.2119511304829</c:v>
                </c:pt>
                <c:pt idx="4390">
                  <c:v>233.21317751626219</c:v>
                </c:pt>
                <c:pt idx="4391">
                  <c:v>233.21651487447423</c:v>
                </c:pt>
                <c:pt idx="4392">
                  <c:v>233.22343733426473</c:v>
                </c:pt>
                <c:pt idx="4393">
                  <c:v>233.21092804147645</c:v>
                </c:pt>
                <c:pt idx="4394">
                  <c:v>233.2260113796263</c:v>
                </c:pt>
                <c:pt idx="4395">
                  <c:v>233.23247849782189</c:v>
                </c:pt>
                <c:pt idx="4396">
                  <c:v>233.23351426423136</c:v>
                </c:pt>
                <c:pt idx="4397">
                  <c:v>233.22819555060525</c:v>
                </c:pt>
                <c:pt idx="4398">
                  <c:v>233.23209339587149</c:v>
                </c:pt>
                <c:pt idx="4399">
                  <c:v>233.23684464924889</c:v>
                </c:pt>
                <c:pt idx="4400">
                  <c:v>233.24207845309169</c:v>
                </c:pt>
                <c:pt idx="4401">
                  <c:v>233.24594229614533</c:v>
                </c:pt>
                <c:pt idx="4402">
                  <c:v>233.25004791929067</c:v>
                </c:pt>
                <c:pt idx="4403">
                  <c:v>233.24169121456796</c:v>
                </c:pt>
                <c:pt idx="4404">
                  <c:v>233.2378582066784</c:v>
                </c:pt>
                <c:pt idx="4405">
                  <c:v>233.23964072962264</c:v>
                </c:pt>
                <c:pt idx="4406">
                  <c:v>233.2490074818237</c:v>
                </c:pt>
                <c:pt idx="4407">
                  <c:v>233.25356787916263</c:v>
                </c:pt>
                <c:pt idx="4408">
                  <c:v>233.25544718643013</c:v>
                </c:pt>
                <c:pt idx="4409">
                  <c:v>233.25626609935122</c:v>
                </c:pt>
                <c:pt idx="4410">
                  <c:v>233.2616843319403</c:v>
                </c:pt>
                <c:pt idx="4411">
                  <c:v>233.25471618589779</c:v>
                </c:pt>
                <c:pt idx="4412">
                  <c:v>233.26786331736776</c:v>
                </c:pt>
                <c:pt idx="4413">
                  <c:v>233.26543218848849</c:v>
                </c:pt>
                <c:pt idx="4414">
                  <c:v>233.27059759952164</c:v>
                </c:pt>
                <c:pt idx="4415">
                  <c:v>233.27781638609162</c:v>
                </c:pt>
                <c:pt idx="4416">
                  <c:v>233.2773620012847</c:v>
                </c:pt>
                <c:pt idx="4417">
                  <c:v>233.28855833220152</c:v>
                </c:pt>
                <c:pt idx="4418">
                  <c:v>233.30074913389493</c:v>
                </c:pt>
                <c:pt idx="4419">
                  <c:v>233.31018659520373</c:v>
                </c:pt>
                <c:pt idx="4420">
                  <c:v>233.31998266566546</c:v>
                </c:pt>
                <c:pt idx="4421">
                  <c:v>233.33342481514481</c:v>
                </c:pt>
                <c:pt idx="4422">
                  <c:v>233.34486853447811</c:v>
                </c:pt>
                <c:pt idx="4423">
                  <c:v>233.36085020814338</c:v>
                </c:pt>
                <c:pt idx="4424">
                  <c:v>233.3710496506126</c:v>
                </c:pt>
                <c:pt idx="4425">
                  <c:v>233.36849454041402</c:v>
                </c:pt>
                <c:pt idx="4426">
                  <c:v>233.36799277665068</c:v>
                </c:pt>
                <c:pt idx="4427">
                  <c:v>233.37624624984696</c:v>
                </c:pt>
                <c:pt idx="4428">
                  <c:v>233.39055052081548</c:v>
                </c:pt>
                <c:pt idx="4429">
                  <c:v>233.40183585597217</c:v>
                </c:pt>
                <c:pt idx="4430">
                  <c:v>233.40643660956633</c:v>
                </c:pt>
                <c:pt idx="4431">
                  <c:v>233.41087325202915</c:v>
                </c:pt>
                <c:pt idx="4432">
                  <c:v>233.41701169944949</c:v>
                </c:pt>
                <c:pt idx="4433">
                  <c:v>233.42203254264538</c:v>
                </c:pt>
                <c:pt idx="4434">
                  <c:v>233.422969362646</c:v>
                </c:pt>
                <c:pt idx="4435">
                  <c:v>233.43079726063851</c:v>
                </c:pt>
                <c:pt idx="4436">
                  <c:v>233.43589134727296</c:v>
                </c:pt>
                <c:pt idx="4437">
                  <c:v>233.43390859753768</c:v>
                </c:pt>
                <c:pt idx="4438">
                  <c:v>233.43784770528788</c:v>
                </c:pt>
                <c:pt idx="4439">
                  <c:v>233.43077095826123</c:v>
                </c:pt>
                <c:pt idx="4440">
                  <c:v>233.42851904694078</c:v>
                </c:pt>
                <c:pt idx="4441">
                  <c:v>233.43478929397955</c:v>
                </c:pt>
                <c:pt idx="4442">
                  <c:v>233.43536254685185</c:v>
                </c:pt>
                <c:pt idx="4443">
                  <c:v>233.42929848700939</c:v>
                </c:pt>
                <c:pt idx="4444">
                  <c:v>233.43061299870851</c:v>
                </c:pt>
                <c:pt idx="4445">
                  <c:v>233.43666606433027</c:v>
                </c:pt>
                <c:pt idx="4446">
                  <c:v>233.4308065747548</c:v>
                </c:pt>
                <c:pt idx="4447">
                  <c:v>233.43244806326544</c:v>
                </c:pt>
                <c:pt idx="4448">
                  <c:v>233.43701578683365</c:v>
                </c:pt>
                <c:pt idx="4449">
                  <c:v>233.44499859494115</c:v>
                </c:pt>
                <c:pt idx="4450">
                  <c:v>233.44523381701623</c:v>
                </c:pt>
                <c:pt idx="4451">
                  <c:v>233.44302546104046</c:v>
                </c:pt>
                <c:pt idx="4452">
                  <c:v>233.45258051543908</c:v>
                </c:pt>
                <c:pt idx="4453">
                  <c:v>233.45273295613217</c:v>
                </c:pt>
                <c:pt idx="4454">
                  <c:v>233.45814741822977</c:v>
                </c:pt>
                <c:pt idx="4455">
                  <c:v>233.46584533376225</c:v>
                </c:pt>
                <c:pt idx="4456">
                  <c:v>233.4640405244522</c:v>
                </c:pt>
                <c:pt idx="4457">
                  <c:v>233.46685526594405</c:v>
                </c:pt>
                <c:pt idx="4458">
                  <c:v>233.4711675060523</c:v>
                </c:pt>
                <c:pt idx="4459">
                  <c:v>233.47660511059195</c:v>
                </c:pt>
                <c:pt idx="4460">
                  <c:v>233.47470769377378</c:v>
                </c:pt>
                <c:pt idx="4461">
                  <c:v>233.47932711773913</c:v>
                </c:pt>
                <c:pt idx="4462">
                  <c:v>233.49732930226153</c:v>
                </c:pt>
                <c:pt idx="4463">
                  <c:v>233.50567205483512</c:v>
                </c:pt>
                <c:pt idx="4464">
                  <c:v>233.51179497449522</c:v>
                </c:pt>
                <c:pt idx="4465">
                  <c:v>233.52038032365593</c:v>
                </c:pt>
                <c:pt idx="4466">
                  <c:v>233.51940669899375</c:v>
                </c:pt>
                <c:pt idx="4467">
                  <c:v>233.53048788181709</c:v>
                </c:pt>
                <c:pt idx="4468">
                  <c:v>233.54468119039123</c:v>
                </c:pt>
                <c:pt idx="4469">
                  <c:v>233.55803035834333</c:v>
                </c:pt>
                <c:pt idx="4470">
                  <c:v>233.56327651419329</c:v>
                </c:pt>
                <c:pt idx="4471">
                  <c:v>233.57270858520943</c:v>
                </c:pt>
                <c:pt idx="4472">
                  <c:v>233.57620455285343</c:v>
                </c:pt>
                <c:pt idx="4473">
                  <c:v>233.57552983413524</c:v>
                </c:pt>
                <c:pt idx="4474">
                  <c:v>233.5786467968156</c:v>
                </c:pt>
                <c:pt idx="4475">
                  <c:v>233.59359415095886</c:v>
                </c:pt>
                <c:pt idx="4476">
                  <c:v>233.59183499908639</c:v>
                </c:pt>
                <c:pt idx="4477">
                  <c:v>233.58694995998712</c:v>
                </c:pt>
                <c:pt idx="4478">
                  <c:v>233.59440940890127</c:v>
                </c:pt>
                <c:pt idx="4479">
                  <c:v>233.60568152634411</c:v>
                </c:pt>
                <c:pt idx="4480">
                  <c:v>233.60292870006361</c:v>
                </c:pt>
                <c:pt idx="4481">
                  <c:v>233.60355542767928</c:v>
                </c:pt>
                <c:pt idx="4482">
                  <c:v>233.60377600475027</c:v>
                </c:pt>
                <c:pt idx="4483">
                  <c:v>233.59821151719404</c:v>
                </c:pt>
                <c:pt idx="4484">
                  <c:v>233.59955293931586</c:v>
                </c:pt>
                <c:pt idx="4485">
                  <c:v>233.60443551577723</c:v>
                </c:pt>
                <c:pt idx="4486">
                  <c:v>233.60462164693152</c:v>
                </c:pt>
                <c:pt idx="4487">
                  <c:v>233.60677501561338</c:v>
                </c:pt>
                <c:pt idx="4488">
                  <c:v>233.6149258576354</c:v>
                </c:pt>
                <c:pt idx="4489">
                  <c:v>233.62057472140694</c:v>
                </c:pt>
                <c:pt idx="4490">
                  <c:v>233.61650167444677</c:v>
                </c:pt>
                <c:pt idx="4491">
                  <c:v>233.62243201440774</c:v>
                </c:pt>
                <c:pt idx="4492">
                  <c:v>233.63320614018511</c:v>
                </c:pt>
                <c:pt idx="4493">
                  <c:v>233.64349997121442</c:v>
                </c:pt>
                <c:pt idx="4494">
                  <c:v>233.65043152745</c:v>
                </c:pt>
                <c:pt idx="4495">
                  <c:v>233.6547935605704</c:v>
                </c:pt>
                <c:pt idx="4496">
                  <c:v>233.64877461527232</c:v>
                </c:pt>
                <c:pt idx="4497">
                  <c:v>233.64587345896976</c:v>
                </c:pt>
                <c:pt idx="4498">
                  <c:v>233.65740329748351</c:v>
                </c:pt>
                <c:pt idx="4499">
                  <c:v>233.66289760925895</c:v>
                </c:pt>
                <c:pt idx="4500">
                  <c:v>233.66797222947815</c:v>
                </c:pt>
                <c:pt idx="4501">
                  <c:v>233.66966050969762</c:v>
                </c:pt>
                <c:pt idx="4502">
                  <c:v>233.67971330820177</c:v>
                </c:pt>
                <c:pt idx="4503">
                  <c:v>233.68010382254795</c:v>
                </c:pt>
                <c:pt idx="4504">
                  <c:v>233.68429835891357</c:v>
                </c:pt>
                <c:pt idx="4505">
                  <c:v>233.68612817914254</c:v>
                </c:pt>
                <c:pt idx="4506">
                  <c:v>233.68500753158574</c:v>
                </c:pt>
                <c:pt idx="4507">
                  <c:v>233.69379721915516</c:v>
                </c:pt>
                <c:pt idx="4508">
                  <c:v>233.73380062912244</c:v>
                </c:pt>
                <c:pt idx="4509">
                  <c:v>233.74299721305587</c:v>
                </c:pt>
                <c:pt idx="4510">
                  <c:v>233.73979771362633</c:v>
                </c:pt>
                <c:pt idx="4511">
                  <c:v>233.73152926434506</c:v>
                </c:pt>
                <c:pt idx="4512">
                  <c:v>233.732640448691</c:v>
                </c:pt>
                <c:pt idx="4513">
                  <c:v>233.72829286297929</c:v>
                </c:pt>
                <c:pt idx="4514">
                  <c:v>233.72125058008837</c:v>
                </c:pt>
                <c:pt idx="4515">
                  <c:v>233.72071272137981</c:v>
                </c:pt>
                <c:pt idx="4516">
                  <c:v>233.71871483352055</c:v>
                </c:pt>
                <c:pt idx="4517">
                  <c:v>233.72550693892924</c:v>
                </c:pt>
                <c:pt idx="4518">
                  <c:v>233.73873344931985</c:v>
                </c:pt>
                <c:pt idx="4519">
                  <c:v>233.73203326144977</c:v>
                </c:pt>
                <c:pt idx="4520">
                  <c:v>233.70280706263949</c:v>
                </c:pt>
                <c:pt idx="4521">
                  <c:v>233.67781184578604</c:v>
                </c:pt>
                <c:pt idx="4522">
                  <c:v>233.65124908700662</c:v>
                </c:pt>
                <c:pt idx="4523">
                  <c:v>233.60643247063643</c:v>
                </c:pt>
                <c:pt idx="4524">
                  <c:v>233.58482718019772</c:v>
                </c:pt>
                <c:pt idx="4525">
                  <c:v>233.56410139737631</c:v>
                </c:pt>
                <c:pt idx="4526">
                  <c:v>233.53446753496448</c:v>
                </c:pt>
                <c:pt idx="4527">
                  <c:v>233.51201950318892</c:v>
                </c:pt>
                <c:pt idx="4528">
                  <c:v>233.49854980281998</c:v>
                </c:pt>
                <c:pt idx="4529">
                  <c:v>233.49397374105135</c:v>
                </c:pt>
                <c:pt idx="4530">
                  <c:v>233.48587988353498</c:v>
                </c:pt>
                <c:pt idx="4531">
                  <c:v>233.49852575137533</c:v>
                </c:pt>
                <c:pt idx="4532">
                  <c:v>233.50598709585779</c:v>
                </c:pt>
                <c:pt idx="4533">
                  <c:v>233.48457122619718</c:v>
                </c:pt>
                <c:pt idx="4534">
                  <c:v>233.47420377043355</c:v>
                </c:pt>
                <c:pt idx="4535">
                  <c:v>233.45080434873864</c:v>
                </c:pt>
                <c:pt idx="4536">
                  <c:v>233.41452695104206</c:v>
                </c:pt>
                <c:pt idx="4537">
                  <c:v>233.39563571843837</c:v>
                </c:pt>
                <c:pt idx="4538">
                  <c:v>233.37357525976171</c:v>
                </c:pt>
                <c:pt idx="4539">
                  <c:v>233.37663873984371</c:v>
                </c:pt>
                <c:pt idx="4540">
                  <c:v>233.28898612677654</c:v>
                </c:pt>
                <c:pt idx="4541">
                  <c:v>233.23711732862625</c:v>
                </c:pt>
                <c:pt idx="4542">
                  <c:v>233.22469760645151</c:v>
                </c:pt>
                <c:pt idx="4543">
                  <c:v>233.15523164777537</c:v>
                </c:pt>
                <c:pt idx="4544">
                  <c:v>233.13592459659586</c:v>
                </c:pt>
                <c:pt idx="4545">
                  <c:v>233.11640578493842</c:v>
                </c:pt>
                <c:pt idx="4546">
                  <c:v>233.11276817844526</c:v>
                </c:pt>
                <c:pt idx="4547">
                  <c:v>233.09832255197321</c:v>
                </c:pt>
                <c:pt idx="4548">
                  <c:v>233.08358677121592</c:v>
                </c:pt>
                <c:pt idx="4549">
                  <c:v>233.09413282648512</c:v>
                </c:pt>
                <c:pt idx="4550">
                  <c:v>233.05347752325559</c:v>
                </c:pt>
                <c:pt idx="4551">
                  <c:v>233.04543040917159</c:v>
                </c:pt>
                <c:pt idx="4552">
                  <c:v>233.04412699042228</c:v>
                </c:pt>
                <c:pt idx="4553">
                  <c:v>233.04115519952074</c:v>
                </c:pt>
                <c:pt idx="4554">
                  <c:v>233.04439914847799</c:v>
                </c:pt>
                <c:pt idx="4555">
                  <c:v>233.04422672637983</c:v>
                </c:pt>
                <c:pt idx="4556">
                  <c:v>233.06902704170707</c:v>
                </c:pt>
                <c:pt idx="4557">
                  <c:v>233.04524306341702</c:v>
                </c:pt>
                <c:pt idx="4558">
                  <c:v>233.04428900109102</c:v>
                </c:pt>
                <c:pt idx="4559">
                  <c:v>233.040617492546</c:v>
                </c:pt>
                <c:pt idx="4560">
                  <c:v>233.03139531734195</c:v>
                </c:pt>
                <c:pt idx="4561">
                  <c:v>233.04087991967361</c:v>
                </c:pt>
                <c:pt idx="4562">
                  <c:v>233.04341609244707</c:v>
                </c:pt>
                <c:pt idx="4563">
                  <c:v>233.08366423556194</c:v>
                </c:pt>
                <c:pt idx="4564">
                  <c:v>233.07385113497011</c:v>
                </c:pt>
                <c:pt idx="4565">
                  <c:v>233.11250940521685</c:v>
                </c:pt>
                <c:pt idx="4566">
                  <c:v>233.12745423671944</c:v>
                </c:pt>
                <c:pt idx="4567">
                  <c:v>233.16040876641532</c:v>
                </c:pt>
                <c:pt idx="4568">
                  <c:v>233.20411015216865</c:v>
                </c:pt>
                <c:pt idx="4569">
                  <c:v>233.25774441336867</c:v>
                </c:pt>
                <c:pt idx="4570">
                  <c:v>233.36209322841273</c:v>
                </c:pt>
                <c:pt idx="4571">
                  <c:v>233.37576596805658</c:v>
                </c:pt>
                <c:pt idx="4572">
                  <c:v>233.42000078193038</c:v>
                </c:pt>
                <c:pt idx="4573">
                  <c:v>233.42263453863507</c:v>
                </c:pt>
                <c:pt idx="4574">
                  <c:v>233.45688064373624</c:v>
                </c:pt>
                <c:pt idx="4575">
                  <c:v>233.4875934902158</c:v>
                </c:pt>
                <c:pt idx="4576">
                  <c:v>233.52526288845246</c:v>
                </c:pt>
                <c:pt idx="4577">
                  <c:v>233.55212582275215</c:v>
                </c:pt>
                <c:pt idx="4578">
                  <c:v>233.57805789639275</c:v>
                </c:pt>
                <c:pt idx="4579">
                  <c:v>233.5811317933011</c:v>
                </c:pt>
                <c:pt idx="4580">
                  <c:v>233.5314378717984</c:v>
                </c:pt>
                <c:pt idx="4581">
                  <c:v>233.55592482535619</c:v>
                </c:pt>
                <c:pt idx="4582">
                  <c:v>233.56251113392568</c:v>
                </c:pt>
                <c:pt idx="4583">
                  <c:v>233.54906397522393</c:v>
                </c:pt>
                <c:pt idx="4584">
                  <c:v>233.55656822916515</c:v>
                </c:pt>
                <c:pt idx="4585">
                  <c:v>233.56263004117659</c:v>
                </c:pt>
                <c:pt idx="4586">
                  <c:v>233.54044223824064</c:v>
                </c:pt>
                <c:pt idx="4587">
                  <c:v>233.47535895992988</c:v>
                </c:pt>
                <c:pt idx="4588">
                  <c:v>233.49149671157193</c:v>
                </c:pt>
                <c:pt idx="4589">
                  <c:v>233.47437630163788</c:v>
                </c:pt>
                <c:pt idx="4590">
                  <c:v>233.45894772158465</c:v>
                </c:pt>
                <c:pt idx="4591">
                  <c:v>233.43052863518108</c:v>
                </c:pt>
                <c:pt idx="4592">
                  <c:v>233.43435642550443</c:v>
                </c:pt>
                <c:pt idx="4593">
                  <c:v>233.41844589102749</c:v>
                </c:pt>
                <c:pt idx="4594">
                  <c:v>233.35727139447852</c:v>
                </c:pt>
                <c:pt idx="4595">
                  <c:v>233.39529979701717</c:v>
                </c:pt>
                <c:pt idx="4596">
                  <c:v>233.38211785555637</c:v>
                </c:pt>
                <c:pt idx="4597">
                  <c:v>233.38073918148038</c:v>
                </c:pt>
                <c:pt idx="4598">
                  <c:v>233.37295158543961</c:v>
                </c:pt>
                <c:pt idx="4599">
                  <c:v>233.38956173377767</c:v>
                </c:pt>
                <c:pt idx="4600">
                  <c:v>233.37421869290139</c:v>
                </c:pt>
                <c:pt idx="4601">
                  <c:v>233.36111167737806</c:v>
                </c:pt>
                <c:pt idx="4602">
                  <c:v>233.418320041367</c:v>
                </c:pt>
                <c:pt idx="4603">
                  <c:v>233.44357080947816</c:v>
                </c:pt>
                <c:pt idx="4604">
                  <c:v>233.4741501751403</c:v>
                </c:pt>
                <c:pt idx="4605">
                  <c:v>233.49443780647354</c:v>
                </c:pt>
                <c:pt idx="4606">
                  <c:v>233.5527333245995</c:v>
                </c:pt>
                <c:pt idx="4607">
                  <c:v>233.57816125026605</c:v>
                </c:pt>
                <c:pt idx="4608">
                  <c:v>233.62292409230767</c:v>
                </c:pt>
                <c:pt idx="4609">
                  <c:v>233.72474378914666</c:v>
                </c:pt>
                <c:pt idx="4610">
                  <c:v>233.75555829141331</c:v>
                </c:pt>
                <c:pt idx="4611">
                  <c:v>233.82888193254985</c:v>
                </c:pt>
                <c:pt idx="4612">
                  <c:v>233.86319699902154</c:v>
                </c:pt>
                <c:pt idx="4613">
                  <c:v>233.93211955657608</c:v>
                </c:pt>
                <c:pt idx="4614">
                  <c:v>233.95870913263516</c:v>
                </c:pt>
                <c:pt idx="4615">
                  <c:v>234.01602455144342</c:v>
                </c:pt>
                <c:pt idx="4616">
                  <c:v>234.08432778795384</c:v>
                </c:pt>
                <c:pt idx="4617">
                  <c:v>234.08458473774903</c:v>
                </c:pt>
                <c:pt idx="4618">
                  <c:v>234.12486181918572</c:v>
                </c:pt>
                <c:pt idx="4619">
                  <c:v>234.12407008867032</c:v>
                </c:pt>
                <c:pt idx="4620">
                  <c:v>234.1946476417362</c:v>
                </c:pt>
                <c:pt idx="4621">
                  <c:v>234.12488638845002</c:v>
                </c:pt>
                <c:pt idx="4622">
                  <c:v>234.14715396330567</c:v>
                </c:pt>
                <c:pt idx="4623">
                  <c:v>234.1547356487749</c:v>
                </c:pt>
                <c:pt idx="4624">
                  <c:v>234.13453455269899</c:v>
                </c:pt>
                <c:pt idx="4625">
                  <c:v>234.14282289614982</c:v>
                </c:pt>
                <c:pt idx="4626">
                  <c:v>234.15441921848779</c:v>
                </c:pt>
                <c:pt idx="4627">
                  <c:v>234.23247768350825</c:v>
                </c:pt>
                <c:pt idx="4628">
                  <c:v>234.16520664587983</c:v>
                </c:pt>
                <c:pt idx="4629">
                  <c:v>234.1764552203903</c:v>
                </c:pt>
                <c:pt idx="4630">
                  <c:v>234.14858703115758</c:v>
                </c:pt>
                <c:pt idx="4631">
                  <c:v>234.13369352495434</c:v>
                </c:pt>
                <c:pt idx="4632">
                  <c:v>234.15419530450529</c:v>
                </c:pt>
                <c:pt idx="4633">
                  <c:v>234.16327269472046</c:v>
                </c:pt>
                <c:pt idx="4634">
                  <c:v>234.25452267641097</c:v>
                </c:pt>
                <c:pt idx="4635">
                  <c:v>234.18095282287481</c:v>
                </c:pt>
                <c:pt idx="4636">
                  <c:v>234.16873981500603</c:v>
                </c:pt>
                <c:pt idx="4637">
                  <c:v>234.15147461891695</c:v>
                </c:pt>
                <c:pt idx="4638">
                  <c:v>234.15225728804268</c:v>
                </c:pt>
                <c:pt idx="4639">
                  <c:v>234.16328514023743</c:v>
                </c:pt>
                <c:pt idx="4640">
                  <c:v>234.15727310779897</c:v>
                </c:pt>
                <c:pt idx="4641">
                  <c:v>234.24214239892481</c:v>
                </c:pt>
                <c:pt idx="4642">
                  <c:v>234.18394085544085</c:v>
                </c:pt>
                <c:pt idx="4643">
                  <c:v>234.20490333945085</c:v>
                </c:pt>
                <c:pt idx="4644">
                  <c:v>234.19698892203027</c:v>
                </c:pt>
                <c:pt idx="4645">
                  <c:v>234.22749918361131</c:v>
                </c:pt>
                <c:pt idx="4646">
                  <c:v>234.21421308401111</c:v>
                </c:pt>
                <c:pt idx="4647">
                  <c:v>234.20599496291743</c:v>
                </c:pt>
                <c:pt idx="4648">
                  <c:v>234.29912737977153</c:v>
                </c:pt>
                <c:pt idx="4649">
                  <c:v>234.24043912228788</c:v>
                </c:pt>
                <c:pt idx="4650">
                  <c:v>234.27638288501439</c:v>
                </c:pt>
                <c:pt idx="4651">
                  <c:v>234.28714161856601</c:v>
                </c:pt>
                <c:pt idx="4652">
                  <c:v>234.34617089626747</c:v>
                </c:pt>
                <c:pt idx="4653">
                  <c:v>234.37981281230307</c:v>
                </c:pt>
                <c:pt idx="4654">
                  <c:v>234.42559298160228</c:v>
                </c:pt>
                <c:pt idx="4655">
                  <c:v>234.49605974460769</c:v>
                </c:pt>
                <c:pt idx="4656">
                  <c:v>234.57268138566323</c:v>
                </c:pt>
                <c:pt idx="4657">
                  <c:v>234.61924735449816</c:v>
                </c:pt>
                <c:pt idx="4658">
                  <c:v>234.64807538229371</c:v>
                </c:pt>
                <c:pt idx="4659">
                  <c:v>234.7083064409461</c:v>
                </c:pt>
                <c:pt idx="4660">
                  <c:v>234.74792831892523</c:v>
                </c:pt>
                <c:pt idx="4661">
                  <c:v>234.80477195292016</c:v>
                </c:pt>
                <c:pt idx="4662">
                  <c:v>234.85634860680526</c:v>
                </c:pt>
                <c:pt idx="4663">
                  <c:v>234.90683681177208</c:v>
                </c:pt>
                <c:pt idx="4664">
                  <c:v>234.92403719408483</c:v>
                </c:pt>
                <c:pt idx="4665">
                  <c:v>234.84508709143265</c:v>
                </c:pt>
                <c:pt idx="4666">
                  <c:v>234.9106993122854</c:v>
                </c:pt>
                <c:pt idx="4667">
                  <c:v>234.91900624228171</c:v>
                </c:pt>
                <c:pt idx="4668">
                  <c:v>234.9185671660629</c:v>
                </c:pt>
                <c:pt idx="4669">
                  <c:v>234.93510551060291</c:v>
                </c:pt>
                <c:pt idx="4670">
                  <c:v>234.96005888213773</c:v>
                </c:pt>
                <c:pt idx="4671">
                  <c:v>234.95972459352654</c:v>
                </c:pt>
                <c:pt idx="4672">
                  <c:v>234.90446076579619</c:v>
                </c:pt>
                <c:pt idx="4673">
                  <c:v>234.98004348313421</c:v>
                </c:pt>
                <c:pt idx="4674">
                  <c:v>234.99042735871697</c:v>
                </c:pt>
                <c:pt idx="4675">
                  <c:v>234.99532200129909</c:v>
                </c:pt>
                <c:pt idx="4676">
                  <c:v>234.98827957429609</c:v>
                </c:pt>
                <c:pt idx="4677">
                  <c:v>235.00804989633403</c:v>
                </c:pt>
                <c:pt idx="4678">
                  <c:v>234.99515642196124</c:v>
                </c:pt>
                <c:pt idx="4679">
                  <c:v>234.92805573297551</c:v>
                </c:pt>
                <c:pt idx="4680">
                  <c:v>234.98636907870656</c:v>
                </c:pt>
                <c:pt idx="4681">
                  <c:v>234.98980274813866</c:v>
                </c:pt>
                <c:pt idx="4682">
                  <c:v>234.99139187975109</c:v>
                </c:pt>
                <c:pt idx="4683">
                  <c:v>235.00032938885875</c:v>
                </c:pt>
                <c:pt idx="4684">
                  <c:v>235.03044337893186</c:v>
                </c:pt>
                <c:pt idx="4685">
                  <c:v>235.00916645637739</c:v>
                </c:pt>
                <c:pt idx="4686">
                  <c:v>234.95689887068565</c:v>
                </c:pt>
                <c:pt idx="4687">
                  <c:v>235.01025369238766</c:v>
                </c:pt>
                <c:pt idx="4688">
                  <c:v>235.00929552886376</c:v>
                </c:pt>
                <c:pt idx="4689">
                  <c:v>234.99744808611044</c:v>
                </c:pt>
                <c:pt idx="4690">
                  <c:v>234.99107242956669</c:v>
                </c:pt>
                <c:pt idx="4691">
                  <c:v>235.01430594069706</c:v>
                </c:pt>
                <c:pt idx="4692">
                  <c:v>234.9947131465116</c:v>
                </c:pt>
                <c:pt idx="4693">
                  <c:v>234.9403903812306</c:v>
                </c:pt>
                <c:pt idx="4694">
                  <c:v>234.98962926881663</c:v>
                </c:pt>
                <c:pt idx="4695">
                  <c:v>234.98302553104759</c:v>
                </c:pt>
                <c:pt idx="4696">
                  <c:v>234.99517480658608</c:v>
                </c:pt>
                <c:pt idx="4697">
                  <c:v>234.99409698136662</c:v>
                </c:pt>
                <c:pt idx="4698">
                  <c:v>235.01689864790674</c:v>
                </c:pt>
                <c:pt idx="4699">
                  <c:v>234.99747704386573</c:v>
                </c:pt>
                <c:pt idx="4700">
                  <c:v>234.99557142594418</c:v>
                </c:pt>
                <c:pt idx="4701">
                  <c:v>234.99227243182722</c:v>
                </c:pt>
                <c:pt idx="4702">
                  <c:v>234.98612100454153</c:v>
                </c:pt>
                <c:pt idx="4703">
                  <c:v>235.00065209701265</c:v>
                </c:pt>
                <c:pt idx="4704">
                  <c:v>235.00754541383785</c:v>
                </c:pt>
                <c:pt idx="4705">
                  <c:v>235.07395935649743</c:v>
                </c:pt>
                <c:pt idx="4706">
                  <c:v>234.99584201916045</c:v>
                </c:pt>
                <c:pt idx="4707">
                  <c:v>234.9924387790864</c:v>
                </c:pt>
                <c:pt idx="4708">
                  <c:v>235.001361480718</c:v>
                </c:pt>
                <c:pt idx="4709">
                  <c:v>234.98436249915912</c:v>
                </c:pt>
                <c:pt idx="4710">
                  <c:v>234.9876649987898</c:v>
                </c:pt>
                <c:pt idx="4711">
                  <c:v>234.98999690029137</c:v>
                </c:pt>
                <c:pt idx="4712">
                  <c:v>235.07895953867441</c:v>
                </c:pt>
                <c:pt idx="4713">
                  <c:v>234.99474200428332</c:v>
                </c:pt>
                <c:pt idx="4714">
                  <c:v>234.99848770004388</c:v>
                </c:pt>
                <c:pt idx="4715">
                  <c:v>234.98517223477762</c:v>
                </c:pt>
                <c:pt idx="4716">
                  <c:v>234.97996734163524</c:v>
                </c:pt>
                <c:pt idx="4717">
                  <c:v>234.99004174033905</c:v>
                </c:pt>
                <c:pt idx="4718">
                  <c:v>235.00095144899834</c:v>
                </c:pt>
                <c:pt idx="4719">
                  <c:v>235.10317781727105</c:v>
                </c:pt>
                <c:pt idx="4720">
                  <c:v>235.03027708212713</c:v>
                </c:pt>
                <c:pt idx="4721">
                  <c:v>235.02278523074335</c:v>
                </c:pt>
                <c:pt idx="4722">
                  <c:v>235.00918288888778</c:v>
                </c:pt>
                <c:pt idx="4723">
                  <c:v>235.02827761119002</c:v>
                </c:pt>
                <c:pt idx="4724">
                  <c:v>235.03165752766498</c:v>
                </c:pt>
                <c:pt idx="4725">
                  <c:v>235.02012332730413</c:v>
                </c:pt>
                <c:pt idx="4726">
                  <c:v>235.11368998119872</c:v>
                </c:pt>
                <c:pt idx="4727">
                  <c:v>235.0515580209406</c:v>
                </c:pt>
                <c:pt idx="4728">
                  <c:v>235.05906031946733</c:v>
                </c:pt>
                <c:pt idx="4729">
                  <c:v>235.03772397929964</c:v>
                </c:pt>
                <c:pt idx="4730">
                  <c:v>235.0521411252881</c:v>
                </c:pt>
                <c:pt idx="4731">
                  <c:v>235.03433006125684</c:v>
                </c:pt>
                <c:pt idx="4732">
                  <c:v>235.01770161480667</c:v>
                </c:pt>
                <c:pt idx="4733">
                  <c:v>235.13509536327101</c:v>
                </c:pt>
                <c:pt idx="4734">
                  <c:v>235.05421895304951</c:v>
                </c:pt>
                <c:pt idx="4735">
                  <c:v>235.05692543176059</c:v>
                </c:pt>
                <c:pt idx="4736">
                  <c:v>235.02058645305493</c:v>
                </c:pt>
                <c:pt idx="4737">
                  <c:v>235.03787118778516</c:v>
                </c:pt>
                <c:pt idx="4738">
                  <c:v>235.03482848523251</c:v>
                </c:pt>
                <c:pt idx="4739">
                  <c:v>235.02269163382238</c:v>
                </c:pt>
                <c:pt idx="4740">
                  <c:v>235.04766406269968</c:v>
                </c:pt>
                <c:pt idx="4741">
                  <c:v>235.05689079163193</c:v>
                </c:pt>
                <c:pt idx="4742">
                  <c:v>235.06624331708767</c:v>
                </c:pt>
                <c:pt idx="4743">
                  <c:v>235.03197647162844</c:v>
                </c:pt>
                <c:pt idx="4744">
                  <c:v>235.05406296986845</c:v>
                </c:pt>
                <c:pt idx="4745">
                  <c:v>235.05789118452336</c:v>
                </c:pt>
                <c:pt idx="4746">
                  <c:v>235.02317585244441</c:v>
                </c:pt>
                <c:pt idx="4747">
                  <c:v>235.05026703498672</c:v>
                </c:pt>
                <c:pt idx="4748">
                  <c:v>235.06750774057792</c:v>
                </c:pt>
                <c:pt idx="4749">
                  <c:v>235.07038621640331</c:v>
                </c:pt>
                <c:pt idx="4750">
                  <c:v>235.00244180646547</c:v>
                </c:pt>
                <c:pt idx="4751">
                  <c:v>235.05518218355078</c:v>
                </c:pt>
                <c:pt idx="4752">
                  <c:v>235.06328154329449</c:v>
                </c:pt>
                <c:pt idx="4753">
                  <c:v>235.01461608031232</c:v>
                </c:pt>
                <c:pt idx="4754">
                  <c:v>235.04605839546832</c:v>
                </c:pt>
                <c:pt idx="4755">
                  <c:v>235.08237171590085</c:v>
                </c:pt>
                <c:pt idx="4756">
                  <c:v>235.06010461122656</c:v>
                </c:pt>
                <c:pt idx="4757">
                  <c:v>234.98693906742622</c:v>
                </c:pt>
                <c:pt idx="4758">
                  <c:v>235.05798064280279</c:v>
                </c:pt>
                <c:pt idx="4759">
                  <c:v>235.06058748673973</c:v>
                </c:pt>
                <c:pt idx="4760">
                  <c:v>235.0559475706221</c:v>
                </c:pt>
                <c:pt idx="4761">
                  <c:v>235.04842635914758</c:v>
                </c:pt>
                <c:pt idx="4762">
                  <c:v>235.08937064034313</c:v>
                </c:pt>
                <c:pt idx="4763">
                  <c:v>235.06964463651877</c:v>
                </c:pt>
                <c:pt idx="4764">
                  <c:v>235.00840244793469</c:v>
                </c:pt>
                <c:pt idx="4765">
                  <c:v>235.048030591893</c:v>
                </c:pt>
                <c:pt idx="4766">
                  <c:v>235.05445011412735</c:v>
                </c:pt>
                <c:pt idx="4767">
                  <c:v>235.05730092864829</c:v>
                </c:pt>
                <c:pt idx="4768">
                  <c:v>235.06362266733578</c:v>
                </c:pt>
                <c:pt idx="4769">
                  <c:v>235.10083347540171</c:v>
                </c:pt>
                <c:pt idx="4770">
                  <c:v>235.06549470789184</c:v>
                </c:pt>
                <c:pt idx="4771">
                  <c:v>234.99927329493036</c:v>
                </c:pt>
                <c:pt idx="4772">
                  <c:v>235.05494606080438</c:v>
                </c:pt>
                <c:pt idx="4773">
                  <c:v>235.072198347778</c:v>
                </c:pt>
                <c:pt idx="4774">
                  <c:v>235.07538082843226</c:v>
                </c:pt>
                <c:pt idx="4775">
                  <c:v>235.06753911797003</c:v>
                </c:pt>
                <c:pt idx="4776">
                  <c:v>235.1141640538516</c:v>
                </c:pt>
                <c:pt idx="4777">
                  <c:v>235.08413711796845</c:v>
                </c:pt>
                <c:pt idx="4778">
                  <c:v>235.02888896701751</c:v>
                </c:pt>
                <c:pt idx="4779">
                  <c:v>235.0693020434245</c:v>
                </c:pt>
                <c:pt idx="4780">
                  <c:v>235.07798268596915</c:v>
                </c:pt>
                <c:pt idx="4781">
                  <c:v>235.08006310878392</c:v>
                </c:pt>
                <c:pt idx="4782">
                  <c:v>235.07243634501486</c:v>
                </c:pt>
                <c:pt idx="4783">
                  <c:v>235.11724387515514</c:v>
                </c:pt>
                <c:pt idx="4784">
                  <c:v>235.08876456247827</c:v>
                </c:pt>
                <c:pt idx="4785">
                  <c:v>235.08333277134778</c:v>
                </c:pt>
                <c:pt idx="4786">
                  <c:v>235.06989528669132</c:v>
                </c:pt>
                <c:pt idx="4787">
                  <c:v>235.08010244957458</c:v>
                </c:pt>
                <c:pt idx="4788">
                  <c:v>235.08390594487619</c:v>
                </c:pt>
                <c:pt idx="4789">
                  <c:v>235.06537306413352</c:v>
                </c:pt>
                <c:pt idx="4790">
                  <c:v>235.18216631186448</c:v>
                </c:pt>
                <c:pt idx="4791">
                  <c:v>235.07683080263564</c:v>
                </c:pt>
                <c:pt idx="4792">
                  <c:v>235.07198614307956</c:v>
                </c:pt>
                <c:pt idx="4793">
                  <c:v>235.07441786124105</c:v>
                </c:pt>
                <c:pt idx="4794">
                  <c:v>235.08146975793159</c:v>
                </c:pt>
                <c:pt idx="4795">
                  <c:v>235.07416726089102</c:v>
                </c:pt>
                <c:pt idx="4796">
                  <c:v>235.04343647025999</c:v>
                </c:pt>
                <c:pt idx="4797">
                  <c:v>235.16738292316816</c:v>
                </c:pt>
                <c:pt idx="4798">
                  <c:v>235.06894654789096</c:v>
                </c:pt>
                <c:pt idx="4799">
                  <c:v>235.06089274581512</c:v>
                </c:pt>
                <c:pt idx="4800">
                  <c:v>235.04255183975931</c:v>
                </c:pt>
                <c:pt idx="4801">
                  <c:v>235.06199022711795</c:v>
                </c:pt>
                <c:pt idx="4802">
                  <c:v>235.06953004467508</c:v>
                </c:pt>
                <c:pt idx="4803">
                  <c:v>235.05343865602043</c:v>
                </c:pt>
                <c:pt idx="4804">
                  <c:v>235.17036008727229</c:v>
                </c:pt>
                <c:pt idx="4805">
                  <c:v>235.09608321825024</c:v>
                </c:pt>
                <c:pt idx="4806">
                  <c:v>235.06248158681879</c:v>
                </c:pt>
                <c:pt idx="4807">
                  <c:v>235.04276656855438</c:v>
                </c:pt>
                <c:pt idx="4808">
                  <c:v>235.07453556084147</c:v>
                </c:pt>
                <c:pt idx="4809">
                  <c:v>235.08482500435738</c:v>
                </c:pt>
                <c:pt idx="4810">
                  <c:v>235.02771479160904</c:v>
                </c:pt>
                <c:pt idx="4811">
                  <c:v>235.17353453519803</c:v>
                </c:pt>
                <c:pt idx="4812">
                  <c:v>235.11223987926741</c:v>
                </c:pt>
                <c:pt idx="4813">
                  <c:v>235.06541794789521</c:v>
                </c:pt>
                <c:pt idx="4814">
                  <c:v>235.04374300349588</c:v>
                </c:pt>
                <c:pt idx="4815">
                  <c:v>235.06939298158181</c:v>
                </c:pt>
                <c:pt idx="4816">
                  <c:v>235.08308720908084</c:v>
                </c:pt>
                <c:pt idx="4817">
                  <c:v>235.02672006537506</c:v>
                </c:pt>
                <c:pt idx="4818">
                  <c:v>235.17725030054825</c:v>
                </c:pt>
                <c:pt idx="4819">
                  <c:v>235.11088791491372</c:v>
                </c:pt>
                <c:pt idx="4820">
                  <c:v>235.08766561258116</c:v>
                </c:pt>
                <c:pt idx="4821">
                  <c:v>235.05690333809815</c:v>
                </c:pt>
                <c:pt idx="4822">
                  <c:v>235.08131004474726</c:v>
                </c:pt>
                <c:pt idx="4823">
                  <c:v>235.08768671599228</c:v>
                </c:pt>
                <c:pt idx="4824">
                  <c:v>235.02602735204078</c:v>
                </c:pt>
                <c:pt idx="4825">
                  <c:v>235.08163955501067</c:v>
                </c:pt>
                <c:pt idx="4826">
                  <c:v>235.10366130083491</c:v>
                </c:pt>
                <c:pt idx="4827">
                  <c:v>235.08713225199421</c:v>
                </c:pt>
                <c:pt idx="4828">
                  <c:v>235.05426278218812</c:v>
                </c:pt>
                <c:pt idx="4829">
                  <c:v>235.06940645764973</c:v>
                </c:pt>
                <c:pt idx="4830">
                  <c:v>235.06244505079636</c:v>
                </c:pt>
                <c:pt idx="4831">
                  <c:v>234.99671343677295</c:v>
                </c:pt>
                <c:pt idx="4832">
                  <c:v>235.05295999492088</c:v>
                </c:pt>
                <c:pt idx="4833">
                  <c:v>235.0632642101167</c:v>
                </c:pt>
                <c:pt idx="4834">
                  <c:v>235.04166412315101</c:v>
                </c:pt>
                <c:pt idx="4835">
                  <c:v>234.95550216535946</c:v>
                </c:pt>
                <c:pt idx="4836">
                  <c:v>234.99760475739646</c:v>
                </c:pt>
                <c:pt idx="4837">
                  <c:v>234.99431976108642</c:v>
                </c:pt>
                <c:pt idx="4838">
                  <c:v>234.93227169818817</c:v>
                </c:pt>
                <c:pt idx="4839">
                  <c:v>234.98217279785416</c:v>
                </c:pt>
                <c:pt idx="4840">
                  <c:v>234.9965182108258</c:v>
                </c:pt>
                <c:pt idx="4841">
                  <c:v>234.97112219181378</c:v>
                </c:pt>
                <c:pt idx="4842">
                  <c:v>234.89913051265634</c:v>
                </c:pt>
                <c:pt idx="4843">
                  <c:v>234.98598675577736</c:v>
                </c:pt>
                <c:pt idx="4844">
                  <c:v>234.99727118103894</c:v>
                </c:pt>
                <c:pt idx="4845">
                  <c:v>235.02700230732194</c:v>
                </c:pt>
                <c:pt idx="4846">
                  <c:v>235.066773807652</c:v>
                </c:pt>
                <c:pt idx="4847">
                  <c:v>235.14961752142207</c:v>
                </c:pt>
                <c:pt idx="4848">
                  <c:v>235.22713070671168</c:v>
                </c:pt>
                <c:pt idx="4849">
                  <c:v>235.18486061130471</c:v>
                </c:pt>
                <c:pt idx="4850">
                  <c:v>235.29097266159044</c:v>
                </c:pt>
                <c:pt idx="4851">
                  <c:v>235.34128109224338</c:v>
                </c:pt>
                <c:pt idx="4852">
                  <c:v>235.39296145644445</c:v>
                </c:pt>
                <c:pt idx="4853">
                  <c:v>235.44074814999229</c:v>
                </c:pt>
                <c:pt idx="4854">
                  <c:v>235.51700759510243</c:v>
                </c:pt>
                <c:pt idx="4855">
                  <c:v>235.53241824075849</c:v>
                </c:pt>
                <c:pt idx="4856">
                  <c:v>235.51905777071048</c:v>
                </c:pt>
                <c:pt idx="4857">
                  <c:v>235.63282624893316</c:v>
                </c:pt>
                <c:pt idx="4858">
                  <c:v>235.69996300616964</c:v>
                </c:pt>
                <c:pt idx="4859">
                  <c:v>235.76492235163772</c:v>
                </c:pt>
                <c:pt idx="4860">
                  <c:v>235.79641881226348</c:v>
                </c:pt>
                <c:pt idx="4861">
                  <c:v>235.89444016371786</c:v>
                </c:pt>
                <c:pt idx="4862">
                  <c:v>235.89163748383137</c:v>
                </c:pt>
                <c:pt idx="4863">
                  <c:v>235.8844222644685</c:v>
                </c:pt>
                <c:pt idx="4864">
                  <c:v>236.00855574311015</c:v>
                </c:pt>
                <c:pt idx="4865">
                  <c:v>236.02525799663564</c:v>
                </c:pt>
                <c:pt idx="4866">
                  <c:v>236.10855163184814</c:v>
                </c:pt>
                <c:pt idx="4867">
                  <c:v>236.12516059872399</c:v>
                </c:pt>
                <c:pt idx="4868">
                  <c:v>236.25830559721987</c:v>
                </c:pt>
                <c:pt idx="4869">
                  <c:v>236.26898739082827</c:v>
                </c:pt>
                <c:pt idx="4870">
                  <c:v>236.31720862261361</c:v>
                </c:pt>
                <c:pt idx="4871">
                  <c:v>236.3777340578055</c:v>
                </c:pt>
                <c:pt idx="4872">
                  <c:v>236.37968784303879</c:v>
                </c:pt>
                <c:pt idx="4873">
                  <c:v>236.45461798233407</c:v>
                </c:pt>
                <c:pt idx="4874">
                  <c:v>236.45445008180988</c:v>
                </c:pt>
                <c:pt idx="4875">
                  <c:v>236.68712102414659</c:v>
                </c:pt>
                <c:pt idx="4876">
                  <c:v>236.6187340253453</c:v>
                </c:pt>
                <c:pt idx="4877">
                  <c:v>236.66687660154275</c:v>
                </c:pt>
                <c:pt idx="4878">
                  <c:v>236.71821546174021</c:v>
                </c:pt>
                <c:pt idx="4879">
                  <c:v>236.69890507563392</c:v>
                </c:pt>
                <c:pt idx="4880">
                  <c:v>236.73519993909528</c:v>
                </c:pt>
                <c:pt idx="4881">
                  <c:v>236.71889312037956</c:v>
                </c:pt>
                <c:pt idx="4882">
                  <c:v>236.93298575294025</c:v>
                </c:pt>
                <c:pt idx="4883">
                  <c:v>236.81138931873087</c:v>
                </c:pt>
                <c:pt idx="4884">
                  <c:v>236.81881140207832</c:v>
                </c:pt>
                <c:pt idx="4885">
                  <c:v>236.8220972227831</c:v>
                </c:pt>
                <c:pt idx="4886">
                  <c:v>236.87366318428235</c:v>
                </c:pt>
                <c:pt idx="4887">
                  <c:v>236.94132874642543</c:v>
                </c:pt>
                <c:pt idx="4888">
                  <c:v>236.98399991896031</c:v>
                </c:pt>
                <c:pt idx="4889">
                  <c:v>237.22910890138502</c:v>
                </c:pt>
                <c:pt idx="4890">
                  <c:v>237.12629501008274</c:v>
                </c:pt>
                <c:pt idx="4891">
                  <c:v>237.12375447777262</c:v>
                </c:pt>
                <c:pt idx="4892">
                  <c:v>237.1446170003249</c:v>
                </c:pt>
                <c:pt idx="4893">
                  <c:v>237.19360714814312</c:v>
                </c:pt>
                <c:pt idx="4894">
                  <c:v>237.23426682640905</c:v>
                </c:pt>
                <c:pt idx="4895">
                  <c:v>237.12778986603564</c:v>
                </c:pt>
                <c:pt idx="4896">
                  <c:v>237.42885881747375</c:v>
                </c:pt>
                <c:pt idx="4897">
                  <c:v>237.30776427882523</c:v>
                </c:pt>
                <c:pt idx="4898">
                  <c:v>237.28850967095369</c:v>
                </c:pt>
                <c:pt idx="4899">
                  <c:v>237.26907429219085</c:v>
                </c:pt>
                <c:pt idx="4900">
                  <c:v>237.3118433024938</c:v>
                </c:pt>
                <c:pt idx="4901">
                  <c:v>237.28712264279983</c:v>
                </c:pt>
                <c:pt idx="4902">
                  <c:v>237.17456270093714</c:v>
                </c:pt>
                <c:pt idx="4903">
                  <c:v>237.4460054271639</c:v>
                </c:pt>
                <c:pt idx="4904">
                  <c:v>237.31368284545621</c:v>
                </c:pt>
                <c:pt idx="4905">
                  <c:v>237.33934649491076</c:v>
                </c:pt>
                <c:pt idx="4906">
                  <c:v>237.26056683207261</c:v>
                </c:pt>
                <c:pt idx="4907">
                  <c:v>237.29837910139523</c:v>
                </c:pt>
                <c:pt idx="4908">
                  <c:v>237.29141980392174</c:v>
                </c:pt>
                <c:pt idx="4909">
                  <c:v>237.17711645264913</c:v>
                </c:pt>
                <c:pt idx="4910">
                  <c:v>237.30359837129313</c:v>
                </c:pt>
                <c:pt idx="4911">
                  <c:v>237.3637562879083</c:v>
                </c:pt>
                <c:pt idx="4912">
                  <c:v>237.41660600693709</c:v>
                </c:pt>
                <c:pt idx="4913">
                  <c:v>237.38149044228655</c:v>
                </c:pt>
                <c:pt idx="4914">
                  <c:v>237.43961228715224</c:v>
                </c:pt>
                <c:pt idx="4915">
                  <c:v>237.44981579154805</c:v>
                </c:pt>
                <c:pt idx="4916">
                  <c:v>237.40148628596032</c:v>
                </c:pt>
                <c:pt idx="4917">
                  <c:v>237.58739932167416</c:v>
                </c:pt>
                <c:pt idx="4918">
                  <c:v>237.69974154485925</c:v>
                </c:pt>
                <c:pt idx="4919">
                  <c:v>237.75165162089365</c:v>
                </c:pt>
                <c:pt idx="4920">
                  <c:v>237.63140737043872</c:v>
                </c:pt>
                <c:pt idx="4921">
                  <c:v>237.79789833173677</c:v>
                </c:pt>
                <c:pt idx="4922">
                  <c:v>237.83178169982435</c:v>
                </c:pt>
                <c:pt idx="4923">
                  <c:v>237.75340468715046</c:v>
                </c:pt>
                <c:pt idx="4924">
                  <c:v>237.93083078827158</c:v>
                </c:pt>
                <c:pt idx="4925">
                  <c:v>238.03574244797139</c:v>
                </c:pt>
                <c:pt idx="4926">
                  <c:v>238.03797520449774</c:v>
                </c:pt>
                <c:pt idx="4927">
                  <c:v>237.96015228101587</c:v>
                </c:pt>
                <c:pt idx="4928">
                  <c:v>237.97709956675322</c:v>
                </c:pt>
                <c:pt idx="4929">
                  <c:v>237.78916335003339</c:v>
                </c:pt>
                <c:pt idx="4930">
                  <c:v>237.73008321954208</c:v>
                </c:pt>
                <c:pt idx="4931">
                  <c:v>237.82734525329909</c:v>
                </c:pt>
                <c:pt idx="4932">
                  <c:v>237.8523758629253</c:v>
                </c:pt>
                <c:pt idx="4933">
                  <c:v>237.88947950471811</c:v>
                </c:pt>
                <c:pt idx="4934">
                  <c:v>237.83591140294044</c:v>
                </c:pt>
                <c:pt idx="4935">
                  <c:v>237.86769991548249</c:v>
                </c:pt>
                <c:pt idx="4936">
                  <c:v>237.82686309876379</c:v>
                </c:pt>
                <c:pt idx="4937">
                  <c:v>237.74636305361233</c:v>
                </c:pt>
                <c:pt idx="4938">
                  <c:v>237.83285758261243</c:v>
                </c:pt>
                <c:pt idx="4939">
                  <c:v>237.87845927299699</c:v>
                </c:pt>
                <c:pt idx="4940">
                  <c:v>237.89451899747246</c:v>
                </c:pt>
                <c:pt idx="4941">
                  <c:v>237.84450332078885</c:v>
                </c:pt>
                <c:pt idx="4942">
                  <c:v>237.83667859481258</c:v>
                </c:pt>
                <c:pt idx="4943">
                  <c:v>237.84234544374237</c:v>
                </c:pt>
                <c:pt idx="4944">
                  <c:v>237.83296416766007</c:v>
                </c:pt>
                <c:pt idx="4945">
                  <c:v>237.83852135517188</c:v>
                </c:pt>
                <c:pt idx="4946">
                  <c:v>237.87102927224151</c:v>
                </c:pt>
                <c:pt idx="4947">
                  <c:v>237.83435418212932</c:v>
                </c:pt>
                <c:pt idx="4948">
                  <c:v>237.84998335758203</c:v>
                </c:pt>
                <c:pt idx="4949">
                  <c:v>237.83064895369228</c:v>
                </c:pt>
                <c:pt idx="4950">
                  <c:v>237.77361598053272</c:v>
                </c:pt>
                <c:pt idx="4951">
                  <c:v>237.8004304598507</c:v>
                </c:pt>
                <c:pt idx="4952">
                  <c:v>237.79026318472467</c:v>
                </c:pt>
                <c:pt idx="4953">
                  <c:v>237.83240362794916</c:v>
                </c:pt>
                <c:pt idx="4954">
                  <c:v>237.77337761014712</c:v>
                </c:pt>
                <c:pt idx="4955">
                  <c:v>237.77383602217583</c:v>
                </c:pt>
                <c:pt idx="4956">
                  <c:v>237.74395155264318</c:v>
                </c:pt>
                <c:pt idx="4957">
                  <c:v>237.67879313184235</c:v>
                </c:pt>
                <c:pt idx="4958">
                  <c:v>237.7203770855877</c:v>
                </c:pt>
                <c:pt idx="4959">
                  <c:v>237.66191448621188</c:v>
                </c:pt>
                <c:pt idx="4960">
                  <c:v>237.74464260912444</c:v>
                </c:pt>
                <c:pt idx="4961">
                  <c:v>237.6667898980208</c:v>
                </c:pt>
                <c:pt idx="4962">
                  <c:v>237.63353700645257</c:v>
                </c:pt>
                <c:pt idx="4963">
                  <c:v>237.58142093018478</c:v>
                </c:pt>
                <c:pt idx="4964">
                  <c:v>237.52896558664651</c:v>
                </c:pt>
                <c:pt idx="4965">
                  <c:v>237.57787499789114</c:v>
                </c:pt>
                <c:pt idx="4966">
                  <c:v>237.51747488147942</c:v>
                </c:pt>
                <c:pt idx="4967">
                  <c:v>237.5405085300554</c:v>
                </c:pt>
                <c:pt idx="4968">
                  <c:v>237.52313627995895</c:v>
                </c:pt>
                <c:pt idx="4969">
                  <c:v>237.49855269643433</c:v>
                </c:pt>
                <c:pt idx="4970">
                  <c:v>237.47444288237679</c:v>
                </c:pt>
                <c:pt idx="4971">
                  <c:v>237.40659745877215</c:v>
                </c:pt>
                <c:pt idx="4972">
                  <c:v>237.41993889206773</c:v>
                </c:pt>
                <c:pt idx="4973">
                  <c:v>237.38582805048162</c:v>
                </c:pt>
                <c:pt idx="4974">
                  <c:v>237.58043580409344</c:v>
                </c:pt>
                <c:pt idx="4975">
                  <c:v>237.42507622903639</c:v>
                </c:pt>
                <c:pt idx="4976">
                  <c:v>237.39486918365554</c:v>
                </c:pt>
                <c:pt idx="4977">
                  <c:v>237.37563710278025</c:v>
                </c:pt>
                <c:pt idx="4978">
                  <c:v>237.33608574738557</c:v>
                </c:pt>
                <c:pt idx="4979">
                  <c:v>237.37818589741565</c:v>
                </c:pt>
                <c:pt idx="4980">
                  <c:v>237.34581248564925</c:v>
                </c:pt>
                <c:pt idx="4981">
                  <c:v>237.52759004077271</c:v>
                </c:pt>
                <c:pt idx="4982">
                  <c:v>237.416030153522</c:v>
                </c:pt>
                <c:pt idx="4983">
                  <c:v>237.3650137485721</c:v>
                </c:pt>
                <c:pt idx="4984">
                  <c:v>237.36690085806222</c:v>
                </c:pt>
                <c:pt idx="4985">
                  <c:v>237.28543231782382</c:v>
                </c:pt>
                <c:pt idx="4986">
                  <c:v>237.35360562622381</c:v>
                </c:pt>
                <c:pt idx="4987">
                  <c:v>237.31750998535364</c:v>
                </c:pt>
                <c:pt idx="4988">
                  <c:v>237.49168336275844</c:v>
                </c:pt>
                <c:pt idx="4989">
                  <c:v>237.39056658887387</c:v>
                </c:pt>
                <c:pt idx="4990">
                  <c:v>237.34306853527903</c:v>
                </c:pt>
                <c:pt idx="4991">
                  <c:v>237.34707825409413</c:v>
                </c:pt>
                <c:pt idx="4992">
                  <c:v>237.26305425051629</c:v>
                </c:pt>
                <c:pt idx="4993">
                  <c:v>237.30711067250351</c:v>
                </c:pt>
                <c:pt idx="4994">
                  <c:v>237.23443568962131</c:v>
                </c:pt>
                <c:pt idx="4995">
                  <c:v>237.46608877648805</c:v>
                </c:pt>
                <c:pt idx="4996">
                  <c:v>237.35715210153228</c:v>
                </c:pt>
                <c:pt idx="4997">
                  <c:v>237.36181655766728</c:v>
                </c:pt>
                <c:pt idx="4998">
                  <c:v>237.30226068187881</c:v>
                </c:pt>
                <c:pt idx="4999">
                  <c:v>237.31171961678058</c:v>
                </c:pt>
                <c:pt idx="5000">
                  <c:v>237.30012725006154</c:v>
                </c:pt>
                <c:pt idx="5001">
                  <c:v>237.23123465074605</c:v>
                </c:pt>
                <c:pt idx="5002">
                  <c:v>237.29915884422005</c:v>
                </c:pt>
                <c:pt idx="5003">
                  <c:v>237.34035780129801</c:v>
                </c:pt>
                <c:pt idx="5004">
                  <c:v>237.35005343967282</c:v>
                </c:pt>
                <c:pt idx="5005">
                  <c:v>237.29799302639353</c:v>
                </c:pt>
                <c:pt idx="5006">
                  <c:v>237.29444446181549</c:v>
                </c:pt>
                <c:pt idx="5007">
                  <c:v>237.23012925500592</c:v>
                </c:pt>
                <c:pt idx="5008">
                  <c:v>237.17015304857358</c:v>
                </c:pt>
                <c:pt idx="5009">
                  <c:v>237.20780587246747</c:v>
                </c:pt>
                <c:pt idx="5010">
                  <c:v>237.22758806006269</c:v>
                </c:pt>
                <c:pt idx="5011">
                  <c:v>237.21590535867651</c:v>
                </c:pt>
                <c:pt idx="5012">
                  <c:v>237.15410377017446</c:v>
                </c:pt>
                <c:pt idx="5013">
                  <c:v>237.14468456217639</c:v>
                </c:pt>
                <c:pt idx="5014">
                  <c:v>237.07214017416558</c:v>
                </c:pt>
                <c:pt idx="5015">
                  <c:v>237.06375822787984</c:v>
                </c:pt>
                <c:pt idx="5016">
                  <c:v>237.11819151469138</c:v>
                </c:pt>
                <c:pt idx="5017">
                  <c:v>237.16931883325898</c:v>
                </c:pt>
                <c:pt idx="5018">
                  <c:v>237.17572977881335</c:v>
                </c:pt>
                <c:pt idx="5019">
                  <c:v>237.11830757255308</c:v>
                </c:pt>
                <c:pt idx="5020">
                  <c:v>237.10795954997943</c:v>
                </c:pt>
                <c:pt idx="5021">
                  <c:v>237.03385477206544</c:v>
                </c:pt>
                <c:pt idx="5022">
                  <c:v>237.01147094028315</c:v>
                </c:pt>
                <c:pt idx="5023">
                  <c:v>237.08400097088506</c:v>
                </c:pt>
                <c:pt idx="5024">
                  <c:v>237.12253391291665</c:v>
                </c:pt>
                <c:pt idx="5025">
                  <c:v>237.11459787976412</c:v>
                </c:pt>
                <c:pt idx="5026">
                  <c:v>237.04645284136964</c:v>
                </c:pt>
                <c:pt idx="5027">
                  <c:v>237.04186597908685</c:v>
                </c:pt>
                <c:pt idx="5028">
                  <c:v>236.9630774804881</c:v>
                </c:pt>
                <c:pt idx="5029">
                  <c:v>237.01951265580672</c:v>
                </c:pt>
                <c:pt idx="5030">
                  <c:v>236.97702127548359</c:v>
                </c:pt>
                <c:pt idx="5031">
                  <c:v>237.0077997076225</c:v>
                </c:pt>
                <c:pt idx="5032">
                  <c:v>236.94912578250839</c:v>
                </c:pt>
                <c:pt idx="5033">
                  <c:v>236.92418226600262</c:v>
                </c:pt>
                <c:pt idx="5034">
                  <c:v>236.88975618724362</c:v>
                </c:pt>
                <c:pt idx="5035">
                  <c:v>236.86040005915098</c:v>
                </c:pt>
                <c:pt idx="5036">
                  <c:v>236.87971956361625</c:v>
                </c:pt>
                <c:pt idx="5037">
                  <c:v>236.82705234653847</c:v>
                </c:pt>
                <c:pt idx="5038">
                  <c:v>236.89220445884001</c:v>
                </c:pt>
                <c:pt idx="5039">
                  <c:v>236.86465488498271</c:v>
                </c:pt>
                <c:pt idx="5040">
                  <c:v>236.81791925895968</c:v>
                </c:pt>
                <c:pt idx="5041">
                  <c:v>236.7823653701488</c:v>
                </c:pt>
                <c:pt idx="5042">
                  <c:v>236.75159054364002</c:v>
                </c:pt>
                <c:pt idx="5043">
                  <c:v>236.78396099421803</c:v>
                </c:pt>
                <c:pt idx="5044">
                  <c:v>236.72788142015773</c:v>
                </c:pt>
                <c:pt idx="5045">
                  <c:v>236.79382308419869</c:v>
                </c:pt>
                <c:pt idx="5046">
                  <c:v>236.75798771215059</c:v>
                </c:pt>
                <c:pt idx="5047">
                  <c:v>236.71724628826783</c:v>
                </c:pt>
                <c:pt idx="5048">
                  <c:v>236.67169402878059</c:v>
                </c:pt>
                <c:pt idx="5049">
                  <c:v>236.63183046404623</c:v>
                </c:pt>
                <c:pt idx="5050">
                  <c:v>236.67848955568167</c:v>
                </c:pt>
                <c:pt idx="5051">
                  <c:v>236.63308540330411</c:v>
                </c:pt>
                <c:pt idx="5052">
                  <c:v>236.71163142053646</c:v>
                </c:pt>
                <c:pt idx="5053">
                  <c:v>236.67641147801194</c:v>
                </c:pt>
                <c:pt idx="5054">
                  <c:v>236.64771032976358</c:v>
                </c:pt>
                <c:pt idx="5055">
                  <c:v>236.61197149593895</c:v>
                </c:pt>
                <c:pt idx="5056">
                  <c:v>236.57013524266199</c:v>
                </c:pt>
                <c:pt idx="5057">
                  <c:v>236.61036280108033</c:v>
                </c:pt>
                <c:pt idx="5058">
                  <c:v>236.57249165016233</c:v>
                </c:pt>
                <c:pt idx="5059">
                  <c:v>236.70785926126842</c:v>
                </c:pt>
                <c:pt idx="5060">
                  <c:v>236.60034878204948</c:v>
                </c:pt>
                <c:pt idx="5061">
                  <c:v>236.5570103560477</c:v>
                </c:pt>
                <c:pt idx="5062">
                  <c:v>236.51991209425535</c:v>
                </c:pt>
                <c:pt idx="5063">
                  <c:v>236.47697409456137</c:v>
                </c:pt>
                <c:pt idx="5064">
                  <c:v>236.54806374393863</c:v>
                </c:pt>
                <c:pt idx="5065">
                  <c:v>236.48857839588754</c:v>
                </c:pt>
                <c:pt idx="5066">
                  <c:v>236.61309549152784</c:v>
                </c:pt>
                <c:pt idx="5067">
                  <c:v>236.55120092584647</c:v>
                </c:pt>
                <c:pt idx="5068">
                  <c:v>236.49440302168219</c:v>
                </c:pt>
                <c:pt idx="5069">
                  <c:v>236.4949994608337</c:v>
                </c:pt>
                <c:pt idx="5070">
                  <c:v>236.41769776898735</c:v>
                </c:pt>
                <c:pt idx="5071">
                  <c:v>236.48005987037038</c:v>
                </c:pt>
                <c:pt idx="5072">
                  <c:v>236.42115330919145</c:v>
                </c:pt>
                <c:pt idx="5073">
                  <c:v>236.52497804393221</c:v>
                </c:pt>
                <c:pt idx="5074">
                  <c:v>236.47237459452896</c:v>
                </c:pt>
                <c:pt idx="5075">
                  <c:v>236.39213854627207</c:v>
                </c:pt>
                <c:pt idx="5076">
                  <c:v>236.38444713233613</c:v>
                </c:pt>
                <c:pt idx="5077">
                  <c:v>236.31916950885574</c:v>
                </c:pt>
                <c:pt idx="5078">
                  <c:v>236.37355684435497</c:v>
                </c:pt>
                <c:pt idx="5079">
                  <c:v>236.26105327656049</c:v>
                </c:pt>
                <c:pt idx="5080">
                  <c:v>236.41045452046978</c:v>
                </c:pt>
                <c:pt idx="5081">
                  <c:v>236.3705544147069</c:v>
                </c:pt>
                <c:pt idx="5082">
                  <c:v>236.31393233750649</c:v>
                </c:pt>
                <c:pt idx="5083">
                  <c:v>236.25734398114156</c:v>
                </c:pt>
                <c:pt idx="5084">
                  <c:v>236.22721590900139</c:v>
                </c:pt>
                <c:pt idx="5085">
                  <c:v>236.24227891065686</c:v>
                </c:pt>
                <c:pt idx="5086">
                  <c:v>236.12600715864846</c:v>
                </c:pt>
                <c:pt idx="5087">
                  <c:v>236.2630116658072</c:v>
                </c:pt>
                <c:pt idx="5088">
                  <c:v>236.22728694865168</c:v>
                </c:pt>
                <c:pt idx="5089">
                  <c:v>236.15621837148234</c:v>
                </c:pt>
                <c:pt idx="5090">
                  <c:v>236.12604252788978</c:v>
                </c:pt>
                <c:pt idx="5091">
                  <c:v>236.12312226278399</c:v>
                </c:pt>
                <c:pt idx="5092">
                  <c:v>236.14445874811048</c:v>
                </c:pt>
                <c:pt idx="5093">
                  <c:v>235.99142234805794</c:v>
                </c:pt>
                <c:pt idx="5094">
                  <c:v>236.02868576043977</c:v>
                </c:pt>
                <c:pt idx="5095">
                  <c:v>236.07262635290709</c:v>
                </c:pt>
                <c:pt idx="5096">
                  <c:v>235.99494704194626</c:v>
                </c:pt>
                <c:pt idx="5097">
                  <c:v>235.90676393912247</c:v>
                </c:pt>
                <c:pt idx="5098">
                  <c:v>235.85559989518063</c:v>
                </c:pt>
                <c:pt idx="5099">
                  <c:v>235.82074018311556</c:v>
                </c:pt>
                <c:pt idx="5100">
                  <c:v>235.82975034449913</c:v>
                </c:pt>
                <c:pt idx="5101">
                  <c:v>235.7428964398984</c:v>
                </c:pt>
                <c:pt idx="5102">
                  <c:v>235.75182698058529</c:v>
                </c:pt>
                <c:pt idx="5103">
                  <c:v>235.72516466547728</c:v>
                </c:pt>
                <c:pt idx="5104">
                  <c:v>235.67456557709883</c:v>
                </c:pt>
                <c:pt idx="5105">
                  <c:v>235.63133376005175</c:v>
                </c:pt>
                <c:pt idx="5106">
                  <c:v>235.60870931658016</c:v>
                </c:pt>
                <c:pt idx="5107">
                  <c:v>235.63287108179117</c:v>
                </c:pt>
                <c:pt idx="5108">
                  <c:v>235.61194669184465</c:v>
                </c:pt>
                <c:pt idx="5109">
                  <c:v>235.64440133018869</c:v>
                </c:pt>
                <c:pt idx="5110">
                  <c:v>235.61034708670064</c:v>
                </c:pt>
                <c:pt idx="5111">
                  <c:v>235.58047241070534</c:v>
                </c:pt>
                <c:pt idx="5112">
                  <c:v>235.57520589044495</c:v>
                </c:pt>
                <c:pt idx="5113">
                  <c:v>235.56651590676418</c:v>
                </c:pt>
                <c:pt idx="5114">
                  <c:v>235.60168396769211</c:v>
                </c:pt>
                <c:pt idx="5115">
                  <c:v>235.55220736522344</c:v>
                </c:pt>
                <c:pt idx="5116">
                  <c:v>235.60530303899785</c:v>
                </c:pt>
                <c:pt idx="5117">
                  <c:v>235.59308973015965</c:v>
                </c:pt>
                <c:pt idx="5118">
                  <c:v>235.54074122601375</c:v>
                </c:pt>
                <c:pt idx="5119">
                  <c:v>235.52314140611577</c:v>
                </c:pt>
                <c:pt idx="5120">
                  <c:v>235.46491104591976</c:v>
                </c:pt>
                <c:pt idx="5121">
                  <c:v>235.5327895216667</c:v>
                </c:pt>
                <c:pt idx="5122">
                  <c:v>235.48812347124124</c:v>
                </c:pt>
                <c:pt idx="5123">
                  <c:v>235.52662765089255</c:v>
                </c:pt>
                <c:pt idx="5124">
                  <c:v>235.53019170931304</c:v>
                </c:pt>
                <c:pt idx="5125">
                  <c:v>235.49570294875187</c:v>
                </c:pt>
                <c:pt idx="5126">
                  <c:v>235.45770857110165</c:v>
                </c:pt>
                <c:pt idx="5127">
                  <c:v>235.39285671170271</c:v>
                </c:pt>
                <c:pt idx="5128">
                  <c:v>235.44441300603845</c:v>
                </c:pt>
                <c:pt idx="5129">
                  <c:v>235.38441749986956</c:v>
                </c:pt>
                <c:pt idx="5130">
                  <c:v>235.48577556740534</c:v>
                </c:pt>
                <c:pt idx="5131">
                  <c:v>235.42257172428961</c:v>
                </c:pt>
                <c:pt idx="5132">
                  <c:v>235.38386711591022</c:v>
                </c:pt>
                <c:pt idx="5133">
                  <c:v>235.35890398577627</c:v>
                </c:pt>
                <c:pt idx="5134">
                  <c:v>235.29906165231992</c:v>
                </c:pt>
                <c:pt idx="5135">
                  <c:v>235.38185570867446</c:v>
                </c:pt>
                <c:pt idx="5136">
                  <c:v>235.30229755285532</c:v>
                </c:pt>
                <c:pt idx="5137">
                  <c:v>235.39752981665436</c:v>
                </c:pt>
                <c:pt idx="5138">
                  <c:v>235.32194502168667</c:v>
                </c:pt>
                <c:pt idx="5139">
                  <c:v>235.2815198321812</c:v>
                </c:pt>
                <c:pt idx="5140">
                  <c:v>235.28586674269172</c:v>
                </c:pt>
                <c:pt idx="5141">
                  <c:v>235.21094995248424</c:v>
                </c:pt>
                <c:pt idx="5142">
                  <c:v>235.29268940250509</c:v>
                </c:pt>
                <c:pt idx="5143">
                  <c:v>235.2220822050289</c:v>
                </c:pt>
                <c:pt idx="5144">
                  <c:v>235.34369410116383</c:v>
                </c:pt>
                <c:pt idx="5145">
                  <c:v>235.30750771577092</c:v>
                </c:pt>
                <c:pt idx="5146">
                  <c:v>235.23457193114862</c:v>
                </c:pt>
                <c:pt idx="5147">
                  <c:v>235.22201189175192</c:v>
                </c:pt>
                <c:pt idx="5148">
                  <c:v>235.16410885117949</c:v>
                </c:pt>
                <c:pt idx="5149">
                  <c:v>235.23891449518311</c:v>
                </c:pt>
                <c:pt idx="5150">
                  <c:v>235.16667104294069</c:v>
                </c:pt>
                <c:pt idx="5151">
                  <c:v>235.28353997131475</c:v>
                </c:pt>
                <c:pt idx="5152">
                  <c:v>235.24490152477651</c:v>
                </c:pt>
                <c:pt idx="5153">
                  <c:v>235.18356664328869</c:v>
                </c:pt>
                <c:pt idx="5154">
                  <c:v>235.17311285856653</c:v>
                </c:pt>
                <c:pt idx="5155">
                  <c:v>235.17280554733003</c:v>
                </c:pt>
                <c:pt idx="5156">
                  <c:v>235.17851086118401</c:v>
                </c:pt>
                <c:pt idx="5157">
                  <c:v>235.04756778357617</c:v>
                </c:pt>
                <c:pt idx="5158">
                  <c:v>235.23520463700228</c:v>
                </c:pt>
                <c:pt idx="5159">
                  <c:v>235.18805733836439</c:v>
                </c:pt>
                <c:pt idx="5160">
                  <c:v>235.10659118564965</c:v>
                </c:pt>
                <c:pt idx="5161">
                  <c:v>235.09055690963606</c:v>
                </c:pt>
                <c:pt idx="5162">
                  <c:v>235.09554370535119</c:v>
                </c:pt>
                <c:pt idx="5163">
                  <c:v>235.10058789393506</c:v>
                </c:pt>
                <c:pt idx="5164">
                  <c:v>234.97303125843521</c:v>
                </c:pt>
                <c:pt idx="5165">
                  <c:v>235.06699112689842</c:v>
                </c:pt>
                <c:pt idx="5166">
                  <c:v>235.0911336577752</c:v>
                </c:pt>
                <c:pt idx="5167">
                  <c:v>235.04894648847784</c:v>
                </c:pt>
                <c:pt idx="5168">
                  <c:v>235.02467892763215</c:v>
                </c:pt>
                <c:pt idx="5169">
                  <c:v>235.0221976897455</c:v>
                </c:pt>
                <c:pt idx="5170">
                  <c:v>234.97124366380118</c:v>
                </c:pt>
                <c:pt idx="5171">
                  <c:v>234.87885011344432</c:v>
                </c:pt>
                <c:pt idx="5172">
                  <c:v>234.98066427495178</c:v>
                </c:pt>
                <c:pt idx="5173">
                  <c:v>235.02292395329371</c:v>
                </c:pt>
                <c:pt idx="5174">
                  <c:v>234.98282943653226</c:v>
                </c:pt>
                <c:pt idx="5175">
                  <c:v>234.95254281561878</c:v>
                </c:pt>
                <c:pt idx="5176">
                  <c:v>234.94604943400515</c:v>
                </c:pt>
                <c:pt idx="5177">
                  <c:v>234.89407835937632</c:v>
                </c:pt>
                <c:pt idx="5178">
                  <c:v>234.81590688030062</c:v>
                </c:pt>
                <c:pt idx="5179">
                  <c:v>234.91252280294367</c:v>
                </c:pt>
                <c:pt idx="5180">
                  <c:v>234.94663613714101</c:v>
                </c:pt>
                <c:pt idx="5181">
                  <c:v>234.91641819915907</c:v>
                </c:pt>
                <c:pt idx="5182">
                  <c:v>234.89262169710858</c:v>
                </c:pt>
                <c:pt idx="5183">
                  <c:v>234.88491884306902</c:v>
                </c:pt>
                <c:pt idx="5184">
                  <c:v>234.84484735392826</c:v>
                </c:pt>
                <c:pt idx="5185">
                  <c:v>234.89566084874852</c:v>
                </c:pt>
                <c:pt idx="5186">
                  <c:v>234.88634371928464</c:v>
                </c:pt>
                <c:pt idx="5187">
                  <c:v>234.92522626340661</c:v>
                </c:pt>
                <c:pt idx="5188">
                  <c:v>234.91858390365906</c:v>
                </c:pt>
                <c:pt idx="5189">
                  <c:v>234.90635052725463</c:v>
                </c:pt>
                <c:pt idx="5190">
                  <c:v>234.91671982041728</c:v>
                </c:pt>
                <c:pt idx="5191">
                  <c:v>234.87457908130901</c:v>
                </c:pt>
                <c:pt idx="5192">
                  <c:v>234.93637943939484</c:v>
                </c:pt>
                <c:pt idx="5193">
                  <c:v>234.94304168634923</c:v>
                </c:pt>
                <c:pt idx="5194">
                  <c:v>235.00962375773497</c:v>
                </c:pt>
                <c:pt idx="5195">
                  <c:v>235.010092199204</c:v>
                </c:pt>
                <c:pt idx="5196">
                  <c:v>234.97967137401972</c:v>
                </c:pt>
                <c:pt idx="5197">
                  <c:v>235.0181116671225</c:v>
                </c:pt>
                <c:pt idx="5198">
                  <c:v>235.01150113016845</c:v>
                </c:pt>
                <c:pt idx="5199">
                  <c:v>235.00982222500014</c:v>
                </c:pt>
                <c:pt idx="5200">
                  <c:v>234.98587754645277</c:v>
                </c:pt>
                <c:pt idx="5201">
                  <c:v>235.07242533093083</c:v>
                </c:pt>
                <c:pt idx="5202">
                  <c:v>235.08021770501622</c:v>
                </c:pt>
                <c:pt idx="5203">
                  <c:v>235.08010883297501</c:v>
                </c:pt>
                <c:pt idx="5204">
                  <c:v>235.11943184787575</c:v>
                </c:pt>
                <c:pt idx="5205">
                  <c:v>235.11923657219407</c:v>
                </c:pt>
                <c:pt idx="5206">
                  <c:v>235.11843549889969</c:v>
                </c:pt>
                <c:pt idx="5207">
                  <c:v>235.08916044648495</c:v>
                </c:pt>
                <c:pt idx="5208">
                  <c:v>235.1667315636771</c:v>
                </c:pt>
                <c:pt idx="5209">
                  <c:v>235.14272073891919</c:v>
                </c:pt>
                <c:pt idx="5210">
                  <c:v>235.12975898469259</c:v>
                </c:pt>
                <c:pt idx="5211">
                  <c:v>235.14213771597628</c:v>
                </c:pt>
                <c:pt idx="5212">
                  <c:v>235.13423187493217</c:v>
                </c:pt>
                <c:pt idx="5213">
                  <c:v>235.12268061973754</c:v>
                </c:pt>
                <c:pt idx="5214">
                  <c:v>235.06552023475507</c:v>
                </c:pt>
                <c:pt idx="5215">
                  <c:v>235.12295726522532</c:v>
                </c:pt>
                <c:pt idx="5216">
                  <c:v>235.08054676091717</c:v>
                </c:pt>
                <c:pt idx="5217">
                  <c:v>235.05769569958781</c:v>
                </c:pt>
                <c:pt idx="5218">
                  <c:v>235.05603595564824</c:v>
                </c:pt>
                <c:pt idx="5219">
                  <c:v>235.05493707254291</c:v>
                </c:pt>
                <c:pt idx="5220">
                  <c:v>235.0487131154421</c:v>
                </c:pt>
                <c:pt idx="5221">
                  <c:v>235.0176495655071</c:v>
                </c:pt>
                <c:pt idx="5222">
                  <c:v>235.09687526392932</c:v>
                </c:pt>
                <c:pt idx="5223">
                  <c:v>235.0898437909197</c:v>
                </c:pt>
                <c:pt idx="5224">
                  <c:v>235.05657960194338</c:v>
                </c:pt>
                <c:pt idx="5225">
                  <c:v>235.05760170559711</c:v>
                </c:pt>
                <c:pt idx="5226">
                  <c:v>235.04907210558406</c:v>
                </c:pt>
                <c:pt idx="5227">
                  <c:v>235.04589233009037</c:v>
                </c:pt>
                <c:pt idx="5228">
                  <c:v>234.94202341652468</c:v>
                </c:pt>
                <c:pt idx="5229">
                  <c:v>235.0451843853653</c:v>
                </c:pt>
                <c:pt idx="5230">
                  <c:v>235.04270579471424</c:v>
                </c:pt>
                <c:pt idx="5231">
                  <c:v>235.00863001021861</c:v>
                </c:pt>
                <c:pt idx="5232">
                  <c:v>235.00792014182647</c:v>
                </c:pt>
                <c:pt idx="5233">
                  <c:v>234.98003926580441</c:v>
                </c:pt>
                <c:pt idx="5234">
                  <c:v>234.98577306261978</c:v>
                </c:pt>
                <c:pt idx="5235">
                  <c:v>234.8891131930601</c:v>
                </c:pt>
                <c:pt idx="5236">
                  <c:v>234.9569865622197</c:v>
                </c:pt>
                <c:pt idx="5237">
                  <c:v>234.97101007663647</c:v>
                </c:pt>
                <c:pt idx="5238">
                  <c:v>234.95159209450128</c:v>
                </c:pt>
                <c:pt idx="5239">
                  <c:v>234.96098774751846</c:v>
                </c:pt>
                <c:pt idx="5240">
                  <c:v>234.9374512510368</c:v>
                </c:pt>
                <c:pt idx="5241">
                  <c:v>234.93179322523935</c:v>
                </c:pt>
                <c:pt idx="5242">
                  <c:v>234.86281125358741</c:v>
                </c:pt>
                <c:pt idx="5243">
                  <c:v>234.92365531998931</c:v>
                </c:pt>
                <c:pt idx="5244">
                  <c:v>234.93577782106306</c:v>
                </c:pt>
                <c:pt idx="5245">
                  <c:v>234.91098762986766</c:v>
                </c:pt>
                <c:pt idx="5246">
                  <c:v>234.90663505810531</c:v>
                </c:pt>
                <c:pt idx="5247">
                  <c:v>234.88819084154036</c:v>
                </c:pt>
                <c:pt idx="5248">
                  <c:v>234.8720475345049</c:v>
                </c:pt>
                <c:pt idx="5249">
                  <c:v>234.7985967501034</c:v>
                </c:pt>
                <c:pt idx="5250">
                  <c:v>234.85409790893038</c:v>
                </c:pt>
                <c:pt idx="5251">
                  <c:v>234.8542539579108</c:v>
                </c:pt>
                <c:pt idx="5252">
                  <c:v>234.83407562079014</c:v>
                </c:pt>
                <c:pt idx="5253">
                  <c:v>234.85243931117876</c:v>
                </c:pt>
                <c:pt idx="5254">
                  <c:v>234.7942918880766</c:v>
                </c:pt>
                <c:pt idx="5255">
                  <c:v>234.78873612103393</c:v>
                </c:pt>
                <c:pt idx="5256">
                  <c:v>234.71517923107473</c:v>
                </c:pt>
                <c:pt idx="5257">
                  <c:v>234.74988699187676</c:v>
                </c:pt>
                <c:pt idx="5258">
                  <c:v>234.72053754231649</c:v>
                </c:pt>
                <c:pt idx="5259">
                  <c:v>234.68523111311444</c:v>
                </c:pt>
                <c:pt idx="5260">
                  <c:v>234.71851027587292</c:v>
                </c:pt>
                <c:pt idx="5261">
                  <c:v>234.64898391655049</c:v>
                </c:pt>
                <c:pt idx="5262">
                  <c:v>234.65504848797582</c:v>
                </c:pt>
                <c:pt idx="5263">
                  <c:v>234.65056606685553</c:v>
                </c:pt>
                <c:pt idx="5264">
                  <c:v>234.64901781950081</c:v>
                </c:pt>
                <c:pt idx="5265">
                  <c:v>234.63893072225122</c:v>
                </c:pt>
                <c:pt idx="5266">
                  <c:v>234.62849194401323</c:v>
                </c:pt>
                <c:pt idx="5267">
                  <c:v>234.67195335916969</c:v>
                </c:pt>
                <c:pt idx="5268">
                  <c:v>234.61216887428711</c:v>
                </c:pt>
                <c:pt idx="5269">
                  <c:v>234.61098491915362</c:v>
                </c:pt>
                <c:pt idx="5270">
                  <c:v>234.6102323923707</c:v>
                </c:pt>
                <c:pt idx="5271">
                  <c:v>234.59990002727966</c:v>
                </c:pt>
                <c:pt idx="5272">
                  <c:v>234.59466734435736</c:v>
                </c:pt>
                <c:pt idx="5273">
                  <c:v>234.592956830801</c:v>
                </c:pt>
                <c:pt idx="5274">
                  <c:v>234.62941471192272</c:v>
                </c:pt>
                <c:pt idx="5275">
                  <c:v>234.56323208308874</c:v>
                </c:pt>
                <c:pt idx="5276">
                  <c:v>234.56705839748219</c:v>
                </c:pt>
                <c:pt idx="5277">
                  <c:v>234.56416302666725</c:v>
                </c:pt>
                <c:pt idx="5278">
                  <c:v>234.54397993771221</c:v>
                </c:pt>
                <c:pt idx="5279">
                  <c:v>234.5516762231095</c:v>
                </c:pt>
                <c:pt idx="5280">
                  <c:v>234.55539834871604</c:v>
                </c:pt>
                <c:pt idx="5281">
                  <c:v>234.59405055005772</c:v>
                </c:pt>
                <c:pt idx="5282">
                  <c:v>234.53100052653312</c:v>
                </c:pt>
                <c:pt idx="5283">
                  <c:v>234.54176821657373</c:v>
                </c:pt>
                <c:pt idx="5284">
                  <c:v>234.54562626132434</c:v>
                </c:pt>
                <c:pt idx="5285">
                  <c:v>234.52919906967003</c:v>
                </c:pt>
                <c:pt idx="5286">
                  <c:v>234.52900507207733</c:v>
                </c:pt>
                <c:pt idx="5287">
                  <c:v>234.54424001629852</c:v>
                </c:pt>
                <c:pt idx="5288">
                  <c:v>234.59544035741533</c:v>
                </c:pt>
                <c:pt idx="5289">
                  <c:v>234.52335061290432</c:v>
                </c:pt>
                <c:pt idx="5290">
                  <c:v>234.53319179481039</c:v>
                </c:pt>
                <c:pt idx="5291">
                  <c:v>234.52645136225121</c:v>
                </c:pt>
                <c:pt idx="5292">
                  <c:v>234.51902339862161</c:v>
                </c:pt>
                <c:pt idx="5293">
                  <c:v>234.52427334483517</c:v>
                </c:pt>
                <c:pt idx="5294">
                  <c:v>234.5124963440212</c:v>
                </c:pt>
                <c:pt idx="5295">
                  <c:v>234.4934217264703</c:v>
                </c:pt>
                <c:pt idx="5296">
                  <c:v>234.46382356988175</c:v>
                </c:pt>
                <c:pt idx="5297">
                  <c:v>234.47910023002447</c:v>
                </c:pt>
                <c:pt idx="5298">
                  <c:v>234.49271156198958</c:v>
                </c:pt>
                <c:pt idx="5299">
                  <c:v>234.47031332827058</c:v>
                </c:pt>
                <c:pt idx="5300">
                  <c:v>234.44678903275542</c:v>
                </c:pt>
                <c:pt idx="5301">
                  <c:v>234.47152270199297</c:v>
                </c:pt>
                <c:pt idx="5302">
                  <c:v>234.47057072876785</c:v>
                </c:pt>
                <c:pt idx="5303">
                  <c:v>234.46266326851918</c:v>
                </c:pt>
                <c:pt idx="5304">
                  <c:v>234.47132580385374</c:v>
                </c:pt>
                <c:pt idx="5305">
                  <c:v>234.45602300988676</c:v>
                </c:pt>
                <c:pt idx="5306">
                  <c:v>234.4490907829051</c:v>
                </c:pt>
                <c:pt idx="5307">
                  <c:v>234.42496016728725</c:v>
                </c:pt>
                <c:pt idx="5308">
                  <c:v>234.45690588715391</c:v>
                </c:pt>
                <c:pt idx="5309">
                  <c:v>234.45715492845102</c:v>
                </c:pt>
                <c:pt idx="5310">
                  <c:v>234.47514858340193</c:v>
                </c:pt>
                <c:pt idx="5311">
                  <c:v>234.45160471596597</c:v>
                </c:pt>
                <c:pt idx="5312">
                  <c:v>234.43950393599707</c:v>
                </c:pt>
                <c:pt idx="5313">
                  <c:v>234.42048656914378</c:v>
                </c:pt>
                <c:pt idx="5314">
                  <c:v>234.42730940295468</c:v>
                </c:pt>
                <c:pt idx="5315">
                  <c:v>234.4559885448688</c:v>
                </c:pt>
                <c:pt idx="5316">
                  <c:v>234.44300315386539</c:v>
                </c:pt>
                <c:pt idx="5317">
                  <c:v>234.46750610074847</c:v>
                </c:pt>
                <c:pt idx="5318">
                  <c:v>234.43563835788487</c:v>
                </c:pt>
                <c:pt idx="5319">
                  <c:v>234.43680173895754</c:v>
                </c:pt>
                <c:pt idx="5320">
                  <c:v>234.42526825206065</c:v>
                </c:pt>
                <c:pt idx="5321">
                  <c:v>234.41892360288907</c:v>
                </c:pt>
                <c:pt idx="5322">
                  <c:v>234.45747997461189</c:v>
                </c:pt>
                <c:pt idx="5323">
                  <c:v>234.45032110373251</c:v>
                </c:pt>
                <c:pt idx="5324">
                  <c:v>234.4753420545149</c:v>
                </c:pt>
                <c:pt idx="5325">
                  <c:v>234.44202651173654</c:v>
                </c:pt>
                <c:pt idx="5326">
                  <c:v>234.43857070984677</c:v>
                </c:pt>
                <c:pt idx="5327">
                  <c:v>234.43760610765736</c:v>
                </c:pt>
                <c:pt idx="5328">
                  <c:v>234.45916284877373</c:v>
                </c:pt>
                <c:pt idx="5329">
                  <c:v>234.4731508434825</c:v>
                </c:pt>
                <c:pt idx="5330">
                  <c:v>234.47548311549184</c:v>
                </c:pt>
                <c:pt idx="5331">
                  <c:v>234.49193773061316</c:v>
                </c:pt>
                <c:pt idx="5332">
                  <c:v>234.46297165553682</c:v>
                </c:pt>
                <c:pt idx="5333">
                  <c:v>234.47127247909</c:v>
                </c:pt>
                <c:pt idx="5334">
                  <c:v>234.46137607106374</c:v>
                </c:pt>
                <c:pt idx="5335">
                  <c:v>234.48182270479222</c:v>
                </c:pt>
                <c:pt idx="5336">
                  <c:v>234.47672376057974</c:v>
                </c:pt>
                <c:pt idx="5337">
                  <c:v>234.47905900781299</c:v>
                </c:pt>
                <c:pt idx="5338">
                  <c:v>234.55377802172436</c:v>
                </c:pt>
                <c:pt idx="5339">
                  <c:v>234.47237246300116</c:v>
                </c:pt>
                <c:pt idx="5340">
                  <c:v>234.47368966478436</c:v>
                </c:pt>
                <c:pt idx="5341">
                  <c:v>234.46297248149025</c:v>
                </c:pt>
                <c:pt idx="5342">
                  <c:v>234.48598926085182</c:v>
                </c:pt>
                <c:pt idx="5343">
                  <c:v>234.47912334569375</c:v>
                </c:pt>
                <c:pt idx="5344">
                  <c:v>234.48272967425331</c:v>
                </c:pt>
                <c:pt idx="5345">
                  <c:v>234.55635886425216</c:v>
                </c:pt>
                <c:pt idx="5346">
                  <c:v>234.46461574085183</c:v>
                </c:pt>
                <c:pt idx="5347">
                  <c:v>234.47985854693113</c:v>
                </c:pt>
                <c:pt idx="5348">
                  <c:v>234.48627682270521</c:v>
                </c:pt>
                <c:pt idx="5349">
                  <c:v>234.4905999384311</c:v>
                </c:pt>
                <c:pt idx="5350">
                  <c:v>234.4878950677018</c:v>
                </c:pt>
                <c:pt idx="5351">
                  <c:v>234.49254333711917</c:v>
                </c:pt>
                <c:pt idx="5352">
                  <c:v>234.56955815796024</c:v>
                </c:pt>
                <c:pt idx="5353">
                  <c:v>234.46630514703205</c:v>
                </c:pt>
                <c:pt idx="5354">
                  <c:v>234.49145359563738</c:v>
                </c:pt>
                <c:pt idx="5355">
                  <c:v>234.49622134467958</c:v>
                </c:pt>
                <c:pt idx="5356">
                  <c:v>234.49147423246072</c:v>
                </c:pt>
                <c:pt idx="5357">
                  <c:v>234.48638687472084</c:v>
                </c:pt>
                <c:pt idx="5358">
                  <c:v>234.48806886205315</c:v>
                </c:pt>
                <c:pt idx="5359">
                  <c:v>234.57124370556767</c:v>
                </c:pt>
                <c:pt idx="5360">
                  <c:v>234.47476158863017</c:v>
                </c:pt>
                <c:pt idx="5361">
                  <c:v>234.49276416628189</c:v>
                </c:pt>
                <c:pt idx="5362">
                  <c:v>234.50150877371473</c:v>
                </c:pt>
                <c:pt idx="5363">
                  <c:v>234.49952946443011</c:v>
                </c:pt>
                <c:pt idx="5364">
                  <c:v>234.49599098028864</c:v>
                </c:pt>
                <c:pt idx="5365">
                  <c:v>234.50967945975734</c:v>
                </c:pt>
                <c:pt idx="5366">
                  <c:v>234.57274098652729</c:v>
                </c:pt>
                <c:pt idx="5367">
                  <c:v>234.48552937358326</c:v>
                </c:pt>
                <c:pt idx="5368">
                  <c:v>234.5080556265732</c:v>
                </c:pt>
                <c:pt idx="5369">
                  <c:v>234.51076008372306</c:v>
                </c:pt>
                <c:pt idx="5370">
                  <c:v>234.50900356982658</c:v>
                </c:pt>
                <c:pt idx="5371">
                  <c:v>234.51029586948778</c:v>
                </c:pt>
                <c:pt idx="5372">
                  <c:v>234.51888118495668</c:v>
                </c:pt>
                <c:pt idx="5373">
                  <c:v>234.58855348122441</c:v>
                </c:pt>
                <c:pt idx="5374">
                  <c:v>234.49849728892187</c:v>
                </c:pt>
                <c:pt idx="5375">
                  <c:v>234.52232322476362</c:v>
                </c:pt>
                <c:pt idx="5376">
                  <c:v>234.51638604129749</c:v>
                </c:pt>
                <c:pt idx="5377">
                  <c:v>234.51404628481941</c:v>
                </c:pt>
                <c:pt idx="5378">
                  <c:v>234.50541202131933</c:v>
                </c:pt>
                <c:pt idx="5379">
                  <c:v>234.51769941773611</c:v>
                </c:pt>
                <c:pt idx="5380">
                  <c:v>234.52351118176921</c:v>
                </c:pt>
                <c:pt idx="5381">
                  <c:v>234.49574602777642</c:v>
                </c:pt>
                <c:pt idx="5382">
                  <c:v>234.52410019540355</c:v>
                </c:pt>
                <c:pt idx="5383">
                  <c:v>234.52224140377919</c:v>
                </c:pt>
                <c:pt idx="5384">
                  <c:v>234.52584251694665</c:v>
                </c:pt>
                <c:pt idx="5385">
                  <c:v>234.51822215251352</c:v>
                </c:pt>
                <c:pt idx="5386">
                  <c:v>234.52531059791519</c:v>
                </c:pt>
                <c:pt idx="5387">
                  <c:v>234.52995965226685</c:v>
                </c:pt>
                <c:pt idx="5388">
                  <c:v>234.50090888674538</c:v>
                </c:pt>
                <c:pt idx="5389">
                  <c:v>234.53550805274807</c:v>
                </c:pt>
                <c:pt idx="5390">
                  <c:v>234.53034196734487</c:v>
                </c:pt>
                <c:pt idx="5391">
                  <c:v>234.53534928499883</c:v>
                </c:pt>
                <c:pt idx="5392">
                  <c:v>234.51226683833022</c:v>
                </c:pt>
                <c:pt idx="5393">
                  <c:v>234.53318162904492</c:v>
                </c:pt>
                <c:pt idx="5394">
                  <c:v>234.54820214530696</c:v>
                </c:pt>
                <c:pt idx="5395">
                  <c:v>234.52730873222552</c:v>
                </c:pt>
                <c:pt idx="5396">
                  <c:v>234.55580292765626</c:v>
                </c:pt>
                <c:pt idx="5397">
                  <c:v>234.53421012260745</c:v>
                </c:pt>
                <c:pt idx="5398">
                  <c:v>234.57977406505583</c:v>
                </c:pt>
                <c:pt idx="5399">
                  <c:v>234.55969062096784</c:v>
                </c:pt>
                <c:pt idx="5400">
                  <c:v>234.57447027887855</c:v>
                </c:pt>
                <c:pt idx="5401">
                  <c:v>234.59039855962757</c:v>
                </c:pt>
                <c:pt idx="5402">
                  <c:v>234.62145754557204</c:v>
                </c:pt>
                <c:pt idx="5403">
                  <c:v>234.59289411782464</c:v>
                </c:pt>
                <c:pt idx="5404">
                  <c:v>234.57316091315187</c:v>
                </c:pt>
                <c:pt idx="5405">
                  <c:v>234.61169450622776</c:v>
                </c:pt>
                <c:pt idx="5406">
                  <c:v>234.58104064219529</c:v>
                </c:pt>
                <c:pt idx="5407">
                  <c:v>234.60302749751764</c:v>
                </c:pt>
                <c:pt idx="5408">
                  <c:v>234.63167354403612</c:v>
                </c:pt>
                <c:pt idx="5409">
                  <c:v>234.66089333569593</c:v>
                </c:pt>
                <c:pt idx="5410">
                  <c:v>234.62729327975168</c:v>
                </c:pt>
                <c:pt idx="5411">
                  <c:v>234.60626227593298</c:v>
                </c:pt>
                <c:pt idx="5412">
                  <c:v>234.67004498184667</c:v>
                </c:pt>
                <c:pt idx="5413">
                  <c:v>234.656868488866</c:v>
                </c:pt>
                <c:pt idx="5414">
                  <c:v>234.70660811018425</c:v>
                </c:pt>
                <c:pt idx="5415">
                  <c:v>234.75631739486045</c:v>
                </c:pt>
                <c:pt idx="5416">
                  <c:v>234.79948916008763</c:v>
                </c:pt>
                <c:pt idx="5417">
                  <c:v>234.76321057993135</c:v>
                </c:pt>
                <c:pt idx="5418">
                  <c:v>234.77398363659523</c:v>
                </c:pt>
                <c:pt idx="5419">
                  <c:v>234.82517239249307</c:v>
                </c:pt>
                <c:pt idx="5420">
                  <c:v>234.80548733890862</c:v>
                </c:pt>
                <c:pt idx="5421">
                  <c:v>234.78390702908683</c:v>
                </c:pt>
                <c:pt idx="5422">
                  <c:v>234.80123916706961</c:v>
                </c:pt>
                <c:pt idx="5423">
                  <c:v>234.83525025897649</c:v>
                </c:pt>
                <c:pt idx="5424">
                  <c:v>234.78250216011506</c:v>
                </c:pt>
                <c:pt idx="5425">
                  <c:v>234.78591359204302</c:v>
                </c:pt>
                <c:pt idx="5426">
                  <c:v>234.86290280872981</c:v>
                </c:pt>
                <c:pt idx="5427">
                  <c:v>234.86636930002237</c:v>
                </c:pt>
                <c:pt idx="5428">
                  <c:v>234.90402894981358</c:v>
                </c:pt>
                <c:pt idx="5429">
                  <c:v>234.93028176690206</c:v>
                </c:pt>
                <c:pt idx="5430">
                  <c:v>234.95399601134184</c:v>
                </c:pt>
                <c:pt idx="5431">
                  <c:v>234.89122409878522</c:v>
                </c:pt>
                <c:pt idx="5432">
                  <c:v>234.91001027701094</c:v>
                </c:pt>
                <c:pt idx="5433">
                  <c:v>234.93747077627015</c:v>
                </c:pt>
                <c:pt idx="5434">
                  <c:v>234.92211650312103</c:v>
                </c:pt>
                <c:pt idx="5435">
                  <c:v>234.9217267504072</c:v>
                </c:pt>
                <c:pt idx="5436">
                  <c:v>234.94029700077871</c:v>
                </c:pt>
                <c:pt idx="5437">
                  <c:v>235.04749785301667</c:v>
                </c:pt>
                <c:pt idx="5438">
                  <c:v>234.93011123090247</c:v>
                </c:pt>
                <c:pt idx="5439">
                  <c:v>234.95291642738439</c:v>
                </c:pt>
                <c:pt idx="5440">
                  <c:v>234.98741839807749</c:v>
                </c:pt>
                <c:pt idx="5441">
                  <c:v>234.96169425617063</c:v>
                </c:pt>
                <c:pt idx="5442">
                  <c:v>234.95773970186829</c:v>
                </c:pt>
                <c:pt idx="5443">
                  <c:v>234.98781538816522</c:v>
                </c:pt>
                <c:pt idx="5444">
                  <c:v>235.09554127110556</c:v>
                </c:pt>
                <c:pt idx="5445">
                  <c:v>234.95885746607539</c:v>
                </c:pt>
                <c:pt idx="5446">
                  <c:v>234.97386397132308</c:v>
                </c:pt>
                <c:pt idx="5447">
                  <c:v>234.98212810601424</c:v>
                </c:pt>
                <c:pt idx="5448">
                  <c:v>234.98467310484702</c:v>
                </c:pt>
                <c:pt idx="5449">
                  <c:v>234.95477384837332</c:v>
                </c:pt>
                <c:pt idx="5450">
                  <c:v>234.94727283370329</c:v>
                </c:pt>
                <c:pt idx="5451">
                  <c:v>235.05511259774104</c:v>
                </c:pt>
                <c:pt idx="5452">
                  <c:v>234.88876389549247</c:v>
                </c:pt>
                <c:pt idx="5453">
                  <c:v>234.85144708296954</c:v>
                </c:pt>
                <c:pt idx="5454">
                  <c:v>234.79955337740654</c:v>
                </c:pt>
                <c:pt idx="5455">
                  <c:v>234.7257291628184</c:v>
                </c:pt>
                <c:pt idx="5456">
                  <c:v>234.64259354516753</c:v>
                </c:pt>
                <c:pt idx="5457">
                  <c:v>234.6318514895346</c:v>
                </c:pt>
                <c:pt idx="5458">
                  <c:v>234.70715840012505</c:v>
                </c:pt>
                <c:pt idx="5459">
                  <c:v>234.50799112392676</c:v>
                </c:pt>
                <c:pt idx="5460">
                  <c:v>234.45063170625306</c:v>
                </c:pt>
                <c:pt idx="5461">
                  <c:v>234.42038730452646</c:v>
                </c:pt>
                <c:pt idx="5462">
                  <c:v>234.39339510843283</c:v>
                </c:pt>
                <c:pt idx="5463">
                  <c:v>234.30220663352151</c:v>
                </c:pt>
                <c:pt idx="5464">
                  <c:v>234.28694743478479</c:v>
                </c:pt>
                <c:pt idx="5465">
                  <c:v>234.38940334156206</c:v>
                </c:pt>
                <c:pt idx="5466">
                  <c:v>234.15788901858565</c:v>
                </c:pt>
                <c:pt idx="5467">
                  <c:v>234.1329455702863</c:v>
                </c:pt>
                <c:pt idx="5468">
                  <c:v>234.09684732155651</c:v>
                </c:pt>
                <c:pt idx="5469">
                  <c:v>234.07065229801927</c:v>
                </c:pt>
                <c:pt idx="5470">
                  <c:v>233.98691883852132</c:v>
                </c:pt>
                <c:pt idx="5471">
                  <c:v>233.99316357459446</c:v>
                </c:pt>
                <c:pt idx="5472">
                  <c:v>233.99137271880437</c:v>
                </c:pt>
                <c:pt idx="5473">
                  <c:v>234.02035327039201</c:v>
                </c:pt>
                <c:pt idx="5474">
                  <c:v>233.96412322311923</c:v>
                </c:pt>
                <c:pt idx="5475">
                  <c:v>233.95883292845096</c:v>
                </c:pt>
                <c:pt idx="5476">
                  <c:v>233.99493970476718</c:v>
                </c:pt>
                <c:pt idx="5477">
                  <c:v>233.83793567375065</c:v>
                </c:pt>
                <c:pt idx="5478">
                  <c:v>233.98013971120557</c:v>
                </c:pt>
                <c:pt idx="5479">
                  <c:v>234.05207802945657</c:v>
                </c:pt>
                <c:pt idx="5480">
                  <c:v>234.11347202270434</c:v>
                </c:pt>
                <c:pt idx="5481">
                  <c:v>234.05889445217468</c:v>
                </c:pt>
                <c:pt idx="5482">
                  <c:v>234.05475615996198</c:v>
                </c:pt>
                <c:pt idx="5483">
                  <c:v>234.11028102276362</c:v>
                </c:pt>
                <c:pt idx="5484">
                  <c:v>233.9451823378202</c:v>
                </c:pt>
                <c:pt idx="5485">
                  <c:v>234.07089559062629</c:v>
                </c:pt>
                <c:pt idx="5486">
                  <c:v>234.10821112496231</c:v>
                </c:pt>
                <c:pt idx="5487">
                  <c:v>234.15018537089742</c:v>
                </c:pt>
                <c:pt idx="5488">
                  <c:v>234.05591721127797</c:v>
                </c:pt>
                <c:pt idx="5489">
                  <c:v>234.01867129131796</c:v>
                </c:pt>
                <c:pt idx="5490">
                  <c:v>234.07330924946018</c:v>
                </c:pt>
                <c:pt idx="5491">
                  <c:v>233.80601964570349</c:v>
                </c:pt>
                <c:pt idx="5492">
                  <c:v>233.90281069381206</c:v>
                </c:pt>
                <c:pt idx="5493">
                  <c:v>233.87358312776294</c:v>
                </c:pt>
                <c:pt idx="5494">
                  <c:v>233.85925309591531</c:v>
                </c:pt>
                <c:pt idx="5495">
                  <c:v>233.74087204734448</c:v>
                </c:pt>
                <c:pt idx="5496">
                  <c:v>233.69440302586591</c:v>
                </c:pt>
                <c:pt idx="5497">
                  <c:v>233.73106773016843</c:v>
                </c:pt>
                <c:pt idx="5498">
                  <c:v>233.45359784068486</c:v>
                </c:pt>
                <c:pt idx="5499">
                  <c:v>233.51381965695307</c:v>
                </c:pt>
                <c:pt idx="5500">
                  <c:v>233.52335272463287</c:v>
                </c:pt>
                <c:pt idx="5501">
                  <c:v>233.51864952914329</c:v>
                </c:pt>
                <c:pt idx="5502">
                  <c:v>233.39444762830948</c:v>
                </c:pt>
                <c:pt idx="5503">
                  <c:v>233.35136701106669</c:v>
                </c:pt>
                <c:pt idx="5504">
                  <c:v>233.34870642427316</c:v>
                </c:pt>
                <c:pt idx="5505">
                  <c:v>233.24444339436604</c:v>
                </c:pt>
                <c:pt idx="5506">
                  <c:v>233.14390987789088</c:v>
                </c:pt>
                <c:pt idx="5507">
                  <c:v>233.15082325017605</c:v>
                </c:pt>
                <c:pt idx="5508">
                  <c:v>233.32422981729275</c:v>
                </c:pt>
                <c:pt idx="5509">
                  <c:v>233.04291654250167</c:v>
                </c:pt>
                <c:pt idx="5510">
                  <c:v>233.05304775039369</c:v>
                </c:pt>
                <c:pt idx="5511">
                  <c:v>233.06047434975807</c:v>
                </c:pt>
                <c:pt idx="5512">
                  <c:v>232.97452154845053</c:v>
                </c:pt>
                <c:pt idx="5513">
                  <c:v>232.91850843297979</c:v>
                </c:pt>
                <c:pt idx="5514">
                  <c:v>232.95673620933556</c:v>
                </c:pt>
                <c:pt idx="5515">
                  <c:v>233.14262713438001</c:v>
                </c:pt>
                <c:pt idx="5516">
                  <c:v>232.88317268487106</c:v>
                </c:pt>
                <c:pt idx="5517">
                  <c:v>232.92575860631044</c:v>
                </c:pt>
                <c:pt idx="5518">
                  <c:v>232.96855097921514</c:v>
                </c:pt>
                <c:pt idx="5519">
                  <c:v>232.92683785735301</c:v>
                </c:pt>
                <c:pt idx="5520">
                  <c:v>232.86220509170693</c:v>
                </c:pt>
                <c:pt idx="5521">
                  <c:v>232.90748001648549</c:v>
                </c:pt>
                <c:pt idx="5522">
                  <c:v>233.12167398960435</c:v>
                </c:pt>
                <c:pt idx="5523">
                  <c:v>232.88596137100134</c:v>
                </c:pt>
                <c:pt idx="5524">
                  <c:v>232.93697647714379</c:v>
                </c:pt>
                <c:pt idx="5525">
                  <c:v>232.92788028609775</c:v>
                </c:pt>
                <c:pt idx="5526">
                  <c:v>232.92111450729476</c:v>
                </c:pt>
                <c:pt idx="5527">
                  <c:v>232.8741556335487</c:v>
                </c:pt>
                <c:pt idx="5528">
                  <c:v>232.97027683819462</c:v>
                </c:pt>
                <c:pt idx="5529">
                  <c:v>233.16656967140224</c:v>
                </c:pt>
                <c:pt idx="5530">
                  <c:v>232.92438050435726</c:v>
                </c:pt>
                <c:pt idx="5531">
                  <c:v>232.96265636680403</c:v>
                </c:pt>
                <c:pt idx="5532">
                  <c:v>232.96912238036245</c:v>
                </c:pt>
                <c:pt idx="5533">
                  <c:v>232.98479902509507</c:v>
                </c:pt>
                <c:pt idx="5534">
                  <c:v>232.94675126420174</c:v>
                </c:pt>
                <c:pt idx="5535">
                  <c:v>233.00395419716219</c:v>
                </c:pt>
                <c:pt idx="5536">
                  <c:v>233.20523300057394</c:v>
                </c:pt>
                <c:pt idx="5537">
                  <c:v>232.96337419610859</c:v>
                </c:pt>
                <c:pt idx="5538">
                  <c:v>233.00227711040117</c:v>
                </c:pt>
                <c:pt idx="5539">
                  <c:v>233.01393529021396</c:v>
                </c:pt>
                <c:pt idx="5540">
                  <c:v>233.03976517637957</c:v>
                </c:pt>
                <c:pt idx="5541">
                  <c:v>232.97557290190102</c:v>
                </c:pt>
                <c:pt idx="5542">
                  <c:v>233.04422665211823</c:v>
                </c:pt>
                <c:pt idx="5543">
                  <c:v>233.23632119438597</c:v>
                </c:pt>
                <c:pt idx="5544">
                  <c:v>233.02358174591009</c:v>
                </c:pt>
                <c:pt idx="5545">
                  <c:v>233.06344571225651</c:v>
                </c:pt>
                <c:pt idx="5546">
                  <c:v>233.06425644700437</c:v>
                </c:pt>
                <c:pt idx="5547">
                  <c:v>233.08146493480905</c:v>
                </c:pt>
                <c:pt idx="5548">
                  <c:v>232.86853433438878</c:v>
                </c:pt>
                <c:pt idx="5549">
                  <c:v>233.08638563201256</c:v>
                </c:pt>
                <c:pt idx="5550">
                  <c:v>233.10667239372282</c:v>
                </c:pt>
                <c:pt idx="5551">
                  <c:v>233.06870715309304</c:v>
                </c:pt>
                <c:pt idx="5552">
                  <c:v>233.11594472534858</c:v>
                </c:pt>
                <c:pt idx="5553">
                  <c:v>233.10146714172436</c:v>
                </c:pt>
                <c:pt idx="5554">
                  <c:v>233.16924286831045</c:v>
                </c:pt>
                <c:pt idx="5555">
                  <c:v>232.97657080525502</c:v>
                </c:pt>
                <c:pt idx="5556">
                  <c:v>233.16579407997148</c:v>
                </c:pt>
                <c:pt idx="5557">
                  <c:v>233.17887806096644</c:v>
                </c:pt>
                <c:pt idx="5558">
                  <c:v>233.22420364271596</c:v>
                </c:pt>
                <c:pt idx="5559">
                  <c:v>233.17438038172654</c:v>
                </c:pt>
                <c:pt idx="5560">
                  <c:v>233.16610278341454</c:v>
                </c:pt>
                <c:pt idx="5561">
                  <c:v>233.20611079928358</c:v>
                </c:pt>
                <c:pt idx="5562">
                  <c:v>233.01413433478129</c:v>
                </c:pt>
                <c:pt idx="5563">
                  <c:v>233.15862471998022</c:v>
                </c:pt>
                <c:pt idx="5564">
                  <c:v>233.22108117082016</c:v>
                </c:pt>
                <c:pt idx="5565">
                  <c:v>233.26921629260553</c:v>
                </c:pt>
                <c:pt idx="5566">
                  <c:v>233.20391800903136</c:v>
                </c:pt>
                <c:pt idx="5567">
                  <c:v>233.18646077933883</c:v>
                </c:pt>
                <c:pt idx="5568">
                  <c:v>233.24075845975418</c:v>
                </c:pt>
                <c:pt idx="5569">
                  <c:v>233.06340039409017</c:v>
                </c:pt>
                <c:pt idx="5570">
                  <c:v>233.22705580976856</c:v>
                </c:pt>
                <c:pt idx="5571">
                  <c:v>233.2820428765377</c:v>
                </c:pt>
                <c:pt idx="5572">
                  <c:v>233.33233154312899</c:v>
                </c:pt>
                <c:pt idx="5573">
                  <c:v>233.27317063628308</c:v>
                </c:pt>
                <c:pt idx="5574">
                  <c:v>233.25241171107925</c:v>
                </c:pt>
                <c:pt idx="5575">
                  <c:v>233.32953689573807</c:v>
                </c:pt>
                <c:pt idx="5576">
                  <c:v>233.09875303677873</c:v>
                </c:pt>
                <c:pt idx="5577">
                  <c:v>233.26505599750948</c:v>
                </c:pt>
                <c:pt idx="5578">
                  <c:v>233.32577854323134</c:v>
                </c:pt>
                <c:pt idx="5579">
                  <c:v>233.37394664871582</c:v>
                </c:pt>
                <c:pt idx="5580">
                  <c:v>233.28407438694688</c:v>
                </c:pt>
                <c:pt idx="5581">
                  <c:v>233.29075045084326</c:v>
                </c:pt>
                <c:pt idx="5582">
                  <c:v>233.37505557532279</c:v>
                </c:pt>
                <c:pt idx="5583">
                  <c:v>233.31909870922047</c:v>
                </c:pt>
                <c:pt idx="5584">
                  <c:v>233.29723252016709</c:v>
                </c:pt>
                <c:pt idx="5585">
                  <c:v>233.35582168265003</c:v>
                </c:pt>
                <c:pt idx="5586">
                  <c:v>233.39575920796241</c:v>
                </c:pt>
                <c:pt idx="5587">
                  <c:v>233.31460793820145</c:v>
                </c:pt>
                <c:pt idx="5588">
                  <c:v>233.33924469527037</c:v>
                </c:pt>
                <c:pt idx="5589">
                  <c:v>233.3996697658732</c:v>
                </c:pt>
                <c:pt idx="5590">
                  <c:v>233.357022355683</c:v>
                </c:pt>
                <c:pt idx="5591">
                  <c:v>233.32920457377224</c:v>
                </c:pt>
                <c:pt idx="5592">
                  <c:v>233.38802923035388</c:v>
                </c:pt>
                <c:pt idx="5593">
                  <c:v>233.36860785146607</c:v>
                </c:pt>
                <c:pt idx="5594">
                  <c:v>233.33279038595242</c:v>
                </c:pt>
                <c:pt idx="5595">
                  <c:v>233.37042586645916</c:v>
                </c:pt>
                <c:pt idx="5596">
                  <c:v>233.42923446896523</c:v>
                </c:pt>
                <c:pt idx="5597">
                  <c:v>233.3750333536552</c:v>
                </c:pt>
                <c:pt idx="5598">
                  <c:v>233.33515996091654</c:v>
                </c:pt>
                <c:pt idx="5599">
                  <c:v>233.41737997948812</c:v>
                </c:pt>
                <c:pt idx="5600">
                  <c:v>233.57841721344488</c:v>
                </c:pt>
                <c:pt idx="5601">
                  <c:v>233.37109240629869</c:v>
                </c:pt>
                <c:pt idx="5602">
                  <c:v>233.40962768653844</c:v>
                </c:pt>
                <c:pt idx="5603">
                  <c:v>233.45566512617592</c:v>
                </c:pt>
                <c:pt idx="5604">
                  <c:v>233.41271256903346</c:v>
                </c:pt>
                <c:pt idx="5605">
                  <c:v>233.38400474312397</c:v>
                </c:pt>
                <c:pt idx="5606">
                  <c:v>233.47491924280706</c:v>
                </c:pt>
                <c:pt idx="5607">
                  <c:v>233.64766714874511</c:v>
                </c:pt>
                <c:pt idx="5608">
                  <c:v>233.43752726182663</c:v>
                </c:pt>
                <c:pt idx="5609">
                  <c:v>233.48463271586465</c:v>
                </c:pt>
                <c:pt idx="5610">
                  <c:v>233.50315872095524</c:v>
                </c:pt>
                <c:pt idx="5611">
                  <c:v>233.5183424402467</c:v>
                </c:pt>
                <c:pt idx="5612">
                  <c:v>233.48929631361594</c:v>
                </c:pt>
                <c:pt idx="5613">
                  <c:v>233.55129358085193</c:v>
                </c:pt>
                <c:pt idx="5614">
                  <c:v>233.71287276587543</c:v>
                </c:pt>
                <c:pt idx="5615">
                  <c:v>233.49945743858814</c:v>
                </c:pt>
                <c:pt idx="5616">
                  <c:v>233.53792780350472</c:v>
                </c:pt>
                <c:pt idx="5617">
                  <c:v>233.54880805294769</c:v>
                </c:pt>
                <c:pt idx="5618">
                  <c:v>233.56111489376534</c:v>
                </c:pt>
                <c:pt idx="5619">
                  <c:v>233.52238600145614</c:v>
                </c:pt>
                <c:pt idx="5620">
                  <c:v>233.57378918980547</c:v>
                </c:pt>
                <c:pt idx="5621">
                  <c:v>233.75960364111279</c:v>
                </c:pt>
                <c:pt idx="5622">
                  <c:v>233.55339772538272</c:v>
                </c:pt>
                <c:pt idx="5623">
                  <c:v>233.59558063125053</c:v>
                </c:pt>
                <c:pt idx="5624">
                  <c:v>233.60371813887613</c:v>
                </c:pt>
                <c:pt idx="5625">
                  <c:v>233.6273384847064</c:v>
                </c:pt>
                <c:pt idx="5626">
                  <c:v>233.56982591765902</c:v>
                </c:pt>
                <c:pt idx="5627">
                  <c:v>233.61876130843643</c:v>
                </c:pt>
                <c:pt idx="5628">
                  <c:v>233.76340823570902</c:v>
                </c:pt>
                <c:pt idx="5629">
                  <c:v>233.59775391409241</c:v>
                </c:pt>
                <c:pt idx="5630">
                  <c:v>233.61693952776287</c:v>
                </c:pt>
                <c:pt idx="5631">
                  <c:v>233.64009867835981</c:v>
                </c:pt>
                <c:pt idx="5632">
                  <c:v>233.65902926223811</c:v>
                </c:pt>
                <c:pt idx="5633">
                  <c:v>233.59146190806285</c:v>
                </c:pt>
                <c:pt idx="5634">
                  <c:v>233.6494946609792</c:v>
                </c:pt>
                <c:pt idx="5635">
                  <c:v>233.66878464387781</c:v>
                </c:pt>
                <c:pt idx="5636">
                  <c:v>233.61732285663973</c:v>
                </c:pt>
                <c:pt idx="5637">
                  <c:v>233.63095994395516</c:v>
                </c:pt>
                <c:pt idx="5638">
                  <c:v>233.64764123841397</c:v>
                </c:pt>
                <c:pt idx="5639">
                  <c:v>233.67342561167936</c:v>
                </c:pt>
                <c:pt idx="5640">
                  <c:v>233.50341042070295</c:v>
                </c:pt>
                <c:pt idx="5641">
                  <c:v>233.67249095684812</c:v>
                </c:pt>
                <c:pt idx="5642">
                  <c:v>233.68522957286964</c:v>
                </c:pt>
                <c:pt idx="5643">
                  <c:v>233.71883002824458</c:v>
                </c:pt>
                <c:pt idx="5644">
                  <c:v>233.66693132531759</c:v>
                </c:pt>
                <c:pt idx="5645">
                  <c:v>233.68551252973708</c:v>
                </c:pt>
                <c:pt idx="5646">
                  <c:v>233.72646844182313</c:v>
                </c:pt>
                <c:pt idx="5647">
                  <c:v>233.56136112972018</c:v>
                </c:pt>
                <c:pt idx="5648">
                  <c:v>233.73363738310383</c:v>
                </c:pt>
                <c:pt idx="5649">
                  <c:v>233.75149081647913</c:v>
                </c:pt>
                <c:pt idx="5650">
                  <c:v>233.78806963709624</c:v>
                </c:pt>
                <c:pt idx="5651">
                  <c:v>233.73856124029169</c:v>
                </c:pt>
                <c:pt idx="5652">
                  <c:v>233.76841677453564</c:v>
                </c:pt>
                <c:pt idx="5653">
                  <c:v>233.79869885766465</c:v>
                </c:pt>
                <c:pt idx="5654">
                  <c:v>233.63057344923641</c:v>
                </c:pt>
                <c:pt idx="5655">
                  <c:v>233.76794919229505</c:v>
                </c:pt>
                <c:pt idx="5656">
                  <c:v>233.81124375965953</c:v>
                </c:pt>
                <c:pt idx="5657">
                  <c:v>233.85082404357402</c:v>
                </c:pt>
                <c:pt idx="5658">
                  <c:v>233.78991393003946</c:v>
                </c:pt>
                <c:pt idx="5659">
                  <c:v>233.79991360691952</c:v>
                </c:pt>
                <c:pt idx="5660">
                  <c:v>233.86596887691789</c:v>
                </c:pt>
                <c:pt idx="5661">
                  <c:v>233.67963151681744</c:v>
                </c:pt>
                <c:pt idx="5662">
                  <c:v>233.81645981730799</c:v>
                </c:pt>
                <c:pt idx="5663">
                  <c:v>233.84276358490678</c:v>
                </c:pt>
                <c:pt idx="5664">
                  <c:v>233.88193164791883</c:v>
                </c:pt>
                <c:pt idx="5665">
                  <c:v>233.81802546471584</c:v>
                </c:pt>
                <c:pt idx="5666">
                  <c:v>233.8337576437535</c:v>
                </c:pt>
                <c:pt idx="5667">
                  <c:v>233.88847693012116</c:v>
                </c:pt>
                <c:pt idx="5668">
                  <c:v>233.72199126972694</c:v>
                </c:pt>
                <c:pt idx="5669">
                  <c:v>233.83899378039789</c:v>
                </c:pt>
                <c:pt idx="5670">
                  <c:v>233.87248552226626</c:v>
                </c:pt>
                <c:pt idx="5671">
                  <c:v>233.90219115433811</c:v>
                </c:pt>
                <c:pt idx="5672">
                  <c:v>233.83652544261196</c:v>
                </c:pt>
                <c:pt idx="5673">
                  <c:v>233.85046071310512</c:v>
                </c:pt>
                <c:pt idx="5674">
                  <c:v>233.9078504793417</c:v>
                </c:pt>
                <c:pt idx="5675">
                  <c:v>233.86945065125221</c:v>
                </c:pt>
                <c:pt idx="5676">
                  <c:v>233.86082585166105</c:v>
                </c:pt>
                <c:pt idx="5677">
                  <c:v>233.89555329102251</c:v>
                </c:pt>
                <c:pt idx="5678">
                  <c:v>233.92727635275787</c:v>
                </c:pt>
                <c:pt idx="5679">
                  <c:v>233.85476994970358</c:v>
                </c:pt>
                <c:pt idx="5680">
                  <c:v>233.87853920537856</c:v>
                </c:pt>
                <c:pt idx="5681">
                  <c:v>233.92704396640235</c:v>
                </c:pt>
                <c:pt idx="5682">
                  <c:v>233.89082797755799</c:v>
                </c:pt>
                <c:pt idx="5683">
                  <c:v>233.87972425832893</c:v>
                </c:pt>
                <c:pt idx="5684">
                  <c:v>233.926616724762</c:v>
                </c:pt>
                <c:pt idx="5685">
                  <c:v>234.06806624829321</c:v>
                </c:pt>
                <c:pt idx="5686">
                  <c:v>233.90620450428386</c:v>
                </c:pt>
                <c:pt idx="5687">
                  <c:v>233.93695375369128</c:v>
                </c:pt>
                <c:pt idx="5688">
                  <c:v>233.99330201568631</c:v>
                </c:pt>
                <c:pt idx="5689">
                  <c:v>233.959376371503</c:v>
                </c:pt>
                <c:pt idx="5690">
                  <c:v>233.93754540787987</c:v>
                </c:pt>
                <c:pt idx="5691">
                  <c:v>234.00366852022975</c:v>
                </c:pt>
                <c:pt idx="5692">
                  <c:v>234.14228669458402</c:v>
                </c:pt>
                <c:pt idx="5693">
                  <c:v>233.97369881385592</c:v>
                </c:pt>
                <c:pt idx="5694">
                  <c:v>234.01982913691782</c:v>
                </c:pt>
                <c:pt idx="5695">
                  <c:v>234.03195508450571</c:v>
                </c:pt>
                <c:pt idx="5696">
                  <c:v>234.02837683943349</c:v>
                </c:pt>
                <c:pt idx="5697">
                  <c:v>234.00625461691928</c:v>
                </c:pt>
                <c:pt idx="5698">
                  <c:v>234.05246069063224</c:v>
                </c:pt>
                <c:pt idx="5699">
                  <c:v>234.18625717100741</c:v>
                </c:pt>
                <c:pt idx="5700">
                  <c:v>234.01301650741357</c:v>
                </c:pt>
                <c:pt idx="5701">
                  <c:v>234.0514793130354</c:v>
                </c:pt>
                <c:pt idx="5702">
                  <c:v>234.06703974557036</c:v>
                </c:pt>
                <c:pt idx="5703">
                  <c:v>234.07483365627593</c:v>
                </c:pt>
                <c:pt idx="5704">
                  <c:v>234.04119740165712</c:v>
                </c:pt>
                <c:pt idx="5705">
                  <c:v>234.07870546935646</c:v>
                </c:pt>
                <c:pt idx="5706">
                  <c:v>234.21280720533659</c:v>
                </c:pt>
                <c:pt idx="5707">
                  <c:v>234.05399107701754</c:v>
                </c:pt>
                <c:pt idx="5708">
                  <c:v>234.08922849800641</c:v>
                </c:pt>
                <c:pt idx="5709">
                  <c:v>234.10329535206699</c:v>
                </c:pt>
                <c:pt idx="5710">
                  <c:v>234.10877424923808</c:v>
                </c:pt>
                <c:pt idx="5711">
                  <c:v>234.06368356558912</c:v>
                </c:pt>
                <c:pt idx="5712">
                  <c:v>234.10146592540738</c:v>
                </c:pt>
                <c:pt idx="5713">
                  <c:v>234.20699663649708</c:v>
                </c:pt>
                <c:pt idx="5714">
                  <c:v>234.05659653676372</c:v>
                </c:pt>
                <c:pt idx="5715">
                  <c:v>234.07643086097136</c:v>
                </c:pt>
                <c:pt idx="5716">
                  <c:v>234.0940014985828</c:v>
                </c:pt>
                <c:pt idx="5717">
                  <c:v>234.09959841094627</c:v>
                </c:pt>
                <c:pt idx="5718">
                  <c:v>234.06687543720304</c:v>
                </c:pt>
                <c:pt idx="5719">
                  <c:v>234.11592722882469</c:v>
                </c:pt>
                <c:pt idx="5720">
                  <c:v>234.12391555858136</c:v>
                </c:pt>
                <c:pt idx="5721">
                  <c:v>234.084418635703</c:v>
                </c:pt>
                <c:pt idx="5722">
                  <c:v>234.11161181666637</c:v>
                </c:pt>
                <c:pt idx="5723">
                  <c:v>234.13182709989599</c:v>
                </c:pt>
                <c:pt idx="5724">
                  <c:v>234.14126257466611</c:v>
                </c:pt>
                <c:pt idx="5725">
                  <c:v>234.03680683703848</c:v>
                </c:pt>
                <c:pt idx="5726">
                  <c:v>234.1478511363764</c:v>
                </c:pt>
                <c:pt idx="5727">
                  <c:v>234.15677443824322</c:v>
                </c:pt>
                <c:pt idx="5728">
                  <c:v>234.14121729758597</c:v>
                </c:pt>
                <c:pt idx="5729">
                  <c:v>234.15040521709398</c:v>
                </c:pt>
                <c:pt idx="5730">
                  <c:v>234.1593416484763</c:v>
                </c:pt>
                <c:pt idx="5731">
                  <c:v>234.18300579722947</c:v>
                </c:pt>
                <c:pt idx="5732">
                  <c:v>234.08409614806953</c:v>
                </c:pt>
                <c:pt idx="5733">
                  <c:v>234.18534054803601</c:v>
                </c:pt>
                <c:pt idx="5734">
                  <c:v>234.18806145782872</c:v>
                </c:pt>
                <c:pt idx="5735">
                  <c:v>234.21905181607042</c:v>
                </c:pt>
                <c:pt idx="5736">
                  <c:v>234.16147900618236</c:v>
                </c:pt>
                <c:pt idx="5737">
                  <c:v>234.18433417267849</c:v>
                </c:pt>
                <c:pt idx="5738">
                  <c:v>234.22746482625681</c:v>
                </c:pt>
                <c:pt idx="5739">
                  <c:v>234.13360496255385</c:v>
                </c:pt>
                <c:pt idx="5740">
                  <c:v>234.24262568915069</c:v>
                </c:pt>
                <c:pt idx="5741">
                  <c:v>234.27100016801128</c:v>
                </c:pt>
                <c:pt idx="5742">
                  <c:v>234.31787731394047</c:v>
                </c:pt>
                <c:pt idx="5743">
                  <c:v>234.26639041791967</c:v>
                </c:pt>
                <c:pt idx="5744">
                  <c:v>234.28129859927108</c:v>
                </c:pt>
                <c:pt idx="5745">
                  <c:v>234.33092939506997</c:v>
                </c:pt>
                <c:pt idx="5746">
                  <c:v>234.20859596767892</c:v>
                </c:pt>
                <c:pt idx="5747">
                  <c:v>234.30795264015649</c:v>
                </c:pt>
                <c:pt idx="5748">
                  <c:v>234.33036817433361</c:v>
                </c:pt>
                <c:pt idx="5749">
                  <c:v>234.36090196353391</c:v>
                </c:pt>
                <c:pt idx="5750">
                  <c:v>234.30624620046623</c:v>
                </c:pt>
                <c:pt idx="5751">
                  <c:v>234.32682979956931</c:v>
                </c:pt>
                <c:pt idx="5752">
                  <c:v>234.3726270161271</c:v>
                </c:pt>
                <c:pt idx="5753">
                  <c:v>234.23761742114439</c:v>
                </c:pt>
                <c:pt idx="5754">
                  <c:v>234.28774392588144</c:v>
                </c:pt>
                <c:pt idx="5755">
                  <c:v>234.26603546830702</c:v>
                </c:pt>
                <c:pt idx="5756">
                  <c:v>234.2244967420684</c:v>
                </c:pt>
                <c:pt idx="5757">
                  <c:v>234.10292057906625</c:v>
                </c:pt>
                <c:pt idx="5758">
                  <c:v>234.04371496981003</c:v>
                </c:pt>
                <c:pt idx="5759">
                  <c:v>234.04305433606282</c:v>
                </c:pt>
                <c:pt idx="5760">
                  <c:v>233.96120425999712</c:v>
                </c:pt>
                <c:pt idx="5761">
                  <c:v>233.89882890164853</c:v>
                </c:pt>
                <c:pt idx="5762">
                  <c:v>233.88398317779229</c:v>
                </c:pt>
                <c:pt idx="5763">
                  <c:v>233.97469803601666</c:v>
                </c:pt>
                <c:pt idx="5764">
                  <c:v>233.77150714048304</c:v>
                </c:pt>
                <c:pt idx="5765">
                  <c:v>233.74232993769843</c:v>
                </c:pt>
                <c:pt idx="5766">
                  <c:v>233.72254831501601</c:v>
                </c:pt>
                <c:pt idx="5767">
                  <c:v>233.6420141139327</c:v>
                </c:pt>
                <c:pt idx="5768">
                  <c:v>233.56844289475404</c:v>
                </c:pt>
                <c:pt idx="5769">
                  <c:v>233.54030996173472</c:v>
                </c:pt>
                <c:pt idx="5770">
                  <c:v>233.64475887883847</c:v>
                </c:pt>
                <c:pt idx="5771">
                  <c:v>233.45731757593009</c:v>
                </c:pt>
                <c:pt idx="5772">
                  <c:v>233.4668548558549</c:v>
                </c:pt>
                <c:pt idx="5773">
                  <c:v>233.44818671949483</c:v>
                </c:pt>
                <c:pt idx="5774">
                  <c:v>233.3561134517129</c:v>
                </c:pt>
                <c:pt idx="5775">
                  <c:v>233.28168435498071</c:v>
                </c:pt>
                <c:pt idx="5776">
                  <c:v>233.26131834968297</c:v>
                </c:pt>
                <c:pt idx="5777">
                  <c:v>233.38828189208456</c:v>
                </c:pt>
                <c:pt idx="5778">
                  <c:v>233.19500821012738</c:v>
                </c:pt>
                <c:pt idx="5779">
                  <c:v>233.19279227596746</c:v>
                </c:pt>
                <c:pt idx="5780">
                  <c:v>233.17621194288185</c:v>
                </c:pt>
                <c:pt idx="5781">
                  <c:v>233.12478156923765</c:v>
                </c:pt>
                <c:pt idx="5782">
                  <c:v>233.06430245267211</c:v>
                </c:pt>
                <c:pt idx="5783">
                  <c:v>233.04544198862681</c:v>
                </c:pt>
                <c:pt idx="5784">
                  <c:v>233.18607520210142</c:v>
                </c:pt>
                <c:pt idx="5785">
                  <c:v>233.01339693726968</c:v>
                </c:pt>
                <c:pt idx="5786">
                  <c:v>233.05669708269463</c:v>
                </c:pt>
                <c:pt idx="5787">
                  <c:v>233.05562774890717</c:v>
                </c:pt>
                <c:pt idx="5788">
                  <c:v>233.03267570772508</c:v>
                </c:pt>
                <c:pt idx="5789">
                  <c:v>232.99419547847302</c:v>
                </c:pt>
                <c:pt idx="5790">
                  <c:v>233.02242088466625</c:v>
                </c:pt>
                <c:pt idx="5791">
                  <c:v>233.15124169233229</c:v>
                </c:pt>
                <c:pt idx="5792">
                  <c:v>232.96805516752372</c:v>
                </c:pt>
                <c:pt idx="5793">
                  <c:v>232.98029091861756</c:v>
                </c:pt>
                <c:pt idx="5794">
                  <c:v>232.96470107379017</c:v>
                </c:pt>
                <c:pt idx="5795">
                  <c:v>232.94207640397522</c:v>
                </c:pt>
                <c:pt idx="5796">
                  <c:v>232.81943489996144</c:v>
                </c:pt>
                <c:pt idx="5797">
                  <c:v>232.80854563632539</c:v>
                </c:pt>
                <c:pt idx="5798">
                  <c:v>232.7629659857937</c:v>
                </c:pt>
                <c:pt idx="5799">
                  <c:v>232.69076582516595</c:v>
                </c:pt>
                <c:pt idx="5800">
                  <c:v>232.70199821223466</c:v>
                </c:pt>
                <c:pt idx="5801">
                  <c:v>232.67680175193507</c:v>
                </c:pt>
                <c:pt idx="5802">
                  <c:v>232.65490877693293</c:v>
                </c:pt>
                <c:pt idx="5803">
                  <c:v>232.54394052566406</c:v>
                </c:pt>
                <c:pt idx="5804">
                  <c:v>232.54202970010741</c:v>
                </c:pt>
                <c:pt idx="5805">
                  <c:v>232.50553829257944</c:v>
                </c:pt>
                <c:pt idx="5806">
                  <c:v>232.43334523266535</c:v>
                </c:pt>
                <c:pt idx="5807">
                  <c:v>232.44167730345654</c:v>
                </c:pt>
                <c:pt idx="5808">
                  <c:v>232.41099884846514</c:v>
                </c:pt>
                <c:pt idx="5809">
                  <c:v>232.39182458312848</c:v>
                </c:pt>
                <c:pt idx="5810">
                  <c:v>232.22324946482118</c:v>
                </c:pt>
                <c:pt idx="5811">
                  <c:v>232.32560982781339</c:v>
                </c:pt>
                <c:pt idx="5812">
                  <c:v>232.29777409645504</c:v>
                </c:pt>
                <c:pt idx="5813">
                  <c:v>232.24425481122239</c:v>
                </c:pt>
                <c:pt idx="5814">
                  <c:v>232.2622722355114</c:v>
                </c:pt>
                <c:pt idx="5815">
                  <c:v>232.22897299721612</c:v>
                </c:pt>
                <c:pt idx="5816">
                  <c:v>232.19445053768425</c:v>
                </c:pt>
                <c:pt idx="5817">
                  <c:v>232.05199261711303</c:v>
                </c:pt>
                <c:pt idx="5818">
                  <c:v>232.19919402410667</c:v>
                </c:pt>
                <c:pt idx="5819">
                  <c:v>232.18427966793831</c:v>
                </c:pt>
                <c:pt idx="5820">
                  <c:v>232.22319931166959</c:v>
                </c:pt>
                <c:pt idx="5821">
                  <c:v>232.189165357033</c:v>
                </c:pt>
                <c:pt idx="5822">
                  <c:v>232.20748404482677</c:v>
                </c:pt>
                <c:pt idx="5823">
                  <c:v>232.24549868663959</c:v>
                </c:pt>
                <c:pt idx="5824">
                  <c:v>232.10746251103882</c:v>
                </c:pt>
                <c:pt idx="5825">
                  <c:v>232.21972895094862</c:v>
                </c:pt>
                <c:pt idx="5826">
                  <c:v>232.21843772138149</c:v>
                </c:pt>
                <c:pt idx="5827">
                  <c:v>232.25978040160544</c:v>
                </c:pt>
                <c:pt idx="5828">
                  <c:v>232.21021512384957</c:v>
                </c:pt>
                <c:pt idx="5829">
                  <c:v>232.20160204066013</c:v>
                </c:pt>
                <c:pt idx="5830">
                  <c:v>232.23254428012524</c:v>
                </c:pt>
                <c:pt idx="5831">
                  <c:v>232.10010364990654</c:v>
                </c:pt>
                <c:pt idx="5832">
                  <c:v>232.21201952461621</c:v>
                </c:pt>
                <c:pt idx="5833">
                  <c:v>232.19954026681265</c:v>
                </c:pt>
                <c:pt idx="5834">
                  <c:v>232.23703155366897</c:v>
                </c:pt>
                <c:pt idx="5835">
                  <c:v>232.17289748120547</c:v>
                </c:pt>
                <c:pt idx="5836">
                  <c:v>232.20208131697444</c:v>
                </c:pt>
                <c:pt idx="5837">
                  <c:v>232.23337382030246</c:v>
                </c:pt>
                <c:pt idx="5838">
                  <c:v>232.11441794779753</c:v>
                </c:pt>
                <c:pt idx="5839">
                  <c:v>232.19075934392745</c:v>
                </c:pt>
                <c:pt idx="5840">
                  <c:v>232.18021905674962</c:v>
                </c:pt>
                <c:pt idx="5841">
                  <c:v>232.23401357257364</c:v>
                </c:pt>
                <c:pt idx="5842">
                  <c:v>232.18561256889811</c:v>
                </c:pt>
                <c:pt idx="5843">
                  <c:v>232.20817072372009</c:v>
                </c:pt>
                <c:pt idx="5844">
                  <c:v>232.2244080124043</c:v>
                </c:pt>
                <c:pt idx="5845">
                  <c:v>232.21427607402748</c:v>
                </c:pt>
                <c:pt idx="5846">
                  <c:v>232.22204543130397</c:v>
                </c:pt>
                <c:pt idx="5847">
                  <c:v>232.23149892919406</c:v>
                </c:pt>
                <c:pt idx="5848">
                  <c:v>232.29729679474354</c:v>
                </c:pt>
                <c:pt idx="5849">
                  <c:v>232.25070737877064</c:v>
                </c:pt>
                <c:pt idx="5850">
                  <c:v>232.28192409646877</c:v>
                </c:pt>
                <c:pt idx="5851">
                  <c:v>232.31735804563593</c:v>
                </c:pt>
                <c:pt idx="5852">
                  <c:v>232.31730299213058</c:v>
                </c:pt>
                <c:pt idx="5853">
                  <c:v>232.31726460536848</c:v>
                </c:pt>
                <c:pt idx="5854">
                  <c:v>232.31416066074073</c:v>
                </c:pt>
                <c:pt idx="5855">
                  <c:v>232.43704050683465</c:v>
                </c:pt>
                <c:pt idx="5856">
                  <c:v>232.29179297394762</c:v>
                </c:pt>
                <c:pt idx="5857">
                  <c:v>232.3089592605628</c:v>
                </c:pt>
                <c:pt idx="5858">
                  <c:v>232.31599805450219</c:v>
                </c:pt>
                <c:pt idx="5859">
                  <c:v>232.31627131914365</c:v>
                </c:pt>
                <c:pt idx="5860">
                  <c:v>232.29114201259972</c:v>
                </c:pt>
                <c:pt idx="5861">
                  <c:v>232.30934597983833</c:v>
                </c:pt>
                <c:pt idx="5862">
                  <c:v>232.4380638582993</c:v>
                </c:pt>
                <c:pt idx="5863">
                  <c:v>232.30935577190411</c:v>
                </c:pt>
                <c:pt idx="5864">
                  <c:v>232.32645530565802</c:v>
                </c:pt>
                <c:pt idx="5865">
                  <c:v>232.33138546162616</c:v>
                </c:pt>
                <c:pt idx="5866">
                  <c:v>232.32827662762958</c:v>
                </c:pt>
                <c:pt idx="5867">
                  <c:v>232.31366660874929</c:v>
                </c:pt>
                <c:pt idx="5868">
                  <c:v>232.333620406606</c:v>
                </c:pt>
                <c:pt idx="5869">
                  <c:v>232.44584340916492</c:v>
                </c:pt>
                <c:pt idx="5870">
                  <c:v>232.31003641979751</c:v>
                </c:pt>
                <c:pt idx="5871">
                  <c:v>232.33169260817695</c:v>
                </c:pt>
                <c:pt idx="5872">
                  <c:v>232.34246007399369</c:v>
                </c:pt>
                <c:pt idx="5873">
                  <c:v>232.34149281088071</c:v>
                </c:pt>
                <c:pt idx="5874">
                  <c:v>232.32426789394842</c:v>
                </c:pt>
                <c:pt idx="5875">
                  <c:v>232.34993177850109</c:v>
                </c:pt>
                <c:pt idx="5876">
                  <c:v>232.44807437224958</c:v>
                </c:pt>
                <c:pt idx="5877">
                  <c:v>232.32642973697131</c:v>
                </c:pt>
                <c:pt idx="5878">
                  <c:v>232.33754023153233</c:v>
                </c:pt>
                <c:pt idx="5879">
                  <c:v>232.34389497696947</c:v>
                </c:pt>
                <c:pt idx="5880">
                  <c:v>232.35320173901769</c:v>
                </c:pt>
                <c:pt idx="5881">
                  <c:v>232.34115654396047</c:v>
                </c:pt>
                <c:pt idx="5882">
                  <c:v>232.36408692598368</c:v>
                </c:pt>
                <c:pt idx="5883">
                  <c:v>232.45428843765558</c:v>
                </c:pt>
                <c:pt idx="5884">
                  <c:v>232.34102678384539</c:v>
                </c:pt>
                <c:pt idx="5885">
                  <c:v>232.35195187309003</c:v>
                </c:pt>
                <c:pt idx="5886">
                  <c:v>232.35411600246971</c:v>
                </c:pt>
                <c:pt idx="5887">
                  <c:v>232.35504140816161</c:v>
                </c:pt>
                <c:pt idx="5888">
                  <c:v>232.34375618905059</c:v>
                </c:pt>
                <c:pt idx="5889">
                  <c:v>232.36773059894657</c:v>
                </c:pt>
                <c:pt idx="5890">
                  <c:v>232.35555923981414</c:v>
                </c:pt>
                <c:pt idx="5891">
                  <c:v>232.34009592895157</c:v>
                </c:pt>
                <c:pt idx="5892">
                  <c:v>232.35150781058522</c:v>
                </c:pt>
                <c:pt idx="5893">
                  <c:v>232.37155056330877</c:v>
                </c:pt>
                <c:pt idx="5894">
                  <c:v>232.38464018324234</c:v>
                </c:pt>
                <c:pt idx="5895">
                  <c:v>232.34271988869327</c:v>
                </c:pt>
                <c:pt idx="5896">
                  <c:v>232.41336916905237</c:v>
                </c:pt>
                <c:pt idx="5897">
                  <c:v>232.42078870844657</c:v>
                </c:pt>
                <c:pt idx="5898">
                  <c:v>232.42166919362197</c:v>
                </c:pt>
                <c:pt idx="5899">
                  <c:v>232.42744123783203</c:v>
                </c:pt>
                <c:pt idx="5900">
                  <c:v>232.43284327675815</c:v>
                </c:pt>
                <c:pt idx="5901">
                  <c:v>232.44091957217105</c:v>
                </c:pt>
                <c:pt idx="5902">
                  <c:v>232.39622572760277</c:v>
                </c:pt>
                <c:pt idx="5903">
                  <c:v>232.45359971986483</c:v>
                </c:pt>
                <c:pt idx="5904">
                  <c:v>232.45260747193447</c:v>
                </c:pt>
                <c:pt idx="5905">
                  <c:v>232.48055377340884</c:v>
                </c:pt>
                <c:pt idx="5906">
                  <c:v>232.43888301891391</c:v>
                </c:pt>
                <c:pt idx="5907">
                  <c:v>232.44568263029495</c:v>
                </c:pt>
                <c:pt idx="5908">
                  <c:v>232.44937262099563</c:v>
                </c:pt>
                <c:pt idx="5909">
                  <c:v>232.40215615265694</c:v>
                </c:pt>
                <c:pt idx="5910">
                  <c:v>232.46099122478131</c:v>
                </c:pt>
                <c:pt idx="5911">
                  <c:v>232.45950359315876</c:v>
                </c:pt>
                <c:pt idx="5912">
                  <c:v>232.48436276632447</c:v>
                </c:pt>
                <c:pt idx="5913">
                  <c:v>232.45094031517561</c:v>
                </c:pt>
                <c:pt idx="5914">
                  <c:v>232.46509958378914</c:v>
                </c:pt>
                <c:pt idx="5915">
                  <c:v>232.47747776917495</c:v>
                </c:pt>
                <c:pt idx="5916">
                  <c:v>232.41654166207672</c:v>
                </c:pt>
                <c:pt idx="5917">
                  <c:v>232.47111658043289</c:v>
                </c:pt>
                <c:pt idx="5918">
                  <c:v>232.48395031892557</c:v>
                </c:pt>
                <c:pt idx="5919">
                  <c:v>232.50737519729324</c:v>
                </c:pt>
                <c:pt idx="5920">
                  <c:v>232.46805824986001</c:v>
                </c:pt>
                <c:pt idx="5921">
                  <c:v>232.46959363407694</c:v>
                </c:pt>
                <c:pt idx="5922">
                  <c:v>232.48457409878995</c:v>
                </c:pt>
                <c:pt idx="5923">
                  <c:v>232.44106632455424</c:v>
                </c:pt>
                <c:pt idx="5924">
                  <c:v>232.49034693209819</c:v>
                </c:pt>
                <c:pt idx="5925">
                  <c:v>232.49629805435075</c:v>
                </c:pt>
                <c:pt idx="5926">
                  <c:v>232.50765134912152</c:v>
                </c:pt>
                <c:pt idx="5927">
                  <c:v>232.47668696135389</c:v>
                </c:pt>
                <c:pt idx="5928">
                  <c:v>232.49652341329406</c:v>
                </c:pt>
                <c:pt idx="5929">
                  <c:v>232.50558477201673</c:v>
                </c:pt>
                <c:pt idx="5930">
                  <c:v>232.49988234218884</c:v>
                </c:pt>
                <c:pt idx="5931">
                  <c:v>232.49462233269838</c:v>
                </c:pt>
                <c:pt idx="5932">
                  <c:v>232.52064289021789</c:v>
                </c:pt>
                <c:pt idx="5933">
                  <c:v>232.51514161582367</c:v>
                </c:pt>
                <c:pt idx="5934">
                  <c:v>232.50140485378969</c:v>
                </c:pt>
                <c:pt idx="5935">
                  <c:v>232.52131251858478</c:v>
                </c:pt>
                <c:pt idx="5936">
                  <c:v>232.51800971242568</c:v>
                </c:pt>
                <c:pt idx="5937">
                  <c:v>232.48177135592567</c:v>
                </c:pt>
                <c:pt idx="5938">
                  <c:v>232.53333255742783</c:v>
                </c:pt>
                <c:pt idx="5939">
                  <c:v>232.53141004815518</c:v>
                </c:pt>
                <c:pt idx="5940">
                  <c:v>232.53442967617471</c:v>
                </c:pt>
                <c:pt idx="5941">
                  <c:v>232.53833359994923</c:v>
                </c:pt>
                <c:pt idx="5942">
                  <c:v>232.54754255330087</c:v>
                </c:pt>
                <c:pt idx="5943">
                  <c:v>232.5529457885128</c:v>
                </c:pt>
                <c:pt idx="5944">
                  <c:v>232.51406729999988</c:v>
                </c:pt>
                <c:pt idx="5945">
                  <c:v>232.55939754145942</c:v>
                </c:pt>
                <c:pt idx="5946">
                  <c:v>232.56788844566884</c:v>
                </c:pt>
                <c:pt idx="5947">
                  <c:v>232.57410321093187</c:v>
                </c:pt>
                <c:pt idx="5948">
                  <c:v>232.57857265934612</c:v>
                </c:pt>
                <c:pt idx="5949">
                  <c:v>232.5781209169001</c:v>
                </c:pt>
                <c:pt idx="5950">
                  <c:v>232.58404356644485</c:v>
                </c:pt>
                <c:pt idx="5951">
                  <c:v>232.59446783012905</c:v>
                </c:pt>
                <c:pt idx="5952">
                  <c:v>232.60040140666916</c:v>
                </c:pt>
                <c:pt idx="5953">
                  <c:v>232.60624387564553</c:v>
                </c:pt>
                <c:pt idx="5954">
                  <c:v>232.60237593941241</c:v>
                </c:pt>
                <c:pt idx="5955">
                  <c:v>232.60594949441668</c:v>
                </c:pt>
                <c:pt idx="5956">
                  <c:v>232.61310160674066</c:v>
                </c:pt>
                <c:pt idx="5957">
                  <c:v>232.6152179288639</c:v>
                </c:pt>
                <c:pt idx="5958">
                  <c:v>232.61747872206098</c:v>
                </c:pt>
                <c:pt idx="5959">
                  <c:v>232.61380208492216</c:v>
                </c:pt>
                <c:pt idx="5960">
                  <c:v>232.62111369728899</c:v>
                </c:pt>
                <c:pt idx="5961">
                  <c:v>232.68423182728375</c:v>
                </c:pt>
                <c:pt idx="5962">
                  <c:v>232.62675575605127</c:v>
                </c:pt>
                <c:pt idx="5963">
                  <c:v>232.62946351981225</c:v>
                </c:pt>
                <c:pt idx="5964">
                  <c:v>232.63638183196721</c:v>
                </c:pt>
                <c:pt idx="5965">
                  <c:v>232.65195587064133</c:v>
                </c:pt>
                <c:pt idx="5966">
                  <c:v>232.65022225754694</c:v>
                </c:pt>
                <c:pt idx="5967">
                  <c:v>232.68611186771469</c:v>
                </c:pt>
                <c:pt idx="5968">
                  <c:v>232.736036818293</c:v>
                </c:pt>
                <c:pt idx="5969">
                  <c:v>232.68455108454231</c:v>
                </c:pt>
                <c:pt idx="5970">
                  <c:v>232.69046701441368</c:v>
                </c:pt>
                <c:pt idx="5971">
                  <c:v>232.69303909235131</c:v>
                </c:pt>
                <c:pt idx="5972">
                  <c:v>232.69601947313967</c:v>
                </c:pt>
                <c:pt idx="5973">
                  <c:v>232.68556582252054</c:v>
                </c:pt>
                <c:pt idx="5974">
                  <c:v>232.70307930644293</c:v>
                </c:pt>
                <c:pt idx="5975">
                  <c:v>232.76200424590431</c:v>
                </c:pt>
                <c:pt idx="5976">
                  <c:v>232.70182500967354</c:v>
                </c:pt>
                <c:pt idx="5977">
                  <c:v>232.70445852182229</c:v>
                </c:pt>
                <c:pt idx="5978">
                  <c:v>232.71276756626455</c:v>
                </c:pt>
                <c:pt idx="5979">
                  <c:v>232.72310253780751</c:v>
                </c:pt>
                <c:pt idx="5980">
                  <c:v>232.71654395873776</c:v>
                </c:pt>
                <c:pt idx="5981">
                  <c:v>232.73318804754624</c:v>
                </c:pt>
                <c:pt idx="5982">
                  <c:v>232.79039282765353</c:v>
                </c:pt>
                <c:pt idx="5983">
                  <c:v>232.74471482898392</c:v>
                </c:pt>
                <c:pt idx="5984">
                  <c:v>232.7502305508626</c:v>
                </c:pt>
                <c:pt idx="5985">
                  <c:v>232.77531114162448</c:v>
                </c:pt>
                <c:pt idx="5986">
                  <c:v>232.77664829032202</c:v>
                </c:pt>
                <c:pt idx="5987">
                  <c:v>232.77921949951084</c:v>
                </c:pt>
                <c:pt idx="5988">
                  <c:v>232.79949473705312</c:v>
                </c:pt>
                <c:pt idx="5989">
                  <c:v>232.81294448248494</c:v>
                </c:pt>
                <c:pt idx="5990">
                  <c:v>232.81373348170891</c:v>
                </c:pt>
                <c:pt idx="5991">
                  <c:v>232.81386767111897</c:v>
                </c:pt>
                <c:pt idx="5992">
                  <c:v>232.83387621425473</c:v>
                </c:pt>
                <c:pt idx="5993">
                  <c:v>232.82943891062155</c:v>
                </c:pt>
                <c:pt idx="5994">
                  <c:v>232.80922696852579</c:v>
                </c:pt>
                <c:pt idx="5995">
                  <c:v>232.84920142196827</c:v>
                </c:pt>
                <c:pt idx="5996">
                  <c:v>232.84915849642428</c:v>
                </c:pt>
                <c:pt idx="5997">
                  <c:v>232.84867933434256</c:v>
                </c:pt>
                <c:pt idx="5998">
                  <c:v>232.84964270148089</c:v>
                </c:pt>
                <c:pt idx="5999">
                  <c:v>232.87707913169876</c:v>
                </c:pt>
                <c:pt idx="6000">
                  <c:v>232.88822661745021</c:v>
                </c:pt>
                <c:pt idx="6001">
                  <c:v>232.87340418797945</c:v>
                </c:pt>
                <c:pt idx="6002">
                  <c:v>232.91765787592084</c:v>
                </c:pt>
                <c:pt idx="6003">
                  <c:v>232.91512771745786</c:v>
                </c:pt>
                <c:pt idx="6004">
                  <c:v>232.92538348564909</c:v>
                </c:pt>
                <c:pt idx="6005">
                  <c:v>232.89542476751481</c:v>
                </c:pt>
                <c:pt idx="6006">
                  <c:v>232.90381733350992</c:v>
                </c:pt>
                <c:pt idx="6007">
                  <c:v>232.90659305233496</c:v>
                </c:pt>
                <c:pt idx="6008">
                  <c:v>232.87761435464517</c:v>
                </c:pt>
                <c:pt idx="6009">
                  <c:v>232.90332480602996</c:v>
                </c:pt>
                <c:pt idx="6010">
                  <c:v>232.90451313370792</c:v>
                </c:pt>
                <c:pt idx="6011">
                  <c:v>232.91401886207109</c:v>
                </c:pt>
                <c:pt idx="6012">
                  <c:v>232.8898810309735</c:v>
                </c:pt>
                <c:pt idx="6013">
                  <c:v>232.89025035428367</c:v>
                </c:pt>
                <c:pt idx="6014">
                  <c:v>232.89603923240509</c:v>
                </c:pt>
                <c:pt idx="6015">
                  <c:v>232.88510273610132</c:v>
                </c:pt>
                <c:pt idx="6016">
                  <c:v>232.90115531273241</c:v>
                </c:pt>
                <c:pt idx="6017">
                  <c:v>232.90320418732114</c:v>
                </c:pt>
                <c:pt idx="6018">
                  <c:v>232.91620174006061</c:v>
                </c:pt>
                <c:pt idx="6019">
                  <c:v>232.90226368786861</c:v>
                </c:pt>
                <c:pt idx="6020">
                  <c:v>232.89951764172199</c:v>
                </c:pt>
                <c:pt idx="6021">
                  <c:v>232.90755090482619</c:v>
                </c:pt>
                <c:pt idx="6022">
                  <c:v>232.88861763408084</c:v>
                </c:pt>
                <c:pt idx="6023">
                  <c:v>232.90359972974289</c:v>
                </c:pt>
                <c:pt idx="6024">
                  <c:v>232.91700934552478</c:v>
                </c:pt>
                <c:pt idx="6025">
                  <c:v>232.93149092929087</c:v>
                </c:pt>
                <c:pt idx="6026">
                  <c:v>232.90806202391769</c:v>
                </c:pt>
                <c:pt idx="6027">
                  <c:v>232.91576790527651</c:v>
                </c:pt>
                <c:pt idx="6028">
                  <c:v>232.92333513827424</c:v>
                </c:pt>
                <c:pt idx="6029">
                  <c:v>232.92921097955735</c:v>
                </c:pt>
                <c:pt idx="6030">
                  <c:v>232.92798138179279</c:v>
                </c:pt>
                <c:pt idx="6031">
                  <c:v>232.93668639975553</c:v>
                </c:pt>
                <c:pt idx="6032">
                  <c:v>232.95686323393537</c:v>
                </c:pt>
                <c:pt idx="6033">
                  <c:v>232.94335536258248</c:v>
                </c:pt>
                <c:pt idx="6034">
                  <c:v>232.94401531270697</c:v>
                </c:pt>
                <c:pt idx="6035">
                  <c:v>232.95958245937041</c:v>
                </c:pt>
                <c:pt idx="6036">
                  <c:v>232.95414934391351</c:v>
                </c:pt>
                <c:pt idx="6037">
                  <c:v>232.96012483459108</c:v>
                </c:pt>
                <c:pt idx="6038">
                  <c:v>232.9709335328605</c:v>
                </c:pt>
                <c:pt idx="6039">
                  <c:v>233.00279311470206</c:v>
                </c:pt>
                <c:pt idx="6040">
                  <c:v>232.96041959809244</c:v>
                </c:pt>
                <c:pt idx="6041">
                  <c:v>232.96883939550139</c:v>
                </c:pt>
                <c:pt idx="6042">
                  <c:v>232.9941909321729</c:v>
                </c:pt>
                <c:pt idx="6043">
                  <c:v>233.00224332830632</c:v>
                </c:pt>
                <c:pt idx="6044">
                  <c:v>232.99966808742133</c:v>
                </c:pt>
                <c:pt idx="6045">
                  <c:v>233.0123278783864</c:v>
                </c:pt>
                <c:pt idx="6046">
                  <c:v>233.03575238857132</c:v>
                </c:pt>
                <c:pt idx="6047">
                  <c:v>233.00704606429946</c:v>
                </c:pt>
                <c:pt idx="6048">
                  <c:v>233.01355325552493</c:v>
                </c:pt>
                <c:pt idx="6049">
                  <c:v>233.02081729677008</c:v>
                </c:pt>
                <c:pt idx="6050">
                  <c:v>233.01376863288215</c:v>
                </c:pt>
                <c:pt idx="6051">
                  <c:v>233.01129637881201</c:v>
                </c:pt>
                <c:pt idx="6052">
                  <c:v>233.01815763809589</c:v>
                </c:pt>
                <c:pt idx="6053">
                  <c:v>233.03958941556854</c:v>
                </c:pt>
                <c:pt idx="6054">
                  <c:v>233.00901072225821</c:v>
                </c:pt>
                <c:pt idx="6055">
                  <c:v>232.9946758383762</c:v>
                </c:pt>
                <c:pt idx="6056">
                  <c:v>232.98122847711286</c:v>
                </c:pt>
                <c:pt idx="6057">
                  <c:v>232.97291137541166</c:v>
                </c:pt>
                <c:pt idx="6058">
                  <c:v>232.96580668213809</c:v>
                </c:pt>
                <c:pt idx="6059">
                  <c:v>232.96791197719372</c:v>
                </c:pt>
                <c:pt idx="6060">
                  <c:v>232.96621692930032</c:v>
                </c:pt>
                <c:pt idx="6061">
                  <c:v>232.92838073301559</c:v>
                </c:pt>
                <c:pt idx="6062">
                  <c:v>232.91924221221865</c:v>
                </c:pt>
                <c:pt idx="6063">
                  <c:v>232.91540818991894</c:v>
                </c:pt>
                <c:pt idx="6064">
                  <c:v>232.91417490828437</c:v>
                </c:pt>
                <c:pt idx="6065">
                  <c:v>232.91530697729439</c:v>
                </c:pt>
                <c:pt idx="6066">
                  <c:v>232.92154061184195</c:v>
                </c:pt>
                <c:pt idx="6067">
                  <c:v>232.94293066100462</c:v>
                </c:pt>
                <c:pt idx="6068">
                  <c:v>232.91408739044644</c:v>
                </c:pt>
                <c:pt idx="6069">
                  <c:v>232.91028457012018</c:v>
                </c:pt>
                <c:pt idx="6070">
                  <c:v>232.91772404768545</c:v>
                </c:pt>
                <c:pt idx="6071">
                  <c:v>232.91167196088722</c:v>
                </c:pt>
                <c:pt idx="6072">
                  <c:v>232.91050381210923</c:v>
                </c:pt>
                <c:pt idx="6073">
                  <c:v>232.90989853169785</c:v>
                </c:pt>
                <c:pt idx="6074">
                  <c:v>232.9128158440088</c:v>
                </c:pt>
                <c:pt idx="6075">
                  <c:v>232.91195003264215</c:v>
                </c:pt>
                <c:pt idx="6076">
                  <c:v>232.90725308637101</c:v>
                </c:pt>
                <c:pt idx="6077">
                  <c:v>232.91250992621406</c:v>
                </c:pt>
                <c:pt idx="6078">
                  <c:v>232.92682350052053</c:v>
                </c:pt>
                <c:pt idx="6079">
                  <c:v>232.91375029795344</c:v>
                </c:pt>
                <c:pt idx="6080">
                  <c:v>232.91512934849385</c:v>
                </c:pt>
                <c:pt idx="6081">
                  <c:v>232.9130259873412</c:v>
                </c:pt>
                <c:pt idx="6082">
                  <c:v>232.92891589414512</c:v>
                </c:pt>
                <c:pt idx="6083">
                  <c:v>232.91860391963354</c:v>
                </c:pt>
                <c:pt idx="6084">
                  <c:v>232.92201564386687</c:v>
                </c:pt>
                <c:pt idx="6085">
                  <c:v>232.93161389654964</c:v>
                </c:pt>
                <c:pt idx="6086">
                  <c:v>232.91445745759648</c:v>
                </c:pt>
                <c:pt idx="6087">
                  <c:v>232.93417685663047</c:v>
                </c:pt>
                <c:pt idx="6088">
                  <c:v>232.94406287169065</c:v>
                </c:pt>
                <c:pt idx="6089">
                  <c:v>232.95660657476586</c:v>
                </c:pt>
                <c:pt idx="6090">
                  <c:v>232.93960963775822</c:v>
                </c:pt>
                <c:pt idx="6091">
                  <c:v>232.94197153122738</c:v>
                </c:pt>
                <c:pt idx="6092">
                  <c:v>232.95227210478538</c:v>
                </c:pt>
                <c:pt idx="6093">
                  <c:v>232.93787243326804</c:v>
                </c:pt>
                <c:pt idx="6094">
                  <c:v>232.95039682861758</c:v>
                </c:pt>
                <c:pt idx="6095">
                  <c:v>232.94961980374774</c:v>
                </c:pt>
                <c:pt idx="6096">
                  <c:v>232.95158504545719</c:v>
                </c:pt>
                <c:pt idx="6097">
                  <c:v>232.94063852448255</c:v>
                </c:pt>
                <c:pt idx="6098">
                  <c:v>232.93695803588702</c:v>
                </c:pt>
                <c:pt idx="6099">
                  <c:v>232.93167482610292</c:v>
                </c:pt>
                <c:pt idx="6100">
                  <c:v>232.91207011674962</c:v>
                </c:pt>
                <c:pt idx="6101">
                  <c:v>232.91700254351792</c:v>
                </c:pt>
                <c:pt idx="6102">
                  <c:v>232.91986766648256</c:v>
                </c:pt>
                <c:pt idx="6103">
                  <c:v>232.90664345430676</c:v>
                </c:pt>
                <c:pt idx="6104">
                  <c:v>232.89093662540009</c:v>
                </c:pt>
                <c:pt idx="6105">
                  <c:v>232.89644849624008</c:v>
                </c:pt>
                <c:pt idx="6106">
                  <c:v>232.89641978979708</c:v>
                </c:pt>
                <c:pt idx="6107">
                  <c:v>232.89233696288568</c:v>
                </c:pt>
                <c:pt idx="6108">
                  <c:v>232.8935259580347</c:v>
                </c:pt>
                <c:pt idx="6109">
                  <c:v>232.8955403275898</c:v>
                </c:pt>
                <c:pt idx="6110">
                  <c:v>232.89817794037072</c:v>
                </c:pt>
                <c:pt idx="6111">
                  <c:v>232.89790886987396</c:v>
                </c:pt>
                <c:pt idx="6112">
                  <c:v>232.90297283907114</c:v>
                </c:pt>
                <c:pt idx="6113">
                  <c:v>232.90099253784928</c:v>
                </c:pt>
                <c:pt idx="6114">
                  <c:v>232.90620302417003</c:v>
                </c:pt>
                <c:pt idx="6115">
                  <c:v>232.90895418472874</c:v>
                </c:pt>
                <c:pt idx="6116">
                  <c:v>232.91743632105818</c:v>
                </c:pt>
                <c:pt idx="6117">
                  <c:v>232.93999825902213</c:v>
                </c:pt>
                <c:pt idx="6118">
                  <c:v>232.93486620124185</c:v>
                </c:pt>
                <c:pt idx="6119">
                  <c:v>232.93822776461471</c:v>
                </c:pt>
                <c:pt idx="6120">
                  <c:v>232.94104370768912</c:v>
                </c:pt>
                <c:pt idx="6121">
                  <c:v>232.94485818051649</c:v>
                </c:pt>
                <c:pt idx="6122">
                  <c:v>232.95842315520187</c:v>
                </c:pt>
                <c:pt idx="6123">
                  <c:v>232.98229066257969</c:v>
                </c:pt>
                <c:pt idx="6124">
                  <c:v>233.00546283496908</c:v>
                </c:pt>
                <c:pt idx="6125">
                  <c:v>232.9862786946326</c:v>
                </c:pt>
                <c:pt idx="6126">
                  <c:v>232.97519559739877</c:v>
                </c:pt>
                <c:pt idx="6127">
                  <c:v>232.97844361468267</c:v>
                </c:pt>
                <c:pt idx="6128">
                  <c:v>232.99545224353048</c:v>
                </c:pt>
                <c:pt idx="6129">
                  <c:v>233.0004970335697</c:v>
                </c:pt>
                <c:pt idx="6130">
                  <c:v>233.00868510383572</c:v>
                </c:pt>
                <c:pt idx="6131">
                  <c:v>233.02276952968691</c:v>
                </c:pt>
                <c:pt idx="6132">
                  <c:v>233.02267603943147</c:v>
                </c:pt>
                <c:pt idx="6133">
                  <c:v>233.03379099324954</c:v>
                </c:pt>
                <c:pt idx="6134">
                  <c:v>233.04594383748832</c:v>
                </c:pt>
                <c:pt idx="6135">
                  <c:v>233.05393632478123</c:v>
                </c:pt>
                <c:pt idx="6136">
                  <c:v>233.04601650469002</c:v>
                </c:pt>
                <c:pt idx="6137">
                  <c:v>233.04705363423423</c:v>
                </c:pt>
                <c:pt idx="6138">
                  <c:v>233.06840846583458</c:v>
                </c:pt>
                <c:pt idx="6139">
                  <c:v>233.06973040390793</c:v>
                </c:pt>
                <c:pt idx="6140">
                  <c:v>233.06838553509559</c:v>
                </c:pt>
                <c:pt idx="6141">
                  <c:v>233.05513775467227</c:v>
                </c:pt>
                <c:pt idx="6142">
                  <c:v>233.05197566626094</c:v>
                </c:pt>
                <c:pt idx="6143">
                  <c:v>233.05709296145761</c:v>
                </c:pt>
                <c:pt idx="6144">
                  <c:v>233.05625483837173</c:v>
                </c:pt>
                <c:pt idx="6145">
                  <c:v>233.05574063134262</c:v>
                </c:pt>
                <c:pt idx="6146">
                  <c:v>233.04617680559227</c:v>
                </c:pt>
                <c:pt idx="6147">
                  <c:v>233.04588285344659</c:v>
                </c:pt>
                <c:pt idx="6148">
                  <c:v>233.05750374346758</c:v>
                </c:pt>
                <c:pt idx="6149">
                  <c:v>233.06373255883599</c:v>
                </c:pt>
                <c:pt idx="6150">
                  <c:v>233.07132450461</c:v>
                </c:pt>
                <c:pt idx="6151">
                  <c:v>233.06340563843662</c:v>
                </c:pt>
                <c:pt idx="6152">
                  <c:v>233.07359515018717</c:v>
                </c:pt>
                <c:pt idx="6153">
                  <c:v>233.08302706427489</c:v>
                </c:pt>
                <c:pt idx="6154">
                  <c:v>233.08390958741316</c:v>
                </c:pt>
                <c:pt idx="6155">
                  <c:v>233.08754561638281</c:v>
                </c:pt>
                <c:pt idx="6156">
                  <c:v>233.09468054977768</c:v>
                </c:pt>
                <c:pt idx="6157">
                  <c:v>233.1066778416326</c:v>
                </c:pt>
                <c:pt idx="6158">
                  <c:v>233.11178328505773</c:v>
                </c:pt>
                <c:pt idx="6159">
                  <c:v>233.11789147009802</c:v>
                </c:pt>
                <c:pt idx="6160">
                  <c:v>233.11977695742945</c:v>
                </c:pt>
                <c:pt idx="6161">
                  <c:v>233.11948684611042</c:v>
                </c:pt>
                <c:pt idx="6162">
                  <c:v>233.1234731063532</c:v>
                </c:pt>
                <c:pt idx="6163">
                  <c:v>233.12565944140513</c:v>
                </c:pt>
                <c:pt idx="6164">
                  <c:v>233.13074734412879</c:v>
                </c:pt>
                <c:pt idx="6165">
                  <c:v>233.14052926451788</c:v>
                </c:pt>
                <c:pt idx="6166">
                  <c:v>233.14009300244771</c:v>
                </c:pt>
                <c:pt idx="6167">
                  <c:v>233.1416653481462</c:v>
                </c:pt>
                <c:pt idx="6168">
                  <c:v>233.14440344516993</c:v>
                </c:pt>
                <c:pt idx="6169">
                  <c:v>233.14098754793287</c:v>
                </c:pt>
                <c:pt idx="6170">
                  <c:v>233.15273988111304</c:v>
                </c:pt>
                <c:pt idx="6171">
                  <c:v>233.17070150009513</c:v>
                </c:pt>
                <c:pt idx="6172">
                  <c:v>233.17678691793353</c:v>
                </c:pt>
                <c:pt idx="6173">
                  <c:v>233.1784320702622</c:v>
                </c:pt>
                <c:pt idx="6174">
                  <c:v>233.17572744508914</c:v>
                </c:pt>
                <c:pt idx="6175">
                  <c:v>233.17849239237748</c:v>
                </c:pt>
                <c:pt idx="6176">
                  <c:v>233.17536840638175</c:v>
                </c:pt>
                <c:pt idx="6177">
                  <c:v>233.18611650495163</c:v>
                </c:pt>
                <c:pt idx="6178">
                  <c:v>233.19634574530619</c:v>
                </c:pt>
                <c:pt idx="6179">
                  <c:v>233.19265654321742</c:v>
                </c:pt>
                <c:pt idx="6180">
                  <c:v>233.19310423046929</c:v>
                </c:pt>
                <c:pt idx="6181">
                  <c:v>233.19611937019806</c:v>
                </c:pt>
                <c:pt idx="6182">
                  <c:v>233.2036658137979</c:v>
                </c:pt>
                <c:pt idx="6183">
                  <c:v>233.20100631030496</c:v>
                </c:pt>
                <c:pt idx="6184">
                  <c:v>233.20427902481129</c:v>
                </c:pt>
                <c:pt idx="6185">
                  <c:v>233.22043118822077</c:v>
                </c:pt>
                <c:pt idx="6186">
                  <c:v>233.21750581107551</c:v>
                </c:pt>
                <c:pt idx="6187">
                  <c:v>233.22514368670082</c:v>
                </c:pt>
                <c:pt idx="6188">
                  <c:v>233.23102536613132</c:v>
                </c:pt>
                <c:pt idx="6189">
                  <c:v>233.23910958152277</c:v>
                </c:pt>
                <c:pt idx="6190">
                  <c:v>233.24806631912139</c:v>
                </c:pt>
                <c:pt idx="6191">
                  <c:v>233.25412129503701</c:v>
                </c:pt>
                <c:pt idx="6192">
                  <c:v>233.26820312332597</c:v>
                </c:pt>
                <c:pt idx="6193">
                  <c:v>233.26636496563395</c:v>
                </c:pt>
                <c:pt idx="6194">
                  <c:v>233.27067280405711</c:v>
                </c:pt>
                <c:pt idx="6195">
                  <c:v>233.27638691752327</c:v>
                </c:pt>
                <c:pt idx="6196">
                  <c:v>233.27056738156372</c:v>
                </c:pt>
                <c:pt idx="6197">
                  <c:v>233.27272181991299</c:v>
                </c:pt>
                <c:pt idx="6198">
                  <c:v>233.27499685136189</c:v>
                </c:pt>
                <c:pt idx="6199">
                  <c:v>233.28224968833757</c:v>
                </c:pt>
                <c:pt idx="6200">
                  <c:v>233.27777526077028</c:v>
                </c:pt>
                <c:pt idx="6201">
                  <c:v>233.27675175571468</c:v>
                </c:pt>
                <c:pt idx="6202">
                  <c:v>233.28243443114891</c:v>
                </c:pt>
                <c:pt idx="6203">
                  <c:v>233.28480302949131</c:v>
                </c:pt>
                <c:pt idx="6204">
                  <c:v>233.28163303734837</c:v>
                </c:pt>
                <c:pt idx="6205">
                  <c:v>233.28240124184481</c:v>
                </c:pt>
                <c:pt idx="6206">
                  <c:v>233.27453777305689</c:v>
                </c:pt>
                <c:pt idx="6207">
                  <c:v>233.27303212486623</c:v>
                </c:pt>
                <c:pt idx="6208">
                  <c:v>233.28107201804394</c:v>
                </c:pt>
                <c:pt idx="6209">
                  <c:v>233.27690218269797</c:v>
                </c:pt>
                <c:pt idx="6210">
                  <c:v>233.27048222570374</c:v>
                </c:pt>
                <c:pt idx="6211">
                  <c:v>233.26791571171967</c:v>
                </c:pt>
                <c:pt idx="6212">
                  <c:v>233.27381216662852</c:v>
                </c:pt>
                <c:pt idx="6213">
                  <c:v>233.27241566591684</c:v>
                </c:pt>
                <c:pt idx="6214">
                  <c:v>233.26985043990814</c:v>
                </c:pt>
                <c:pt idx="6215">
                  <c:v>233.27192379146018</c:v>
                </c:pt>
                <c:pt idx="6216">
                  <c:v>233.26195350713598</c:v>
                </c:pt>
                <c:pt idx="6217">
                  <c:v>233.26276324996959</c:v>
                </c:pt>
                <c:pt idx="6218">
                  <c:v>233.2698323560449</c:v>
                </c:pt>
                <c:pt idx="6219">
                  <c:v>233.27119246496238</c:v>
                </c:pt>
                <c:pt idx="6220">
                  <c:v>233.26118939364437</c:v>
                </c:pt>
                <c:pt idx="6221">
                  <c:v>233.26853309590751</c:v>
                </c:pt>
                <c:pt idx="6222">
                  <c:v>233.27635388941533</c:v>
                </c:pt>
                <c:pt idx="6223">
                  <c:v>233.28116391679421</c:v>
                </c:pt>
                <c:pt idx="6224">
                  <c:v>233.28940595005636</c:v>
                </c:pt>
                <c:pt idx="6225">
                  <c:v>233.29776782191433</c:v>
                </c:pt>
                <c:pt idx="6226">
                  <c:v>233.29937463925674</c:v>
                </c:pt>
                <c:pt idx="6227">
                  <c:v>233.30200703683587</c:v>
                </c:pt>
                <c:pt idx="6228">
                  <c:v>233.31856090877466</c:v>
                </c:pt>
                <c:pt idx="6229">
                  <c:v>233.3186507737922</c:v>
                </c:pt>
                <c:pt idx="6230">
                  <c:v>233.32695277869627</c:v>
                </c:pt>
                <c:pt idx="6231">
                  <c:v>233.33861857728894</c:v>
                </c:pt>
                <c:pt idx="6232">
                  <c:v>233.34354107128331</c:v>
                </c:pt>
                <c:pt idx="6233">
                  <c:v>233.34240331316113</c:v>
                </c:pt>
                <c:pt idx="6234">
                  <c:v>233.34821085779393</c:v>
                </c:pt>
                <c:pt idx="6235">
                  <c:v>233.37095003479268</c:v>
                </c:pt>
                <c:pt idx="6236">
                  <c:v>233.37397597706985</c:v>
                </c:pt>
                <c:pt idx="6237">
                  <c:v>233.37540672905735</c:v>
                </c:pt>
                <c:pt idx="6238">
                  <c:v>233.37802031626052</c:v>
                </c:pt>
                <c:pt idx="6239">
                  <c:v>233.37748966172268</c:v>
                </c:pt>
                <c:pt idx="6240">
                  <c:v>233.37167119792565</c:v>
                </c:pt>
                <c:pt idx="6241">
                  <c:v>233.37002116811448</c:v>
                </c:pt>
                <c:pt idx="6242">
                  <c:v>233.38989819926059</c:v>
                </c:pt>
                <c:pt idx="6243">
                  <c:v>233.38196547814007</c:v>
                </c:pt>
                <c:pt idx="6244">
                  <c:v>233.3863834278157</c:v>
                </c:pt>
                <c:pt idx="6245">
                  <c:v>233.37674113167304</c:v>
                </c:pt>
                <c:pt idx="6246">
                  <c:v>233.36582536126946</c:v>
                </c:pt>
                <c:pt idx="6247">
                  <c:v>233.36279824056413</c:v>
                </c:pt>
                <c:pt idx="6248">
                  <c:v>233.37151549674729</c:v>
                </c:pt>
                <c:pt idx="6249">
                  <c:v>233.3801931245157</c:v>
                </c:pt>
                <c:pt idx="6250">
                  <c:v>233.37161508068854</c:v>
                </c:pt>
                <c:pt idx="6251">
                  <c:v>233.37039633055471</c:v>
                </c:pt>
                <c:pt idx="6252">
                  <c:v>233.37748285328243</c:v>
                </c:pt>
                <c:pt idx="6253">
                  <c:v>233.38199410227327</c:v>
                </c:pt>
                <c:pt idx="6254">
                  <c:v>233.38505918599427</c:v>
                </c:pt>
                <c:pt idx="6255">
                  <c:v>233.40252642514278</c:v>
                </c:pt>
                <c:pt idx="6256">
                  <c:v>233.40493825770773</c:v>
                </c:pt>
                <c:pt idx="6257">
                  <c:v>233.39459095029409</c:v>
                </c:pt>
                <c:pt idx="6258">
                  <c:v>233.40179702622993</c:v>
                </c:pt>
                <c:pt idx="6259">
                  <c:v>233.40550221642872</c:v>
                </c:pt>
                <c:pt idx="6260">
                  <c:v>233.40628564557969</c:v>
                </c:pt>
                <c:pt idx="6261">
                  <c:v>233.40565613497566</c:v>
                </c:pt>
                <c:pt idx="6262">
                  <c:v>233.40901946770694</c:v>
                </c:pt>
                <c:pt idx="6263">
                  <c:v>233.42225258868746</c:v>
                </c:pt>
                <c:pt idx="6264">
                  <c:v>233.41460738967768</c:v>
                </c:pt>
                <c:pt idx="6265">
                  <c:v>233.42088417985462</c:v>
                </c:pt>
                <c:pt idx="6266">
                  <c:v>233.41735369299849</c:v>
                </c:pt>
                <c:pt idx="6267">
                  <c:v>233.42273328657575</c:v>
                </c:pt>
                <c:pt idx="6268">
                  <c:v>233.43133938174969</c:v>
                </c:pt>
                <c:pt idx="6269">
                  <c:v>233.43872712926404</c:v>
                </c:pt>
                <c:pt idx="6270">
                  <c:v>233.46026797173394</c:v>
                </c:pt>
                <c:pt idx="6271">
                  <c:v>233.46488342458292</c:v>
                </c:pt>
                <c:pt idx="6272">
                  <c:v>233.47410328841411</c:v>
                </c:pt>
                <c:pt idx="6273">
                  <c:v>233.47019305866644</c:v>
                </c:pt>
                <c:pt idx="6274">
                  <c:v>233.47833574794942</c:v>
                </c:pt>
                <c:pt idx="6275">
                  <c:v>233.48133188990894</c:v>
                </c:pt>
                <c:pt idx="6276">
                  <c:v>233.48400961294655</c:v>
                </c:pt>
                <c:pt idx="6277">
                  <c:v>233.48711102091326</c:v>
                </c:pt>
                <c:pt idx="6278">
                  <c:v>233.50136510402908</c:v>
                </c:pt>
                <c:pt idx="6279">
                  <c:v>233.49914816649346</c:v>
                </c:pt>
                <c:pt idx="6280">
                  <c:v>233.49547557817397</c:v>
                </c:pt>
                <c:pt idx="6281">
                  <c:v>233.50056261665438</c:v>
                </c:pt>
                <c:pt idx="6282">
                  <c:v>233.51525058820437</c:v>
                </c:pt>
                <c:pt idx="6283">
                  <c:v>233.51312083625308</c:v>
                </c:pt>
                <c:pt idx="6284">
                  <c:v>233.51963179554301</c:v>
                </c:pt>
                <c:pt idx="6285">
                  <c:v>233.52144802040033</c:v>
                </c:pt>
                <c:pt idx="6286">
                  <c:v>233.52195596653544</c:v>
                </c:pt>
                <c:pt idx="6287">
                  <c:v>233.52138442435717</c:v>
                </c:pt>
                <c:pt idx="6288">
                  <c:v>233.53007561798395</c:v>
                </c:pt>
                <c:pt idx="6289">
                  <c:v>233.53801519950377</c:v>
                </c:pt>
                <c:pt idx="6290">
                  <c:v>233.54078605368511</c:v>
                </c:pt>
                <c:pt idx="6291">
                  <c:v>233.54014789807113</c:v>
                </c:pt>
                <c:pt idx="6292">
                  <c:v>233.54856779512212</c:v>
                </c:pt>
                <c:pt idx="6293">
                  <c:v>233.54063031339822</c:v>
                </c:pt>
                <c:pt idx="6294">
                  <c:v>233.5407883051578</c:v>
                </c:pt>
                <c:pt idx="6295">
                  <c:v>233.54208082254695</c:v>
                </c:pt>
                <c:pt idx="6296">
                  <c:v>233.53927782981359</c:v>
                </c:pt>
                <c:pt idx="6297">
                  <c:v>233.54195366524729</c:v>
                </c:pt>
                <c:pt idx="6298">
                  <c:v>233.53816795845793</c:v>
                </c:pt>
                <c:pt idx="6299">
                  <c:v>233.54082495755929</c:v>
                </c:pt>
                <c:pt idx="6300">
                  <c:v>233.53885263535145</c:v>
                </c:pt>
                <c:pt idx="6301">
                  <c:v>233.53524690968081</c:v>
                </c:pt>
                <c:pt idx="6302">
                  <c:v>233.54426948803962</c:v>
                </c:pt>
                <c:pt idx="6303">
                  <c:v>233.53911516435295</c:v>
                </c:pt>
                <c:pt idx="6304">
                  <c:v>233.53387533288156</c:v>
                </c:pt>
                <c:pt idx="6305">
                  <c:v>233.53363140929457</c:v>
                </c:pt>
                <c:pt idx="6306">
                  <c:v>233.53133173562318</c:v>
                </c:pt>
                <c:pt idx="6307">
                  <c:v>233.53459095297956</c:v>
                </c:pt>
                <c:pt idx="6308">
                  <c:v>233.53012887492821</c:v>
                </c:pt>
                <c:pt idx="6309">
                  <c:v>233.53253367129096</c:v>
                </c:pt>
                <c:pt idx="6310">
                  <c:v>233.5293483841794</c:v>
                </c:pt>
                <c:pt idx="6311">
                  <c:v>233.52529423655315</c:v>
                </c:pt>
                <c:pt idx="6312">
                  <c:v>233.53040817585941</c:v>
                </c:pt>
                <c:pt idx="6313">
                  <c:v>233.5189101893518</c:v>
                </c:pt>
                <c:pt idx="6314">
                  <c:v>233.51031118333304</c:v>
                </c:pt>
                <c:pt idx="6315">
                  <c:v>233.50604522389642</c:v>
                </c:pt>
                <c:pt idx="6316">
                  <c:v>233.49455223967098</c:v>
                </c:pt>
                <c:pt idx="6317">
                  <c:v>233.48315011694748</c:v>
                </c:pt>
                <c:pt idx="6318">
                  <c:v>233.48104783303387</c:v>
                </c:pt>
                <c:pt idx="6319">
                  <c:v>233.48627269742332</c:v>
                </c:pt>
                <c:pt idx="6320">
                  <c:v>233.49118232049202</c:v>
                </c:pt>
                <c:pt idx="6321">
                  <c:v>233.4901057854309</c:v>
                </c:pt>
                <c:pt idx="6322">
                  <c:v>233.4755126940571</c:v>
                </c:pt>
                <c:pt idx="6323">
                  <c:v>233.45822467819229</c:v>
                </c:pt>
                <c:pt idx="6324">
                  <c:v>233.45914458899949</c:v>
                </c:pt>
                <c:pt idx="6325">
                  <c:v>233.46002528969922</c:v>
                </c:pt>
                <c:pt idx="6326">
                  <c:v>233.4558637224236</c:v>
                </c:pt>
                <c:pt idx="6327">
                  <c:v>233.46641961741869</c:v>
                </c:pt>
                <c:pt idx="6328">
                  <c:v>233.45647920509302</c:v>
                </c:pt>
                <c:pt idx="6329">
                  <c:v>233.44565802443279</c:v>
                </c:pt>
                <c:pt idx="6330">
                  <c:v>233.42332200463946</c:v>
                </c:pt>
                <c:pt idx="6331">
                  <c:v>233.41875807456566</c:v>
                </c:pt>
                <c:pt idx="6332">
                  <c:v>233.4040593451235</c:v>
                </c:pt>
                <c:pt idx="6333">
                  <c:v>233.39075885773335</c:v>
                </c:pt>
                <c:pt idx="6334">
                  <c:v>233.39343575235984</c:v>
                </c:pt>
                <c:pt idx="6335">
                  <c:v>233.37732599120037</c:v>
                </c:pt>
                <c:pt idx="6336">
                  <c:v>233.36313920606088</c:v>
                </c:pt>
                <c:pt idx="6337">
                  <c:v>233.35722778507673</c:v>
                </c:pt>
                <c:pt idx="6338">
                  <c:v>233.35340303814439</c:v>
                </c:pt>
                <c:pt idx="6339">
                  <c:v>233.35348166007955</c:v>
                </c:pt>
                <c:pt idx="6340">
                  <c:v>233.32532813225484</c:v>
                </c:pt>
                <c:pt idx="6341">
                  <c:v>233.31793394702012</c:v>
                </c:pt>
                <c:pt idx="6342">
                  <c:v>233.33435694087899</c:v>
                </c:pt>
                <c:pt idx="6343">
                  <c:v>233.33425404596463</c:v>
                </c:pt>
                <c:pt idx="6344">
                  <c:v>233.31118496947602</c:v>
                </c:pt>
                <c:pt idx="6345">
                  <c:v>233.24667092404385</c:v>
                </c:pt>
                <c:pt idx="6346">
                  <c:v>233.1888078194097</c:v>
                </c:pt>
                <c:pt idx="6347">
                  <c:v>233.14904576025154</c:v>
                </c:pt>
                <c:pt idx="6348">
                  <c:v>233.1171623587887</c:v>
                </c:pt>
                <c:pt idx="6349">
                  <c:v>233.05001765067476</c:v>
                </c:pt>
                <c:pt idx="6350">
                  <c:v>232.96383721012711</c:v>
                </c:pt>
                <c:pt idx="6351">
                  <c:v>232.92275748492739</c:v>
                </c:pt>
                <c:pt idx="6352">
                  <c:v>232.88856276090826</c:v>
                </c:pt>
                <c:pt idx="6353">
                  <c:v>232.85432729302903</c:v>
                </c:pt>
                <c:pt idx="6354">
                  <c:v>232.85967791858263</c:v>
                </c:pt>
                <c:pt idx="6355">
                  <c:v>232.87630724052636</c:v>
                </c:pt>
                <c:pt idx="6356">
                  <c:v>232.83836128985587</c:v>
                </c:pt>
                <c:pt idx="6357">
                  <c:v>232.79164361499096</c:v>
                </c:pt>
                <c:pt idx="6358">
                  <c:v>232.76731467737471</c:v>
                </c:pt>
                <c:pt idx="6359">
                  <c:v>232.7551974972049</c:v>
                </c:pt>
                <c:pt idx="6360">
                  <c:v>232.72859075720589</c:v>
                </c:pt>
                <c:pt idx="6361">
                  <c:v>232.71464840439683</c:v>
                </c:pt>
                <c:pt idx="6362">
                  <c:v>232.70958167775896</c:v>
                </c:pt>
                <c:pt idx="6363">
                  <c:v>232.65203598942261</c:v>
                </c:pt>
                <c:pt idx="6364">
                  <c:v>232.6126737979603</c:v>
                </c:pt>
                <c:pt idx="6365">
                  <c:v>232.56131717922204</c:v>
                </c:pt>
                <c:pt idx="6366">
                  <c:v>232.53317741655889</c:v>
                </c:pt>
                <c:pt idx="6367">
                  <c:v>232.48643574099904</c:v>
                </c:pt>
                <c:pt idx="6368">
                  <c:v>232.45985625453073</c:v>
                </c:pt>
                <c:pt idx="6369">
                  <c:v>232.43573692236646</c:v>
                </c:pt>
                <c:pt idx="6370">
                  <c:v>232.41301747935637</c:v>
                </c:pt>
                <c:pt idx="6371">
                  <c:v>232.39026977380723</c:v>
                </c:pt>
                <c:pt idx="6372">
                  <c:v>232.36836371347678</c:v>
                </c:pt>
                <c:pt idx="6373">
                  <c:v>232.37416608799614</c:v>
                </c:pt>
                <c:pt idx="6374">
                  <c:v>232.36511225135996</c:v>
                </c:pt>
                <c:pt idx="6375">
                  <c:v>232.4159683761435</c:v>
                </c:pt>
                <c:pt idx="6376">
                  <c:v>232.43394092217636</c:v>
                </c:pt>
                <c:pt idx="6377">
                  <c:v>232.4860311829685</c:v>
                </c:pt>
                <c:pt idx="6378">
                  <c:v>232.49891690539116</c:v>
                </c:pt>
                <c:pt idx="6379">
                  <c:v>232.50594584647826</c:v>
                </c:pt>
                <c:pt idx="6380">
                  <c:v>232.57702254442717</c:v>
                </c:pt>
                <c:pt idx="6381">
                  <c:v>232.58148514755581</c:v>
                </c:pt>
                <c:pt idx="6382">
                  <c:v>232.65185644667517</c:v>
                </c:pt>
                <c:pt idx="6383">
                  <c:v>232.69835687507603</c:v>
                </c:pt>
                <c:pt idx="6384">
                  <c:v>232.77548364198688</c:v>
                </c:pt>
                <c:pt idx="6385">
                  <c:v>232.86091834684476</c:v>
                </c:pt>
                <c:pt idx="6386">
                  <c:v>232.83024421827588</c:v>
                </c:pt>
                <c:pt idx="6387">
                  <c:v>232.92197102076952</c:v>
                </c:pt>
                <c:pt idx="6388">
                  <c:v>232.91724825957931</c:v>
                </c:pt>
                <c:pt idx="6389">
                  <c:v>233.0082141825585</c:v>
                </c:pt>
                <c:pt idx="6390">
                  <c:v>233.05715466112474</c:v>
                </c:pt>
                <c:pt idx="6391">
                  <c:v>233.13914960864176</c:v>
                </c:pt>
                <c:pt idx="6392">
                  <c:v>233.23576908098553</c:v>
                </c:pt>
                <c:pt idx="6393">
                  <c:v>233.2159151837661</c:v>
                </c:pt>
                <c:pt idx="6394">
                  <c:v>233.29247474314076</c:v>
                </c:pt>
                <c:pt idx="6395">
                  <c:v>233.32093229115782</c:v>
                </c:pt>
                <c:pt idx="6396">
                  <c:v>233.37425044990692</c:v>
                </c:pt>
                <c:pt idx="6397">
                  <c:v>233.43704075845946</c:v>
                </c:pt>
                <c:pt idx="6398">
                  <c:v>233.51190838964175</c:v>
                </c:pt>
                <c:pt idx="6399">
                  <c:v>233.53899771315741</c:v>
                </c:pt>
                <c:pt idx="6400">
                  <c:v>233.56528209090678</c:v>
                </c:pt>
                <c:pt idx="6401">
                  <c:v>233.65041800096617</c:v>
                </c:pt>
                <c:pt idx="6402">
                  <c:v>233.68414448392792</c:v>
                </c:pt>
                <c:pt idx="6403">
                  <c:v>233.71730977480914</c:v>
                </c:pt>
                <c:pt idx="6404">
                  <c:v>233.69889701221965</c:v>
                </c:pt>
                <c:pt idx="6405">
                  <c:v>233.74763830364185</c:v>
                </c:pt>
                <c:pt idx="6406">
                  <c:v>233.74101260561022</c:v>
                </c:pt>
                <c:pt idx="6407">
                  <c:v>233.73908774278905</c:v>
                </c:pt>
                <c:pt idx="6408">
                  <c:v>233.80060942669468</c:v>
                </c:pt>
                <c:pt idx="6409">
                  <c:v>233.8052005111546</c:v>
                </c:pt>
                <c:pt idx="6410">
                  <c:v>233.82815560531606</c:v>
                </c:pt>
                <c:pt idx="6411">
                  <c:v>233.80915644195105</c:v>
                </c:pt>
                <c:pt idx="6412">
                  <c:v>233.85492044765033</c:v>
                </c:pt>
                <c:pt idx="6413">
                  <c:v>233.84033532089543</c:v>
                </c:pt>
                <c:pt idx="6414">
                  <c:v>233.85066421978098</c:v>
                </c:pt>
                <c:pt idx="6415">
                  <c:v>233.85789064468923</c:v>
                </c:pt>
                <c:pt idx="6416">
                  <c:v>233.84785361768925</c:v>
                </c:pt>
                <c:pt idx="6417">
                  <c:v>233.86534837879123</c:v>
                </c:pt>
                <c:pt idx="6418">
                  <c:v>233.88462162512747</c:v>
                </c:pt>
                <c:pt idx="6419">
                  <c:v>233.98004139109722</c:v>
                </c:pt>
                <c:pt idx="6420">
                  <c:v>233.91737483821078</c:v>
                </c:pt>
                <c:pt idx="6421">
                  <c:v>233.94097687091704</c:v>
                </c:pt>
                <c:pt idx="6422">
                  <c:v>233.9241630446073</c:v>
                </c:pt>
                <c:pt idx="6423">
                  <c:v>233.91561634276246</c:v>
                </c:pt>
                <c:pt idx="6424">
                  <c:v>233.9208370647317</c:v>
                </c:pt>
                <c:pt idx="6425">
                  <c:v>233.92911256666551</c:v>
                </c:pt>
                <c:pt idx="6426">
                  <c:v>234.04432052315406</c:v>
                </c:pt>
                <c:pt idx="6427">
                  <c:v>233.95412134128858</c:v>
                </c:pt>
                <c:pt idx="6428">
                  <c:v>233.96300919083154</c:v>
                </c:pt>
                <c:pt idx="6429">
                  <c:v>233.94730714427743</c:v>
                </c:pt>
                <c:pt idx="6430">
                  <c:v>233.97714247850934</c:v>
                </c:pt>
                <c:pt idx="6431">
                  <c:v>233.95558119922211</c:v>
                </c:pt>
                <c:pt idx="6432">
                  <c:v>233.95643371776012</c:v>
                </c:pt>
                <c:pt idx="6433">
                  <c:v>234.05879200878326</c:v>
                </c:pt>
                <c:pt idx="6434">
                  <c:v>233.9696716289007</c:v>
                </c:pt>
                <c:pt idx="6435">
                  <c:v>233.98068133310423</c:v>
                </c:pt>
                <c:pt idx="6436">
                  <c:v>233.94839358407441</c:v>
                </c:pt>
                <c:pt idx="6437">
                  <c:v>233.98192197212427</c:v>
                </c:pt>
                <c:pt idx="6438">
                  <c:v>233.98316170889908</c:v>
                </c:pt>
                <c:pt idx="6439">
                  <c:v>233.98180912432213</c:v>
                </c:pt>
                <c:pt idx="6440">
                  <c:v>233.99295085994953</c:v>
                </c:pt>
                <c:pt idx="6441">
                  <c:v>233.99317831474863</c:v>
                </c:pt>
                <c:pt idx="6442">
                  <c:v>234.00087302610697</c:v>
                </c:pt>
                <c:pt idx="6443">
                  <c:v>233.97868373340529</c:v>
                </c:pt>
                <c:pt idx="6444">
                  <c:v>234.01490256240166</c:v>
                </c:pt>
                <c:pt idx="6445">
                  <c:v>234.00395765007187</c:v>
                </c:pt>
                <c:pt idx="6446">
                  <c:v>233.99580175601545</c:v>
                </c:pt>
                <c:pt idx="6447">
                  <c:v>234.01183734257214</c:v>
                </c:pt>
                <c:pt idx="6448">
                  <c:v>234.03311401448684</c:v>
                </c:pt>
                <c:pt idx="6449">
                  <c:v>234.04531123298165</c:v>
                </c:pt>
                <c:pt idx="6450">
                  <c:v>233.98063917672891</c:v>
                </c:pt>
                <c:pt idx="6451">
                  <c:v>234.05256034201196</c:v>
                </c:pt>
                <c:pt idx="6452">
                  <c:v>234.0485246671571</c:v>
                </c:pt>
                <c:pt idx="6453">
                  <c:v>234.04281674729293</c:v>
                </c:pt>
                <c:pt idx="6454">
                  <c:v>234.05747679261421</c:v>
                </c:pt>
                <c:pt idx="6455">
                  <c:v>234.09039589752854</c:v>
                </c:pt>
                <c:pt idx="6456">
                  <c:v>234.08407679761623</c:v>
                </c:pt>
                <c:pt idx="6457">
                  <c:v>234.02121507956716</c:v>
                </c:pt>
                <c:pt idx="6458">
                  <c:v>234.09182318285801</c:v>
                </c:pt>
                <c:pt idx="6459">
                  <c:v>234.09822951180817</c:v>
                </c:pt>
                <c:pt idx="6460">
                  <c:v>234.11107898061442</c:v>
                </c:pt>
                <c:pt idx="6461">
                  <c:v>234.10584860114028</c:v>
                </c:pt>
                <c:pt idx="6462">
                  <c:v>234.13672840485899</c:v>
                </c:pt>
                <c:pt idx="6463">
                  <c:v>234.13542897433479</c:v>
                </c:pt>
                <c:pt idx="6464">
                  <c:v>234.0700210669215</c:v>
                </c:pt>
                <c:pt idx="6465">
                  <c:v>234.13064355741307</c:v>
                </c:pt>
                <c:pt idx="6466">
                  <c:v>234.13099636429862</c:v>
                </c:pt>
                <c:pt idx="6467">
                  <c:v>234.13900868134593</c:v>
                </c:pt>
                <c:pt idx="6468">
                  <c:v>234.15071658252631</c:v>
                </c:pt>
                <c:pt idx="6469">
                  <c:v>234.17655484452729</c:v>
                </c:pt>
                <c:pt idx="6470">
                  <c:v>234.15798029667812</c:v>
                </c:pt>
                <c:pt idx="6471">
                  <c:v>234.10522507893893</c:v>
                </c:pt>
                <c:pt idx="6472">
                  <c:v>234.15950524792845</c:v>
                </c:pt>
                <c:pt idx="6473">
                  <c:v>234.14441985150415</c:v>
                </c:pt>
                <c:pt idx="6474">
                  <c:v>234.16529607400312</c:v>
                </c:pt>
                <c:pt idx="6475">
                  <c:v>234.16585122202704</c:v>
                </c:pt>
                <c:pt idx="6476">
                  <c:v>234.17284767054846</c:v>
                </c:pt>
                <c:pt idx="6477">
                  <c:v>234.15463999238162</c:v>
                </c:pt>
                <c:pt idx="6478">
                  <c:v>234.1245175186404</c:v>
                </c:pt>
                <c:pt idx="6479">
                  <c:v>234.17658297964314</c:v>
                </c:pt>
                <c:pt idx="6480">
                  <c:v>234.16284695711104</c:v>
                </c:pt>
                <c:pt idx="6481">
                  <c:v>234.17538087784936</c:v>
                </c:pt>
                <c:pt idx="6482">
                  <c:v>234.1745620558506</c:v>
                </c:pt>
                <c:pt idx="6483">
                  <c:v>234.19739476252502</c:v>
                </c:pt>
                <c:pt idx="6484">
                  <c:v>234.17611646068141</c:v>
                </c:pt>
                <c:pt idx="6485">
                  <c:v>234.18390797531993</c:v>
                </c:pt>
                <c:pt idx="6486">
                  <c:v>234.18858478454325</c:v>
                </c:pt>
                <c:pt idx="6487">
                  <c:v>234.18518939719161</c:v>
                </c:pt>
                <c:pt idx="6488">
                  <c:v>234.20139230067926</c:v>
                </c:pt>
                <c:pt idx="6489">
                  <c:v>234.19810529088841</c:v>
                </c:pt>
                <c:pt idx="6490">
                  <c:v>234.27559377894002</c:v>
                </c:pt>
                <c:pt idx="6491">
                  <c:v>234.19775759088188</c:v>
                </c:pt>
                <c:pt idx="6492">
                  <c:v>234.20887950420277</c:v>
                </c:pt>
                <c:pt idx="6493">
                  <c:v>234.20301742341238</c:v>
                </c:pt>
                <c:pt idx="6494">
                  <c:v>234.19420158439178</c:v>
                </c:pt>
                <c:pt idx="6495">
                  <c:v>234.18864374104086</c:v>
                </c:pt>
                <c:pt idx="6496">
                  <c:v>234.19654158686046</c:v>
                </c:pt>
                <c:pt idx="6497">
                  <c:v>234.270598135477</c:v>
                </c:pt>
                <c:pt idx="6498">
                  <c:v>234.20154652083556</c:v>
                </c:pt>
                <c:pt idx="6499">
                  <c:v>234.21460606050957</c:v>
                </c:pt>
                <c:pt idx="6500">
                  <c:v>234.19899041732313</c:v>
                </c:pt>
                <c:pt idx="6501">
                  <c:v>234.19925352154584</c:v>
                </c:pt>
                <c:pt idx="6502">
                  <c:v>234.2000757724519</c:v>
                </c:pt>
                <c:pt idx="6503">
                  <c:v>234.21129217539254</c:v>
                </c:pt>
                <c:pt idx="6504">
                  <c:v>234.27900335377606</c:v>
                </c:pt>
                <c:pt idx="6505">
                  <c:v>234.21798217995129</c:v>
                </c:pt>
                <c:pt idx="6506">
                  <c:v>234.21190800175026</c:v>
                </c:pt>
                <c:pt idx="6507">
                  <c:v>234.20331235029315</c:v>
                </c:pt>
                <c:pt idx="6508">
                  <c:v>234.21722231063123</c:v>
                </c:pt>
                <c:pt idx="6509">
                  <c:v>234.21092990522854</c:v>
                </c:pt>
                <c:pt idx="6510">
                  <c:v>234.21326882406549</c:v>
                </c:pt>
                <c:pt idx="6511">
                  <c:v>234.28010580222599</c:v>
                </c:pt>
                <c:pt idx="6512">
                  <c:v>234.22257375752801</c:v>
                </c:pt>
                <c:pt idx="6513">
                  <c:v>234.21615382610034</c:v>
                </c:pt>
                <c:pt idx="6514">
                  <c:v>234.21454605310862</c:v>
                </c:pt>
                <c:pt idx="6515">
                  <c:v>234.21948980323504</c:v>
                </c:pt>
                <c:pt idx="6516">
                  <c:v>234.20332320328885</c:v>
                </c:pt>
                <c:pt idx="6517">
                  <c:v>234.22711649256934</c:v>
                </c:pt>
                <c:pt idx="6518">
                  <c:v>234.2822472326547</c:v>
                </c:pt>
                <c:pt idx="6519">
                  <c:v>234.22834183026322</c:v>
                </c:pt>
                <c:pt idx="6520">
                  <c:v>234.24494065850556</c:v>
                </c:pt>
                <c:pt idx="6521">
                  <c:v>234.21786115816127</c:v>
                </c:pt>
                <c:pt idx="6522">
                  <c:v>234.23513415355771</c:v>
                </c:pt>
                <c:pt idx="6523">
                  <c:v>234.22561980969513</c:v>
                </c:pt>
                <c:pt idx="6524">
                  <c:v>234.24248332572944</c:v>
                </c:pt>
                <c:pt idx="6525">
                  <c:v>234.29350855855179</c:v>
                </c:pt>
                <c:pt idx="6526">
                  <c:v>234.23949840805847</c:v>
                </c:pt>
                <c:pt idx="6527">
                  <c:v>234.2633137487918</c:v>
                </c:pt>
                <c:pt idx="6528">
                  <c:v>234.24956877245987</c:v>
                </c:pt>
                <c:pt idx="6529">
                  <c:v>234.24944452922662</c:v>
                </c:pt>
                <c:pt idx="6530">
                  <c:v>234.23840547678378</c:v>
                </c:pt>
                <c:pt idx="6531">
                  <c:v>234.2523509548322</c:v>
                </c:pt>
                <c:pt idx="6532">
                  <c:v>234.31156129726011</c:v>
                </c:pt>
                <c:pt idx="6533">
                  <c:v>234.26786533551976</c:v>
                </c:pt>
                <c:pt idx="6534">
                  <c:v>234.27849761029699</c:v>
                </c:pt>
                <c:pt idx="6535">
                  <c:v>234.26808976899522</c:v>
                </c:pt>
                <c:pt idx="6536">
                  <c:v>234.261768407766</c:v>
                </c:pt>
                <c:pt idx="6537">
                  <c:v>234.25361054203563</c:v>
                </c:pt>
                <c:pt idx="6538">
                  <c:v>234.25281052943848</c:v>
                </c:pt>
                <c:pt idx="6539">
                  <c:v>234.30089402478148</c:v>
                </c:pt>
                <c:pt idx="6540">
                  <c:v>234.25143993374706</c:v>
                </c:pt>
                <c:pt idx="6541">
                  <c:v>234.25596064703936</c:v>
                </c:pt>
                <c:pt idx="6542">
                  <c:v>234.25284058765632</c:v>
                </c:pt>
                <c:pt idx="6543">
                  <c:v>234.2482074164007</c:v>
                </c:pt>
                <c:pt idx="6544">
                  <c:v>234.23249372294885</c:v>
                </c:pt>
                <c:pt idx="6545">
                  <c:v>234.23542720314973</c:v>
                </c:pt>
                <c:pt idx="6546">
                  <c:v>234.2266196985359</c:v>
                </c:pt>
                <c:pt idx="6547">
                  <c:v>234.22794603822632</c:v>
                </c:pt>
                <c:pt idx="6548">
                  <c:v>234.21222153519668</c:v>
                </c:pt>
                <c:pt idx="6549">
                  <c:v>234.22092569883037</c:v>
                </c:pt>
                <c:pt idx="6550">
                  <c:v>234.23127843361434</c:v>
                </c:pt>
                <c:pt idx="6551">
                  <c:v>234.22223810858773</c:v>
                </c:pt>
                <c:pt idx="6552">
                  <c:v>234.22932518339275</c:v>
                </c:pt>
                <c:pt idx="6553">
                  <c:v>234.2333646186479</c:v>
                </c:pt>
                <c:pt idx="6554">
                  <c:v>234.23482568976044</c:v>
                </c:pt>
                <c:pt idx="6555">
                  <c:v>234.23669331271077</c:v>
                </c:pt>
                <c:pt idx="6556">
                  <c:v>234.2120447758976</c:v>
                </c:pt>
                <c:pt idx="6557">
                  <c:v>234.23787230584287</c:v>
                </c:pt>
                <c:pt idx="6558">
                  <c:v>234.22973040516266</c:v>
                </c:pt>
                <c:pt idx="6559">
                  <c:v>234.23783866764006</c:v>
                </c:pt>
                <c:pt idx="6560">
                  <c:v>234.24662878727528</c:v>
                </c:pt>
                <c:pt idx="6561">
                  <c:v>234.25224873427223</c:v>
                </c:pt>
                <c:pt idx="6562">
                  <c:v>234.24782485170601</c:v>
                </c:pt>
                <c:pt idx="6563">
                  <c:v>234.23492444968977</c:v>
                </c:pt>
                <c:pt idx="6564">
                  <c:v>234.26475853880109</c:v>
                </c:pt>
                <c:pt idx="6565">
                  <c:v>234.26468037092579</c:v>
                </c:pt>
                <c:pt idx="6566">
                  <c:v>234.26686926262079</c:v>
                </c:pt>
                <c:pt idx="6567">
                  <c:v>234.27677756482805</c:v>
                </c:pt>
                <c:pt idx="6568">
                  <c:v>234.29428516057962</c:v>
                </c:pt>
                <c:pt idx="6569">
                  <c:v>234.28507779223048</c:v>
                </c:pt>
                <c:pt idx="6570">
                  <c:v>234.27233948794193</c:v>
                </c:pt>
                <c:pt idx="6571">
                  <c:v>234.28065178438538</c:v>
                </c:pt>
                <c:pt idx="6572">
                  <c:v>234.27806176366204</c:v>
                </c:pt>
                <c:pt idx="6573">
                  <c:v>234.2650122919697</c:v>
                </c:pt>
                <c:pt idx="6574">
                  <c:v>234.27830484730748</c:v>
                </c:pt>
                <c:pt idx="6575">
                  <c:v>234.29729710090328</c:v>
                </c:pt>
                <c:pt idx="6576">
                  <c:v>234.28570488685446</c:v>
                </c:pt>
                <c:pt idx="6577">
                  <c:v>234.27497807418371</c:v>
                </c:pt>
                <c:pt idx="6578">
                  <c:v>234.28629566490596</c:v>
                </c:pt>
                <c:pt idx="6579">
                  <c:v>234.28966309968882</c:v>
                </c:pt>
                <c:pt idx="6580">
                  <c:v>234.29568493501833</c:v>
                </c:pt>
                <c:pt idx="6581">
                  <c:v>234.28889536572552</c:v>
                </c:pt>
                <c:pt idx="6582">
                  <c:v>234.32365551815232</c:v>
                </c:pt>
                <c:pt idx="6583">
                  <c:v>234.31590827274457</c:v>
                </c:pt>
                <c:pt idx="6584">
                  <c:v>234.3271768668111</c:v>
                </c:pt>
                <c:pt idx="6585">
                  <c:v>234.32997466955271</c:v>
                </c:pt>
                <c:pt idx="6586">
                  <c:v>234.33117085637494</c:v>
                </c:pt>
                <c:pt idx="6587">
                  <c:v>234.33843712898587</c:v>
                </c:pt>
                <c:pt idx="6588">
                  <c:v>234.34814306343804</c:v>
                </c:pt>
                <c:pt idx="6589">
                  <c:v>234.35668072322667</c:v>
                </c:pt>
                <c:pt idx="6590">
                  <c:v>234.35638466910186</c:v>
                </c:pt>
                <c:pt idx="6591">
                  <c:v>234.34587379255035</c:v>
                </c:pt>
                <c:pt idx="6592">
                  <c:v>234.34890821094902</c:v>
                </c:pt>
                <c:pt idx="6593">
                  <c:v>234.35951364908183</c:v>
                </c:pt>
                <c:pt idx="6594">
                  <c:v>234.36056493658728</c:v>
                </c:pt>
                <c:pt idx="6595">
                  <c:v>234.37094262868811</c:v>
                </c:pt>
                <c:pt idx="6596">
                  <c:v>234.42600102614421</c:v>
                </c:pt>
                <c:pt idx="6597">
                  <c:v>234.39840231758853</c:v>
                </c:pt>
                <c:pt idx="6598">
                  <c:v>234.42045498827005</c:v>
                </c:pt>
                <c:pt idx="6599">
                  <c:v>234.41996322362087</c:v>
                </c:pt>
                <c:pt idx="6600">
                  <c:v>234.41502157521947</c:v>
                </c:pt>
                <c:pt idx="6601">
                  <c:v>234.41337205470012</c:v>
                </c:pt>
                <c:pt idx="6602">
                  <c:v>234.43226666755567</c:v>
                </c:pt>
                <c:pt idx="6603">
                  <c:v>234.47198319062531</c:v>
                </c:pt>
                <c:pt idx="6604">
                  <c:v>234.43597913690886</c:v>
                </c:pt>
                <c:pt idx="6605">
                  <c:v>234.45175758492331</c:v>
                </c:pt>
                <c:pt idx="6606">
                  <c:v>234.42647242541057</c:v>
                </c:pt>
                <c:pt idx="6607">
                  <c:v>234.43676180223213</c:v>
                </c:pt>
                <c:pt idx="6608">
                  <c:v>234.43247897417112</c:v>
                </c:pt>
                <c:pt idx="6609">
                  <c:v>234.42116312024126</c:v>
                </c:pt>
                <c:pt idx="6610">
                  <c:v>234.47841574374419</c:v>
                </c:pt>
                <c:pt idx="6611">
                  <c:v>234.4468107158649</c:v>
                </c:pt>
                <c:pt idx="6612">
                  <c:v>234.43699946678504</c:v>
                </c:pt>
                <c:pt idx="6613">
                  <c:v>234.42485692476592</c:v>
                </c:pt>
                <c:pt idx="6614">
                  <c:v>234.43368110544313</c:v>
                </c:pt>
                <c:pt idx="6615">
                  <c:v>234.43211417773713</c:v>
                </c:pt>
                <c:pt idx="6616">
                  <c:v>234.42087004061466</c:v>
                </c:pt>
                <c:pt idx="6617">
                  <c:v>234.48035149863111</c:v>
                </c:pt>
                <c:pt idx="6618">
                  <c:v>234.42615477902353</c:v>
                </c:pt>
                <c:pt idx="6619">
                  <c:v>234.43150472650797</c:v>
                </c:pt>
                <c:pt idx="6620">
                  <c:v>234.41861296636711</c:v>
                </c:pt>
                <c:pt idx="6621">
                  <c:v>234.43239328001357</c:v>
                </c:pt>
                <c:pt idx="6622">
                  <c:v>234.43035306201227</c:v>
                </c:pt>
                <c:pt idx="6623">
                  <c:v>234.40946312364252</c:v>
                </c:pt>
                <c:pt idx="6624">
                  <c:v>234.41820186461408</c:v>
                </c:pt>
                <c:pt idx="6625">
                  <c:v>234.42136355350183</c:v>
                </c:pt>
                <c:pt idx="6626">
                  <c:v>234.41977947910638</c:v>
                </c:pt>
                <c:pt idx="6627">
                  <c:v>234.40154864065963</c:v>
                </c:pt>
                <c:pt idx="6628">
                  <c:v>234.40864908226288</c:v>
                </c:pt>
                <c:pt idx="6629">
                  <c:v>234.41718419564367</c:v>
                </c:pt>
                <c:pt idx="6630">
                  <c:v>234.39328345526795</c:v>
                </c:pt>
                <c:pt idx="6631">
                  <c:v>234.4040522297289</c:v>
                </c:pt>
                <c:pt idx="6632">
                  <c:v>234.41017287909941</c:v>
                </c:pt>
                <c:pt idx="6633">
                  <c:v>234.39933686473864</c:v>
                </c:pt>
                <c:pt idx="6634">
                  <c:v>234.3531859169328</c:v>
                </c:pt>
                <c:pt idx="6635">
                  <c:v>234.39082715125758</c:v>
                </c:pt>
                <c:pt idx="6636">
                  <c:v>234.38962493335947</c:v>
                </c:pt>
                <c:pt idx="6637">
                  <c:v>234.32270387951684</c:v>
                </c:pt>
                <c:pt idx="6638">
                  <c:v>234.32104847411105</c:v>
                </c:pt>
                <c:pt idx="6639">
                  <c:v>234.31980672205256</c:v>
                </c:pt>
                <c:pt idx="6640">
                  <c:v>234.23917628743291</c:v>
                </c:pt>
                <c:pt idx="6641">
                  <c:v>234.17882416205913</c:v>
                </c:pt>
                <c:pt idx="6642">
                  <c:v>234.20370705155017</c:v>
                </c:pt>
                <c:pt idx="6643">
                  <c:v>234.19769426224366</c:v>
                </c:pt>
                <c:pt idx="6644">
                  <c:v>234.17939349224741</c:v>
                </c:pt>
                <c:pt idx="6645">
                  <c:v>234.14669280542822</c:v>
                </c:pt>
                <c:pt idx="6646">
                  <c:v>234.16062156108524</c:v>
                </c:pt>
                <c:pt idx="6647">
                  <c:v>234.15867419312212</c:v>
                </c:pt>
                <c:pt idx="6648">
                  <c:v>234.10662031227898</c:v>
                </c:pt>
                <c:pt idx="6649">
                  <c:v>234.15175628854627</c:v>
                </c:pt>
                <c:pt idx="6650">
                  <c:v>234.19819529253206</c:v>
                </c:pt>
                <c:pt idx="6651">
                  <c:v>234.2228604292944</c:v>
                </c:pt>
                <c:pt idx="6652">
                  <c:v>234.29862807218481</c:v>
                </c:pt>
                <c:pt idx="6653">
                  <c:v>234.40111254879167</c:v>
                </c:pt>
                <c:pt idx="6654">
                  <c:v>234.44070526643142</c:v>
                </c:pt>
                <c:pt idx="6655">
                  <c:v>234.46546039501462</c:v>
                </c:pt>
                <c:pt idx="6656">
                  <c:v>234.52633426382886</c:v>
                </c:pt>
                <c:pt idx="6657">
                  <c:v>234.60885285329437</c:v>
                </c:pt>
                <c:pt idx="6658">
                  <c:v>234.66283418785835</c:v>
                </c:pt>
                <c:pt idx="6659">
                  <c:v>234.71517546453342</c:v>
                </c:pt>
                <c:pt idx="6660">
                  <c:v>234.88530725842844</c:v>
                </c:pt>
                <c:pt idx="6661">
                  <c:v>234.91273742073938</c:v>
                </c:pt>
                <c:pt idx="6662">
                  <c:v>234.93298357886249</c:v>
                </c:pt>
                <c:pt idx="6663">
                  <c:v>235.00330749725629</c:v>
                </c:pt>
                <c:pt idx="6664">
                  <c:v>235.07817407416553</c:v>
                </c:pt>
                <c:pt idx="6665">
                  <c:v>235.165878199688</c:v>
                </c:pt>
                <c:pt idx="6666">
                  <c:v>235.17385786890367</c:v>
                </c:pt>
                <c:pt idx="6667">
                  <c:v>235.30206662749447</c:v>
                </c:pt>
                <c:pt idx="6668">
                  <c:v>235.31179096677533</c:v>
                </c:pt>
                <c:pt idx="6669">
                  <c:v>235.35393227726229</c:v>
                </c:pt>
                <c:pt idx="6670">
                  <c:v>235.38657612653293</c:v>
                </c:pt>
                <c:pt idx="6671">
                  <c:v>235.43110310765331</c:v>
                </c:pt>
                <c:pt idx="6672">
                  <c:v>235.43839641234456</c:v>
                </c:pt>
                <c:pt idx="6673">
                  <c:v>235.4181390811184</c:v>
                </c:pt>
                <c:pt idx="6674">
                  <c:v>235.57748521457853</c:v>
                </c:pt>
                <c:pt idx="6675">
                  <c:v>235.47040252325644</c:v>
                </c:pt>
                <c:pt idx="6676">
                  <c:v>235.46432201828037</c:v>
                </c:pt>
                <c:pt idx="6677">
                  <c:v>235.46231176413247</c:v>
                </c:pt>
                <c:pt idx="6678">
                  <c:v>235.51898309848636</c:v>
                </c:pt>
                <c:pt idx="6679">
                  <c:v>235.54083493189512</c:v>
                </c:pt>
                <c:pt idx="6680">
                  <c:v>235.48242479069177</c:v>
                </c:pt>
                <c:pt idx="6681">
                  <c:v>235.61112625227469</c:v>
                </c:pt>
                <c:pt idx="6682">
                  <c:v>235.50943774239752</c:v>
                </c:pt>
                <c:pt idx="6683">
                  <c:v>235.49355947323266</c:v>
                </c:pt>
                <c:pt idx="6684">
                  <c:v>235.47978379367785</c:v>
                </c:pt>
                <c:pt idx="6685">
                  <c:v>235.51097579645898</c:v>
                </c:pt>
                <c:pt idx="6686">
                  <c:v>235.53276614575444</c:v>
                </c:pt>
                <c:pt idx="6687">
                  <c:v>235.50301930941094</c:v>
                </c:pt>
                <c:pt idx="6688">
                  <c:v>235.65176613726965</c:v>
                </c:pt>
                <c:pt idx="6689">
                  <c:v>235.49344591830072</c:v>
                </c:pt>
                <c:pt idx="6690">
                  <c:v>235.43317043475417</c:v>
                </c:pt>
                <c:pt idx="6691">
                  <c:v>235.3733731030776</c:v>
                </c:pt>
                <c:pt idx="6692">
                  <c:v>235.35281309744752</c:v>
                </c:pt>
                <c:pt idx="6693">
                  <c:v>235.34495322616462</c:v>
                </c:pt>
                <c:pt idx="6694">
                  <c:v>235.32579564351968</c:v>
                </c:pt>
                <c:pt idx="6695">
                  <c:v>235.44875416362646</c:v>
                </c:pt>
                <c:pt idx="6696">
                  <c:v>235.32224386787914</c:v>
                </c:pt>
                <c:pt idx="6697">
                  <c:v>235.31624097648105</c:v>
                </c:pt>
                <c:pt idx="6698">
                  <c:v>235.32474104708348</c:v>
                </c:pt>
                <c:pt idx="6699">
                  <c:v>235.43509998812107</c:v>
                </c:pt>
                <c:pt idx="6700">
                  <c:v>235.51871230274259</c:v>
                </c:pt>
                <c:pt idx="6701">
                  <c:v>235.50420085872994</c:v>
                </c:pt>
                <c:pt idx="6702">
                  <c:v>235.78338574960011</c:v>
                </c:pt>
                <c:pt idx="6703">
                  <c:v>235.74457379972208</c:v>
                </c:pt>
                <c:pt idx="6704">
                  <c:v>235.8569926743024</c:v>
                </c:pt>
                <c:pt idx="6705">
                  <c:v>235.86173339259145</c:v>
                </c:pt>
                <c:pt idx="6706">
                  <c:v>235.99433538835089</c:v>
                </c:pt>
                <c:pt idx="6707">
                  <c:v>236.14763452317871</c:v>
                </c:pt>
                <c:pt idx="6708">
                  <c:v>236.16534319856711</c:v>
                </c:pt>
                <c:pt idx="6709">
                  <c:v>236.32391635041165</c:v>
                </c:pt>
                <c:pt idx="6710">
                  <c:v>236.50474180292014</c:v>
                </c:pt>
                <c:pt idx="6711">
                  <c:v>236.58719228234628</c:v>
                </c:pt>
                <c:pt idx="6712">
                  <c:v>236.58776956042718</c:v>
                </c:pt>
                <c:pt idx="6713">
                  <c:v>236.73461613648774</c:v>
                </c:pt>
                <c:pt idx="6714">
                  <c:v>236.82064637706327</c:v>
                </c:pt>
                <c:pt idx="6715">
                  <c:v>236.79722155047693</c:v>
                </c:pt>
                <c:pt idx="6716">
                  <c:v>236.87123840729396</c:v>
                </c:pt>
                <c:pt idx="6717">
                  <c:v>236.95282566526487</c:v>
                </c:pt>
                <c:pt idx="6718">
                  <c:v>237.01159574115434</c:v>
                </c:pt>
                <c:pt idx="6719">
                  <c:v>236.9167238477722</c:v>
                </c:pt>
                <c:pt idx="6720">
                  <c:v>237.17985090242601</c:v>
                </c:pt>
                <c:pt idx="6721">
                  <c:v>237.14595927573342</c:v>
                </c:pt>
                <c:pt idx="6722">
                  <c:v>236.98170567800238</c:v>
                </c:pt>
                <c:pt idx="6723">
                  <c:v>236.97725758469335</c:v>
                </c:pt>
                <c:pt idx="6724">
                  <c:v>237.033034150513</c:v>
                </c:pt>
                <c:pt idx="6725">
                  <c:v>237.11312200188897</c:v>
                </c:pt>
                <c:pt idx="6726">
                  <c:v>237.06980739644888</c:v>
                </c:pt>
                <c:pt idx="6727">
                  <c:v>237.06825656141268</c:v>
                </c:pt>
                <c:pt idx="6728">
                  <c:v>236.88799815530857</c:v>
                </c:pt>
                <c:pt idx="6729">
                  <c:v>236.97126336603384</c:v>
                </c:pt>
                <c:pt idx="6730">
                  <c:v>236.94080736369145</c:v>
                </c:pt>
                <c:pt idx="6731">
                  <c:v>237.02521153572403</c:v>
                </c:pt>
                <c:pt idx="6732">
                  <c:v>237.02538423386565</c:v>
                </c:pt>
                <c:pt idx="6733">
                  <c:v>236.93759252922248</c:v>
                </c:pt>
                <c:pt idx="6734">
                  <c:v>236.91392552083619</c:v>
                </c:pt>
                <c:pt idx="6735">
                  <c:v>236.86425954702526</c:v>
                </c:pt>
                <c:pt idx="6736">
                  <c:v>236.9036580764899</c:v>
                </c:pt>
                <c:pt idx="6737">
                  <c:v>236.8696769033636</c:v>
                </c:pt>
                <c:pt idx="6738">
                  <c:v>236.94662633227213</c:v>
                </c:pt>
                <c:pt idx="6739">
                  <c:v>236.87694803308412</c:v>
                </c:pt>
                <c:pt idx="6740">
                  <c:v>236.86568967296699</c:v>
                </c:pt>
                <c:pt idx="6741">
                  <c:v>236.82934840939018</c:v>
                </c:pt>
                <c:pt idx="6742">
                  <c:v>236.83280772106326</c:v>
                </c:pt>
                <c:pt idx="6743">
                  <c:v>236.86549398467164</c:v>
                </c:pt>
                <c:pt idx="6744">
                  <c:v>236.85197657479031</c:v>
                </c:pt>
                <c:pt idx="6745">
                  <c:v>236.91925323059053</c:v>
                </c:pt>
                <c:pt idx="6746">
                  <c:v>236.8466774656618</c:v>
                </c:pt>
                <c:pt idx="6747">
                  <c:v>236.83107236784639</c:v>
                </c:pt>
                <c:pt idx="6748">
                  <c:v>236.78718918192072</c:v>
                </c:pt>
                <c:pt idx="6749">
                  <c:v>236.73821745852646</c:v>
                </c:pt>
                <c:pt idx="6750">
                  <c:v>236.79405766033426</c:v>
                </c:pt>
                <c:pt idx="6751">
                  <c:v>236.73725062067089</c:v>
                </c:pt>
                <c:pt idx="6752">
                  <c:v>236.78339814945153</c:v>
                </c:pt>
                <c:pt idx="6753">
                  <c:v>236.78689869875095</c:v>
                </c:pt>
                <c:pt idx="6754">
                  <c:v>236.76239204108481</c:v>
                </c:pt>
                <c:pt idx="6755">
                  <c:v>236.69545882084498</c:v>
                </c:pt>
                <c:pt idx="6756">
                  <c:v>236.66042171863111</c:v>
                </c:pt>
                <c:pt idx="6757">
                  <c:v>236.69960662871671</c:v>
                </c:pt>
                <c:pt idx="6758">
                  <c:v>236.64186280709558</c:v>
                </c:pt>
                <c:pt idx="6759">
                  <c:v>236.86852772914213</c:v>
                </c:pt>
                <c:pt idx="6760">
                  <c:v>236.68568000923534</c:v>
                </c:pt>
                <c:pt idx="6761">
                  <c:v>236.64261170833203</c:v>
                </c:pt>
                <c:pt idx="6762">
                  <c:v>236.59257530952056</c:v>
                </c:pt>
                <c:pt idx="6763">
                  <c:v>236.54444119921217</c:v>
                </c:pt>
                <c:pt idx="6764">
                  <c:v>236.5914440625393</c:v>
                </c:pt>
                <c:pt idx="6765">
                  <c:v>236.53689800707537</c:v>
                </c:pt>
                <c:pt idx="6766">
                  <c:v>236.73813279724794</c:v>
                </c:pt>
                <c:pt idx="6767">
                  <c:v>236.57729222952781</c:v>
                </c:pt>
                <c:pt idx="6768">
                  <c:v>236.53839729976156</c:v>
                </c:pt>
                <c:pt idx="6769">
                  <c:v>236.48059396453777</c:v>
                </c:pt>
                <c:pt idx="6770">
                  <c:v>236.44263945802527</c:v>
                </c:pt>
                <c:pt idx="6771">
                  <c:v>236.46964851793683</c:v>
                </c:pt>
                <c:pt idx="6772">
                  <c:v>236.46873312538708</c:v>
                </c:pt>
                <c:pt idx="6773">
                  <c:v>236.65849966380225</c:v>
                </c:pt>
                <c:pt idx="6774">
                  <c:v>236.46825225027601</c:v>
                </c:pt>
                <c:pt idx="6775">
                  <c:v>236.50172059357632</c:v>
                </c:pt>
                <c:pt idx="6776">
                  <c:v>236.38191898794</c:v>
                </c:pt>
                <c:pt idx="6777">
                  <c:v>236.35519192841628</c:v>
                </c:pt>
                <c:pt idx="6778">
                  <c:v>236.42112603555526</c:v>
                </c:pt>
                <c:pt idx="6779">
                  <c:v>236.40284224747205</c:v>
                </c:pt>
                <c:pt idx="6780">
                  <c:v>236.5738773672611</c:v>
                </c:pt>
                <c:pt idx="6781">
                  <c:v>236.41708071092239</c:v>
                </c:pt>
                <c:pt idx="6782">
                  <c:v>236.45444672358133</c:v>
                </c:pt>
                <c:pt idx="6783">
                  <c:v>236.38925498691725</c:v>
                </c:pt>
                <c:pt idx="6784">
                  <c:v>236.36257088091901</c:v>
                </c:pt>
                <c:pt idx="6785">
                  <c:v>236.36643279730518</c:v>
                </c:pt>
                <c:pt idx="6786">
                  <c:v>236.35094588133015</c:v>
                </c:pt>
                <c:pt idx="6787">
                  <c:v>236.5252928761434</c:v>
                </c:pt>
                <c:pt idx="6788">
                  <c:v>236.40673415288157</c:v>
                </c:pt>
                <c:pt idx="6789">
                  <c:v>236.39030271111008</c:v>
                </c:pt>
                <c:pt idx="6790">
                  <c:v>236.32059065440745</c:v>
                </c:pt>
                <c:pt idx="6791">
                  <c:v>236.31613340535475</c:v>
                </c:pt>
                <c:pt idx="6792">
                  <c:v>236.30999917661856</c:v>
                </c:pt>
                <c:pt idx="6793">
                  <c:v>236.22044397156156</c:v>
                </c:pt>
                <c:pt idx="6794">
                  <c:v>236.27469426239568</c:v>
                </c:pt>
                <c:pt idx="6795">
                  <c:v>236.33332817143651</c:v>
                </c:pt>
                <c:pt idx="6796">
                  <c:v>236.27026219562259</c:v>
                </c:pt>
                <c:pt idx="6797">
                  <c:v>236.24589677851429</c:v>
                </c:pt>
                <c:pt idx="6798">
                  <c:v>236.22908457139192</c:v>
                </c:pt>
                <c:pt idx="6799">
                  <c:v>236.18967132202795</c:v>
                </c:pt>
                <c:pt idx="6800">
                  <c:v>236.15108180133967</c:v>
                </c:pt>
                <c:pt idx="6801">
                  <c:v>236.20557853873399</c:v>
                </c:pt>
                <c:pt idx="6802">
                  <c:v>236.27269557199045</c:v>
                </c:pt>
                <c:pt idx="6803">
                  <c:v>236.19999074380829</c:v>
                </c:pt>
                <c:pt idx="6804">
                  <c:v>236.17948403107951</c:v>
                </c:pt>
                <c:pt idx="6805">
                  <c:v>236.16836341449047</c:v>
                </c:pt>
                <c:pt idx="6806">
                  <c:v>236.09004977181417</c:v>
                </c:pt>
                <c:pt idx="6807">
                  <c:v>236.06080136807222</c:v>
                </c:pt>
                <c:pt idx="6808">
                  <c:v>236.12135068017997</c:v>
                </c:pt>
                <c:pt idx="6809">
                  <c:v>236.16466558762008</c:v>
                </c:pt>
                <c:pt idx="6810">
                  <c:v>236.11001624677584</c:v>
                </c:pt>
                <c:pt idx="6811">
                  <c:v>236.10388587471985</c:v>
                </c:pt>
                <c:pt idx="6812">
                  <c:v>236.09398411763425</c:v>
                </c:pt>
                <c:pt idx="6813">
                  <c:v>236.0340483766127</c:v>
                </c:pt>
                <c:pt idx="6814">
                  <c:v>235.9803873966967</c:v>
                </c:pt>
                <c:pt idx="6815">
                  <c:v>236.05715228200572</c:v>
                </c:pt>
                <c:pt idx="6816">
                  <c:v>236.10017957730247</c:v>
                </c:pt>
                <c:pt idx="6817">
                  <c:v>236.06280762200666</c:v>
                </c:pt>
                <c:pt idx="6818">
                  <c:v>236.04439197541538</c:v>
                </c:pt>
                <c:pt idx="6819">
                  <c:v>235.99945487664402</c:v>
                </c:pt>
                <c:pt idx="6820">
                  <c:v>235.9982846556949</c:v>
                </c:pt>
                <c:pt idx="6821">
                  <c:v>236.03248748091107</c:v>
                </c:pt>
                <c:pt idx="6822">
                  <c:v>235.98515894343592</c:v>
                </c:pt>
                <c:pt idx="6823">
                  <c:v>236.05119207542865</c:v>
                </c:pt>
                <c:pt idx="6824">
                  <c:v>236.03215262976411</c:v>
                </c:pt>
                <c:pt idx="6825">
                  <c:v>235.98652651842067</c:v>
                </c:pt>
                <c:pt idx="6826">
                  <c:v>235.92947048010129</c:v>
                </c:pt>
                <c:pt idx="6827">
                  <c:v>235.87491809952027</c:v>
                </c:pt>
                <c:pt idx="6828">
                  <c:v>235.95493118396865</c:v>
                </c:pt>
                <c:pt idx="6829">
                  <c:v>235.89451568635127</c:v>
                </c:pt>
                <c:pt idx="6830">
                  <c:v>235.91565034305768</c:v>
                </c:pt>
                <c:pt idx="6831">
                  <c:v>235.87443978734893</c:v>
                </c:pt>
                <c:pt idx="6832">
                  <c:v>235.80224725760849</c:v>
                </c:pt>
                <c:pt idx="6833">
                  <c:v>235.72563496536856</c:v>
                </c:pt>
                <c:pt idx="6834">
                  <c:v>235.6662332090433</c:v>
                </c:pt>
                <c:pt idx="6835">
                  <c:v>235.75740577333389</c:v>
                </c:pt>
                <c:pt idx="6836">
                  <c:v>235.69470558692649</c:v>
                </c:pt>
                <c:pt idx="6837">
                  <c:v>235.81893594788846</c:v>
                </c:pt>
                <c:pt idx="6838">
                  <c:v>235.72631493732376</c:v>
                </c:pt>
                <c:pt idx="6839">
                  <c:v>235.67033275177735</c:v>
                </c:pt>
                <c:pt idx="6840">
                  <c:v>235.61996138027507</c:v>
                </c:pt>
                <c:pt idx="6841">
                  <c:v>235.58185830150808</c:v>
                </c:pt>
                <c:pt idx="6842">
                  <c:v>235.69022634592119</c:v>
                </c:pt>
                <c:pt idx="6843">
                  <c:v>235.61856337052112</c:v>
                </c:pt>
                <c:pt idx="6844">
                  <c:v>235.73291003061161</c:v>
                </c:pt>
                <c:pt idx="6845">
                  <c:v>235.65667263859913</c:v>
                </c:pt>
                <c:pt idx="6846">
                  <c:v>235.61080918839957</c:v>
                </c:pt>
                <c:pt idx="6847">
                  <c:v>235.59191593787577</c:v>
                </c:pt>
                <c:pt idx="6848">
                  <c:v>235.50507344397298</c:v>
                </c:pt>
                <c:pt idx="6849">
                  <c:v>235.60850575729231</c:v>
                </c:pt>
                <c:pt idx="6850">
                  <c:v>235.54271233052839</c:v>
                </c:pt>
                <c:pt idx="6851">
                  <c:v>235.65962802669992</c:v>
                </c:pt>
                <c:pt idx="6852">
                  <c:v>235.62999757600238</c:v>
                </c:pt>
                <c:pt idx="6853">
                  <c:v>235.54596421357604</c:v>
                </c:pt>
                <c:pt idx="6854">
                  <c:v>235.53430379280377</c:v>
                </c:pt>
                <c:pt idx="6855">
                  <c:v>235.45133577997251</c:v>
                </c:pt>
                <c:pt idx="6856">
                  <c:v>235.54208961790403</c:v>
                </c:pt>
                <c:pt idx="6857">
                  <c:v>235.42821057333904</c:v>
                </c:pt>
                <c:pt idx="6858">
                  <c:v>235.59403842102461</c:v>
                </c:pt>
                <c:pt idx="6859">
                  <c:v>235.57199214635679</c:v>
                </c:pt>
                <c:pt idx="6860">
                  <c:v>235.48819156275391</c:v>
                </c:pt>
                <c:pt idx="6861">
                  <c:v>235.47620520079812</c:v>
                </c:pt>
                <c:pt idx="6862">
                  <c:v>235.46368410173335</c:v>
                </c:pt>
                <c:pt idx="6863">
                  <c:v>235.50350699988928</c:v>
                </c:pt>
                <c:pt idx="6864">
                  <c:v>235.37936025286515</c:v>
                </c:pt>
                <c:pt idx="6865">
                  <c:v>235.53035600777412</c:v>
                </c:pt>
                <c:pt idx="6866">
                  <c:v>235.48938445712602</c:v>
                </c:pt>
                <c:pt idx="6867">
                  <c:v>235.44081224944088</c:v>
                </c:pt>
                <c:pt idx="6868">
                  <c:v>235.37311029291541</c:v>
                </c:pt>
                <c:pt idx="6869">
                  <c:v>235.34413881238521</c:v>
                </c:pt>
                <c:pt idx="6870">
                  <c:v>235.37025354704508</c:v>
                </c:pt>
                <c:pt idx="6871">
                  <c:v>235.23660331083158</c:v>
                </c:pt>
                <c:pt idx="6872">
                  <c:v>235.27426039041268</c:v>
                </c:pt>
                <c:pt idx="6873">
                  <c:v>235.3121253002376</c:v>
                </c:pt>
                <c:pt idx="6874">
                  <c:v>235.26233864577418</c:v>
                </c:pt>
                <c:pt idx="6875">
                  <c:v>235.20048240826765</c:v>
                </c:pt>
                <c:pt idx="6876">
                  <c:v>235.1713096979035</c:v>
                </c:pt>
                <c:pt idx="6877">
                  <c:v>235.15037195117395</c:v>
                </c:pt>
                <c:pt idx="6878">
                  <c:v>235.10008001415906</c:v>
                </c:pt>
                <c:pt idx="6879">
                  <c:v>235.16203042429862</c:v>
                </c:pt>
                <c:pt idx="6880">
                  <c:v>235.21665168701369</c:v>
                </c:pt>
                <c:pt idx="6881">
                  <c:v>235.17145242890226</c:v>
                </c:pt>
                <c:pt idx="6882">
                  <c:v>235.12850276163155</c:v>
                </c:pt>
                <c:pt idx="6883">
                  <c:v>235.1100848103043</c:v>
                </c:pt>
                <c:pt idx="6884">
                  <c:v>235.0956764223117</c:v>
                </c:pt>
                <c:pt idx="6885">
                  <c:v>235.03936068877368</c:v>
                </c:pt>
                <c:pt idx="6886">
                  <c:v>235.08250044973505</c:v>
                </c:pt>
                <c:pt idx="6887">
                  <c:v>235.09687333581843</c:v>
                </c:pt>
                <c:pt idx="6888">
                  <c:v>235.09265330822222</c:v>
                </c:pt>
                <c:pt idx="6889">
                  <c:v>235.04121003576759</c:v>
                </c:pt>
                <c:pt idx="6890">
                  <c:v>235.00471610176956</c:v>
                </c:pt>
                <c:pt idx="6891">
                  <c:v>234.98108704901389</c:v>
                </c:pt>
                <c:pt idx="6892">
                  <c:v>235.01299922505464</c:v>
                </c:pt>
                <c:pt idx="6893">
                  <c:v>234.97152166958958</c:v>
                </c:pt>
                <c:pt idx="6894">
                  <c:v>234.97974247886356</c:v>
                </c:pt>
                <c:pt idx="6895">
                  <c:v>234.97253011102256</c:v>
                </c:pt>
                <c:pt idx="6896">
                  <c:v>234.91628842908054</c:v>
                </c:pt>
                <c:pt idx="6897">
                  <c:v>234.86709638851514</c:v>
                </c:pt>
                <c:pt idx="6898">
                  <c:v>234.87724995737719</c:v>
                </c:pt>
                <c:pt idx="6899">
                  <c:v>234.9024410816169</c:v>
                </c:pt>
                <c:pt idx="6900">
                  <c:v>234.88576292365809</c:v>
                </c:pt>
                <c:pt idx="6901">
                  <c:v>234.90908210990722</c:v>
                </c:pt>
                <c:pt idx="6902">
                  <c:v>234.92025481925947</c:v>
                </c:pt>
                <c:pt idx="6903">
                  <c:v>234.87289486596552</c:v>
                </c:pt>
                <c:pt idx="6904">
                  <c:v>234.83204009073106</c:v>
                </c:pt>
                <c:pt idx="6905">
                  <c:v>234.81890122447876</c:v>
                </c:pt>
                <c:pt idx="6906">
                  <c:v>234.82249620298305</c:v>
                </c:pt>
                <c:pt idx="6907">
                  <c:v>234.78716640615951</c:v>
                </c:pt>
                <c:pt idx="6908">
                  <c:v>234.84020383360735</c:v>
                </c:pt>
                <c:pt idx="6909">
                  <c:v>234.8402942741811</c:v>
                </c:pt>
                <c:pt idx="6910">
                  <c:v>234.78843356220005</c:v>
                </c:pt>
                <c:pt idx="6911">
                  <c:v>234.75130602722561</c:v>
                </c:pt>
                <c:pt idx="6912">
                  <c:v>234.7403115078973</c:v>
                </c:pt>
                <c:pt idx="6913">
                  <c:v>234.79988077468971</c:v>
                </c:pt>
                <c:pt idx="6914">
                  <c:v>234.76610273222141</c:v>
                </c:pt>
                <c:pt idx="6915">
                  <c:v>234.80240860336744</c:v>
                </c:pt>
                <c:pt idx="6916">
                  <c:v>234.80196100278638</c:v>
                </c:pt>
                <c:pt idx="6917">
                  <c:v>234.76444071464141</c:v>
                </c:pt>
                <c:pt idx="6918">
                  <c:v>234.72288823259396</c:v>
                </c:pt>
                <c:pt idx="6919">
                  <c:v>234.70933824142304</c:v>
                </c:pt>
                <c:pt idx="6920">
                  <c:v>234.75776371008496</c:v>
                </c:pt>
                <c:pt idx="6921">
                  <c:v>234.71973390043107</c:v>
                </c:pt>
                <c:pt idx="6922">
                  <c:v>234.80914554483678</c:v>
                </c:pt>
                <c:pt idx="6923">
                  <c:v>234.76482026742079</c:v>
                </c:pt>
                <c:pt idx="6924">
                  <c:v>234.72013386025105</c:v>
                </c:pt>
                <c:pt idx="6925">
                  <c:v>234.68252096012361</c:v>
                </c:pt>
                <c:pt idx="6926">
                  <c:v>234.66155915973988</c:v>
                </c:pt>
                <c:pt idx="6927">
                  <c:v>234.7394218338568</c:v>
                </c:pt>
                <c:pt idx="6928">
                  <c:v>234.68592538192073</c:v>
                </c:pt>
                <c:pt idx="6929">
                  <c:v>234.75589523012283</c:v>
                </c:pt>
                <c:pt idx="6930">
                  <c:v>234.71249858141658</c:v>
                </c:pt>
                <c:pt idx="6931">
                  <c:v>234.672674576171</c:v>
                </c:pt>
                <c:pt idx="6932">
                  <c:v>234.67473455448996</c:v>
                </c:pt>
                <c:pt idx="6933">
                  <c:v>234.62400225798174</c:v>
                </c:pt>
                <c:pt idx="6934">
                  <c:v>234.68904455683349</c:v>
                </c:pt>
                <c:pt idx="6935">
                  <c:v>234.63646539671791</c:v>
                </c:pt>
                <c:pt idx="6936">
                  <c:v>234.69499717802628</c:v>
                </c:pt>
                <c:pt idx="6937">
                  <c:v>234.68535795903031</c:v>
                </c:pt>
                <c:pt idx="6938">
                  <c:v>234.6252181198941</c:v>
                </c:pt>
                <c:pt idx="6939">
                  <c:v>234.61710369561584</c:v>
                </c:pt>
                <c:pt idx="6940">
                  <c:v>234.55586344748335</c:v>
                </c:pt>
                <c:pt idx="6941">
                  <c:v>234.61703841499295</c:v>
                </c:pt>
                <c:pt idx="6942">
                  <c:v>234.57309115974434</c:v>
                </c:pt>
                <c:pt idx="6943">
                  <c:v>234.63765701698691</c:v>
                </c:pt>
                <c:pt idx="6944">
                  <c:v>234.62970597230927</c:v>
                </c:pt>
                <c:pt idx="6945">
                  <c:v>234.57092113744812</c:v>
                </c:pt>
                <c:pt idx="6946">
                  <c:v>234.56497653814284</c:v>
                </c:pt>
                <c:pt idx="6947">
                  <c:v>234.55118836838821</c:v>
                </c:pt>
                <c:pt idx="6948">
                  <c:v>234.58730387714439</c:v>
                </c:pt>
                <c:pt idx="6949">
                  <c:v>234.51144583880918</c:v>
                </c:pt>
                <c:pt idx="6950">
                  <c:v>234.60171910000807</c:v>
                </c:pt>
                <c:pt idx="6951">
                  <c:v>234.59773861546185</c:v>
                </c:pt>
                <c:pt idx="6952">
                  <c:v>234.57360936846621</c:v>
                </c:pt>
                <c:pt idx="6953">
                  <c:v>234.54539617237489</c:v>
                </c:pt>
                <c:pt idx="6954">
                  <c:v>234.53103426978379</c:v>
                </c:pt>
                <c:pt idx="6955">
                  <c:v>234.56388675669254</c:v>
                </c:pt>
                <c:pt idx="6956">
                  <c:v>234.48299063147459</c:v>
                </c:pt>
                <c:pt idx="6957">
                  <c:v>234.52175609819597</c:v>
                </c:pt>
                <c:pt idx="6958">
                  <c:v>234.56536457863382</c:v>
                </c:pt>
                <c:pt idx="6959">
                  <c:v>234.53707578180774</c:v>
                </c:pt>
                <c:pt idx="6960">
                  <c:v>234.5068357685069</c:v>
                </c:pt>
                <c:pt idx="6961">
                  <c:v>234.49379767888459</c:v>
                </c:pt>
                <c:pt idx="6962">
                  <c:v>234.48790399612142</c:v>
                </c:pt>
                <c:pt idx="6963">
                  <c:v>234.45321919827123</c:v>
                </c:pt>
                <c:pt idx="6964">
                  <c:v>234.49463109276735</c:v>
                </c:pt>
                <c:pt idx="6965">
                  <c:v>234.5396614522098</c:v>
                </c:pt>
                <c:pt idx="6966">
                  <c:v>234.50390809709634</c:v>
                </c:pt>
                <c:pt idx="6967">
                  <c:v>234.47583232233617</c:v>
                </c:pt>
                <c:pt idx="6968">
                  <c:v>234.46562408092561</c:v>
                </c:pt>
                <c:pt idx="6969">
                  <c:v>234.45552887286118</c:v>
                </c:pt>
                <c:pt idx="6970">
                  <c:v>234.43022505844422</c:v>
                </c:pt>
                <c:pt idx="6971">
                  <c:v>234.49061814792759</c:v>
                </c:pt>
                <c:pt idx="6972">
                  <c:v>234.53935591322835</c:v>
                </c:pt>
                <c:pt idx="6973">
                  <c:v>234.55566400325719</c:v>
                </c:pt>
                <c:pt idx="6974">
                  <c:v>234.53982383711272</c:v>
                </c:pt>
                <c:pt idx="6975">
                  <c:v>234.55078194619418</c:v>
                </c:pt>
                <c:pt idx="6976">
                  <c:v>234.54508841307992</c:v>
                </c:pt>
                <c:pt idx="6977">
                  <c:v>234.57528866298046</c:v>
                </c:pt>
                <c:pt idx="6978">
                  <c:v>234.58201121603727</c:v>
                </c:pt>
                <c:pt idx="6979">
                  <c:v>234.61644443206328</c:v>
                </c:pt>
                <c:pt idx="6980">
                  <c:v>234.61561252105327</c:v>
                </c:pt>
                <c:pt idx="6981">
                  <c:v>234.61286091505298</c:v>
                </c:pt>
                <c:pt idx="6982">
                  <c:v>234.61345951129755</c:v>
                </c:pt>
                <c:pt idx="6983">
                  <c:v>234.64378125135676</c:v>
                </c:pt>
                <c:pt idx="6984">
                  <c:v>234.65158706714766</c:v>
                </c:pt>
                <c:pt idx="6985">
                  <c:v>234.66462458040391</c:v>
                </c:pt>
                <c:pt idx="6986">
                  <c:v>234.68446867860362</c:v>
                </c:pt>
                <c:pt idx="6987">
                  <c:v>234.69255168563862</c:v>
                </c:pt>
                <c:pt idx="6988">
                  <c:v>234.68180732082681</c:v>
                </c:pt>
                <c:pt idx="6989">
                  <c:v>234.64875977597265</c:v>
                </c:pt>
                <c:pt idx="6990">
                  <c:v>234.68841911158688</c:v>
                </c:pt>
                <c:pt idx="6991">
                  <c:v>234.72944818323941</c:v>
                </c:pt>
                <c:pt idx="6992">
                  <c:v>234.7537226336693</c:v>
                </c:pt>
                <c:pt idx="6993">
                  <c:v>234.82363155960448</c:v>
                </c:pt>
                <c:pt idx="6994">
                  <c:v>234.8598362508661</c:v>
                </c:pt>
                <c:pt idx="6995">
                  <c:v>234.89969641302056</c:v>
                </c:pt>
                <c:pt idx="6996">
                  <c:v>234.86984478184382</c:v>
                </c:pt>
                <c:pt idx="6997">
                  <c:v>234.9210527425553</c:v>
                </c:pt>
                <c:pt idx="6998">
                  <c:v>234.93836927876779</c:v>
                </c:pt>
                <c:pt idx="6999">
                  <c:v>234.94134839350738</c:v>
                </c:pt>
                <c:pt idx="7000">
                  <c:v>234.96380009731027</c:v>
                </c:pt>
                <c:pt idx="7001">
                  <c:v>234.98288669445952</c:v>
                </c:pt>
                <c:pt idx="7002">
                  <c:v>234.96959168304247</c:v>
                </c:pt>
                <c:pt idx="7003">
                  <c:v>234.93615939297371</c:v>
                </c:pt>
                <c:pt idx="7004">
                  <c:v>234.96698404858185</c:v>
                </c:pt>
                <c:pt idx="7005">
                  <c:v>234.95441941469016</c:v>
                </c:pt>
                <c:pt idx="7006">
                  <c:v>234.93746294052337</c:v>
                </c:pt>
                <c:pt idx="7007">
                  <c:v>234.90953818584867</c:v>
                </c:pt>
                <c:pt idx="7008">
                  <c:v>234.94445715158051</c:v>
                </c:pt>
                <c:pt idx="7009">
                  <c:v>234.92351136113905</c:v>
                </c:pt>
                <c:pt idx="7010">
                  <c:v>234.88668794674459</c:v>
                </c:pt>
                <c:pt idx="7011">
                  <c:v>234.90918178477315</c:v>
                </c:pt>
                <c:pt idx="7012">
                  <c:v>234.89669075270663</c:v>
                </c:pt>
                <c:pt idx="7013">
                  <c:v>234.88962005832229</c:v>
                </c:pt>
                <c:pt idx="7014">
                  <c:v>234.85845511159167</c:v>
                </c:pt>
                <c:pt idx="7015">
                  <c:v>234.89676315005656</c:v>
                </c:pt>
                <c:pt idx="7016">
                  <c:v>234.8649936566502</c:v>
                </c:pt>
                <c:pt idx="7017">
                  <c:v>234.8668296465934</c:v>
                </c:pt>
                <c:pt idx="7018">
                  <c:v>234.86599815188669</c:v>
                </c:pt>
                <c:pt idx="7019">
                  <c:v>234.8701708880015</c:v>
                </c:pt>
                <c:pt idx="7020">
                  <c:v>234.8310913593873</c:v>
                </c:pt>
                <c:pt idx="7021">
                  <c:v>234.78182615797414</c:v>
                </c:pt>
                <c:pt idx="7022">
                  <c:v>234.82902733778249</c:v>
                </c:pt>
                <c:pt idx="7023">
                  <c:v>234.80846852965919</c:v>
                </c:pt>
                <c:pt idx="7024">
                  <c:v>234.81828696754437</c:v>
                </c:pt>
                <c:pt idx="7025">
                  <c:v>234.79953444447506</c:v>
                </c:pt>
                <c:pt idx="7026">
                  <c:v>234.79992177953048</c:v>
                </c:pt>
                <c:pt idx="7027">
                  <c:v>234.78755024463547</c:v>
                </c:pt>
                <c:pt idx="7028">
                  <c:v>234.75054462656831</c:v>
                </c:pt>
                <c:pt idx="7029">
                  <c:v>234.7931584991463</c:v>
                </c:pt>
                <c:pt idx="7030">
                  <c:v>234.75379673166191</c:v>
                </c:pt>
                <c:pt idx="7031">
                  <c:v>234.76872115142285</c:v>
                </c:pt>
                <c:pt idx="7032">
                  <c:v>234.74582025110061</c:v>
                </c:pt>
                <c:pt idx="7033">
                  <c:v>234.76484476463099</c:v>
                </c:pt>
                <c:pt idx="7034">
                  <c:v>234.75017976831421</c:v>
                </c:pt>
                <c:pt idx="7035">
                  <c:v>234.70296266490021</c:v>
                </c:pt>
                <c:pt idx="7036">
                  <c:v>234.7510144407691</c:v>
                </c:pt>
                <c:pt idx="7037">
                  <c:v>234.73786472163874</c:v>
                </c:pt>
                <c:pt idx="7038">
                  <c:v>234.74757086598979</c:v>
                </c:pt>
                <c:pt idx="7039">
                  <c:v>234.71199458406448</c:v>
                </c:pt>
                <c:pt idx="7040">
                  <c:v>234.7251487934511</c:v>
                </c:pt>
                <c:pt idx="7041">
                  <c:v>234.72168234278018</c:v>
                </c:pt>
                <c:pt idx="7042">
                  <c:v>234.67197286616815</c:v>
                </c:pt>
                <c:pt idx="7043">
                  <c:v>234.72151936849951</c:v>
                </c:pt>
                <c:pt idx="7044">
                  <c:v>234.71213730709869</c:v>
                </c:pt>
                <c:pt idx="7045">
                  <c:v>234.71627062158416</c:v>
                </c:pt>
                <c:pt idx="7046">
                  <c:v>234.67558545235985</c:v>
                </c:pt>
                <c:pt idx="7047">
                  <c:v>234.69253032357142</c:v>
                </c:pt>
                <c:pt idx="7048">
                  <c:v>234.70721493608303</c:v>
                </c:pt>
                <c:pt idx="7049">
                  <c:v>234.69474742156243</c:v>
                </c:pt>
                <c:pt idx="7050">
                  <c:v>234.69852932518882</c:v>
                </c:pt>
                <c:pt idx="7051">
                  <c:v>234.69371242583992</c:v>
                </c:pt>
                <c:pt idx="7052">
                  <c:v>234.73849272420657</c:v>
                </c:pt>
                <c:pt idx="7053">
                  <c:v>234.66716670871492</c:v>
                </c:pt>
                <c:pt idx="7054">
                  <c:v>234.68730963705443</c:v>
                </c:pt>
                <c:pt idx="7055">
                  <c:v>234.67647421571741</c:v>
                </c:pt>
                <c:pt idx="7056">
                  <c:v>234.62222455986796</c:v>
                </c:pt>
                <c:pt idx="7057">
                  <c:v>234.60445965818298</c:v>
                </c:pt>
                <c:pt idx="7058">
                  <c:v>234.63733856716726</c:v>
                </c:pt>
                <c:pt idx="7059">
                  <c:v>234.68411385070786</c:v>
                </c:pt>
                <c:pt idx="7060">
                  <c:v>234.60794891395528</c:v>
                </c:pt>
                <c:pt idx="7061">
                  <c:v>234.6346393244612</c:v>
                </c:pt>
                <c:pt idx="7062">
                  <c:v>234.6446019403148</c:v>
                </c:pt>
                <c:pt idx="7063">
                  <c:v>234.63699470845393</c:v>
                </c:pt>
                <c:pt idx="7064">
                  <c:v>234.62101043208335</c:v>
                </c:pt>
                <c:pt idx="7065">
                  <c:v>234.64138152000939</c:v>
                </c:pt>
                <c:pt idx="7066">
                  <c:v>234.68540902295845</c:v>
                </c:pt>
                <c:pt idx="7067">
                  <c:v>234.58951274683045</c:v>
                </c:pt>
                <c:pt idx="7068">
                  <c:v>234.64302622947338</c:v>
                </c:pt>
                <c:pt idx="7069">
                  <c:v>234.64359228880093</c:v>
                </c:pt>
                <c:pt idx="7070">
                  <c:v>234.64620792001651</c:v>
                </c:pt>
                <c:pt idx="7071">
                  <c:v>234.62100910381824</c:v>
                </c:pt>
                <c:pt idx="7072">
                  <c:v>234.65122650777857</c:v>
                </c:pt>
                <c:pt idx="7073">
                  <c:v>234.69795177067783</c:v>
                </c:pt>
                <c:pt idx="7074">
                  <c:v>234.58122179768114</c:v>
                </c:pt>
                <c:pt idx="7075">
                  <c:v>234.63611663259908</c:v>
                </c:pt>
                <c:pt idx="7076">
                  <c:v>234.63471676706158</c:v>
                </c:pt>
                <c:pt idx="7077">
                  <c:v>234.64042365655595</c:v>
                </c:pt>
                <c:pt idx="7078">
                  <c:v>234.61872656271706</c:v>
                </c:pt>
                <c:pt idx="7079">
                  <c:v>234.64530199667129</c:v>
                </c:pt>
                <c:pt idx="7080">
                  <c:v>234.63185085445366</c:v>
                </c:pt>
                <c:pt idx="7081">
                  <c:v>234.57124678389405</c:v>
                </c:pt>
                <c:pt idx="7082">
                  <c:v>234.63300619592064</c:v>
                </c:pt>
                <c:pt idx="7083">
                  <c:v>234.6258840980642</c:v>
                </c:pt>
                <c:pt idx="7084">
                  <c:v>234.63090054922873</c:v>
                </c:pt>
                <c:pt idx="7085">
                  <c:v>234.56953569816113</c:v>
                </c:pt>
                <c:pt idx="7086">
                  <c:v>234.62376213587049</c:v>
                </c:pt>
                <c:pt idx="7087">
                  <c:v>234.60883714540287</c:v>
                </c:pt>
                <c:pt idx="7088">
                  <c:v>234.54766771232389</c:v>
                </c:pt>
                <c:pt idx="7089">
                  <c:v>234.60751742621284</c:v>
                </c:pt>
                <c:pt idx="7090">
                  <c:v>234.59955471393363</c:v>
                </c:pt>
                <c:pt idx="7091">
                  <c:v>234.60470056247681</c:v>
                </c:pt>
                <c:pt idx="7092">
                  <c:v>234.54371603717567</c:v>
                </c:pt>
                <c:pt idx="7093">
                  <c:v>234.60449568935584</c:v>
                </c:pt>
                <c:pt idx="7094">
                  <c:v>234.60040457612183</c:v>
                </c:pt>
                <c:pt idx="7095">
                  <c:v>234.61650492994977</c:v>
                </c:pt>
                <c:pt idx="7096">
                  <c:v>234.59126450861811</c:v>
                </c:pt>
                <c:pt idx="7097">
                  <c:v>234.58709058031295</c:v>
                </c:pt>
                <c:pt idx="7098">
                  <c:v>234.61006275066086</c:v>
                </c:pt>
                <c:pt idx="7099">
                  <c:v>234.54198381562534</c:v>
                </c:pt>
                <c:pt idx="7100">
                  <c:v>234.5925417388693</c:v>
                </c:pt>
                <c:pt idx="7101">
                  <c:v>234.59303901646311</c:v>
                </c:pt>
                <c:pt idx="7102">
                  <c:v>234.62026991351598</c:v>
                </c:pt>
                <c:pt idx="7103">
                  <c:v>234.59921016547418</c:v>
                </c:pt>
                <c:pt idx="7104">
                  <c:v>234.59594422471662</c:v>
                </c:pt>
                <c:pt idx="7105">
                  <c:v>234.65148482488854</c:v>
                </c:pt>
                <c:pt idx="7106">
                  <c:v>234.54386193206366</c:v>
                </c:pt>
                <c:pt idx="7107">
                  <c:v>234.60176838434933</c:v>
                </c:pt>
                <c:pt idx="7108">
                  <c:v>234.6112206337985</c:v>
                </c:pt>
                <c:pt idx="7109">
                  <c:v>234.63434094103366</c:v>
                </c:pt>
                <c:pt idx="7110">
                  <c:v>234.58432050404585</c:v>
                </c:pt>
                <c:pt idx="7111">
                  <c:v>234.59496560523831</c:v>
                </c:pt>
                <c:pt idx="7112">
                  <c:v>234.66079968413413</c:v>
                </c:pt>
                <c:pt idx="7113">
                  <c:v>234.56484804715859</c:v>
                </c:pt>
                <c:pt idx="7114">
                  <c:v>234.61620367370662</c:v>
                </c:pt>
                <c:pt idx="7115">
                  <c:v>234.61644183868185</c:v>
                </c:pt>
                <c:pt idx="7116">
                  <c:v>234.6294144661675</c:v>
                </c:pt>
                <c:pt idx="7117">
                  <c:v>234.57486063794306</c:v>
                </c:pt>
                <c:pt idx="7118">
                  <c:v>234.59758742621892</c:v>
                </c:pt>
                <c:pt idx="7119">
                  <c:v>234.66463116913016</c:v>
                </c:pt>
                <c:pt idx="7120">
                  <c:v>234.60526754763228</c:v>
                </c:pt>
                <c:pt idx="7121">
                  <c:v>234.60971424143776</c:v>
                </c:pt>
                <c:pt idx="7122">
                  <c:v>234.6172875824715</c:v>
                </c:pt>
                <c:pt idx="7123">
                  <c:v>234.62853712363815</c:v>
                </c:pt>
                <c:pt idx="7124">
                  <c:v>234.57010529011646</c:v>
                </c:pt>
                <c:pt idx="7125">
                  <c:v>234.59567713719466</c:v>
                </c:pt>
                <c:pt idx="7126">
                  <c:v>234.64515767972517</c:v>
                </c:pt>
                <c:pt idx="7127">
                  <c:v>234.59532456349146</c:v>
                </c:pt>
                <c:pt idx="7128">
                  <c:v>234.60911248541692</c:v>
                </c:pt>
                <c:pt idx="7129">
                  <c:v>234.61072661291428</c:v>
                </c:pt>
                <c:pt idx="7130">
                  <c:v>234.68187724639981</c:v>
                </c:pt>
                <c:pt idx="7131">
                  <c:v>234.5792964176766</c:v>
                </c:pt>
                <c:pt idx="7132">
                  <c:v>234.62572666590845</c:v>
                </c:pt>
                <c:pt idx="7133">
                  <c:v>234.68523684178635</c:v>
                </c:pt>
                <c:pt idx="7134">
                  <c:v>234.62996829760334</c:v>
                </c:pt>
                <c:pt idx="7135">
                  <c:v>234.61600358177475</c:v>
                </c:pt>
                <c:pt idx="7136">
                  <c:v>234.63682783935135</c:v>
                </c:pt>
                <c:pt idx="7137">
                  <c:v>234.71039011758177</c:v>
                </c:pt>
                <c:pt idx="7138">
                  <c:v>234.60306194972733</c:v>
                </c:pt>
                <c:pt idx="7139">
                  <c:v>234.64105230166342</c:v>
                </c:pt>
                <c:pt idx="7140">
                  <c:v>234.63752457823267</c:v>
                </c:pt>
                <c:pt idx="7141">
                  <c:v>234.63505182390094</c:v>
                </c:pt>
                <c:pt idx="7142">
                  <c:v>234.62746376174883</c:v>
                </c:pt>
                <c:pt idx="7143">
                  <c:v>234.63642839491609</c:v>
                </c:pt>
                <c:pt idx="7144">
                  <c:v>234.71964334018224</c:v>
                </c:pt>
                <c:pt idx="7145">
                  <c:v>234.56982512749246</c:v>
                </c:pt>
                <c:pt idx="7146">
                  <c:v>234.64129659094266</c:v>
                </c:pt>
                <c:pt idx="7147">
                  <c:v>234.64676266060542</c:v>
                </c:pt>
                <c:pt idx="7148">
                  <c:v>234.65380160175528</c:v>
                </c:pt>
                <c:pt idx="7149">
                  <c:v>234.6356211973976</c:v>
                </c:pt>
                <c:pt idx="7150">
                  <c:v>234.64825341054609</c:v>
                </c:pt>
                <c:pt idx="7151">
                  <c:v>234.73310509497705</c:v>
                </c:pt>
                <c:pt idx="7152">
                  <c:v>234.58320076159052</c:v>
                </c:pt>
                <c:pt idx="7153">
                  <c:v>234.64998584862897</c:v>
                </c:pt>
                <c:pt idx="7154">
                  <c:v>234.64428861919563</c:v>
                </c:pt>
                <c:pt idx="7155">
                  <c:v>234.66517093671069</c:v>
                </c:pt>
                <c:pt idx="7156">
                  <c:v>234.62191600008566</c:v>
                </c:pt>
                <c:pt idx="7157">
                  <c:v>234.65132118469305</c:v>
                </c:pt>
                <c:pt idx="7158">
                  <c:v>234.7491137314195</c:v>
                </c:pt>
                <c:pt idx="7159">
                  <c:v>234.5898472443173</c:v>
                </c:pt>
                <c:pt idx="7160">
                  <c:v>234.64974842364487</c:v>
                </c:pt>
                <c:pt idx="7161">
                  <c:v>234.64429906704305</c:v>
                </c:pt>
                <c:pt idx="7162">
                  <c:v>234.67136919750561</c:v>
                </c:pt>
                <c:pt idx="7163">
                  <c:v>234.62598492724939</c:v>
                </c:pt>
                <c:pt idx="7164">
                  <c:v>234.65106113891622</c:v>
                </c:pt>
                <c:pt idx="7165">
                  <c:v>234.64767006252995</c:v>
                </c:pt>
                <c:pt idx="7166">
                  <c:v>234.56834405230072</c:v>
                </c:pt>
                <c:pt idx="7167">
                  <c:v>234.65136356277043</c:v>
                </c:pt>
                <c:pt idx="7168">
                  <c:v>234.665167565377</c:v>
                </c:pt>
                <c:pt idx="7169">
                  <c:v>234.68462896807222</c:v>
                </c:pt>
                <c:pt idx="7170">
                  <c:v>234.60552132559312</c:v>
                </c:pt>
                <c:pt idx="7171">
                  <c:v>234.67574233230516</c:v>
                </c:pt>
                <c:pt idx="7172">
                  <c:v>234.67861198583057</c:v>
                </c:pt>
                <c:pt idx="7173">
                  <c:v>234.59476648888199</c:v>
                </c:pt>
                <c:pt idx="7174">
                  <c:v>234.67508508290339</c:v>
                </c:pt>
                <c:pt idx="7175">
                  <c:v>234.65176665426426</c:v>
                </c:pt>
                <c:pt idx="7176">
                  <c:v>234.69263703963907</c:v>
                </c:pt>
                <c:pt idx="7177">
                  <c:v>234.61304396297695</c:v>
                </c:pt>
                <c:pt idx="7178">
                  <c:v>234.68118575169876</c:v>
                </c:pt>
                <c:pt idx="7179">
                  <c:v>234.69031429366953</c:v>
                </c:pt>
                <c:pt idx="7180">
                  <c:v>234.71668783786279</c:v>
                </c:pt>
                <c:pt idx="7181">
                  <c:v>234.68504014071971</c:v>
                </c:pt>
                <c:pt idx="7182">
                  <c:v>234.668198905917</c:v>
                </c:pt>
                <c:pt idx="7183">
                  <c:v>234.71770194194588</c:v>
                </c:pt>
                <c:pt idx="7184">
                  <c:v>234.63375816212701</c:v>
                </c:pt>
                <c:pt idx="7185">
                  <c:v>234.68495903040645</c:v>
                </c:pt>
                <c:pt idx="7186">
                  <c:v>234.68965314053219</c:v>
                </c:pt>
                <c:pt idx="7187">
                  <c:v>234.71741807815144</c:v>
                </c:pt>
                <c:pt idx="7188">
                  <c:v>234.68919474068548</c:v>
                </c:pt>
                <c:pt idx="7189">
                  <c:v>234.66823792138732</c:v>
                </c:pt>
                <c:pt idx="7190">
                  <c:v>234.78064548738968</c:v>
                </c:pt>
                <c:pt idx="7191">
                  <c:v>234.64888470131859</c:v>
                </c:pt>
                <c:pt idx="7192">
                  <c:v>234.71527257448551</c:v>
                </c:pt>
                <c:pt idx="7193">
                  <c:v>234.73115224628853</c:v>
                </c:pt>
                <c:pt idx="7194">
                  <c:v>234.75605963191583</c:v>
                </c:pt>
                <c:pt idx="7195">
                  <c:v>234.68880326322491</c:v>
                </c:pt>
                <c:pt idx="7196">
                  <c:v>234.68472556191523</c:v>
                </c:pt>
                <c:pt idx="7197">
                  <c:v>234.79983439555556</c:v>
                </c:pt>
                <c:pt idx="7198">
                  <c:v>234.6598042386413</c:v>
                </c:pt>
                <c:pt idx="7199">
                  <c:v>234.70879312860328</c:v>
                </c:pt>
                <c:pt idx="7200">
                  <c:v>234.71055549911523</c:v>
                </c:pt>
                <c:pt idx="7201">
                  <c:v>234.73260692498744</c:v>
                </c:pt>
                <c:pt idx="7202">
                  <c:v>234.67312983971217</c:v>
                </c:pt>
                <c:pt idx="7203">
                  <c:v>234.67819453575109</c:v>
                </c:pt>
                <c:pt idx="7204">
                  <c:v>234.79896923556922</c:v>
                </c:pt>
                <c:pt idx="7205">
                  <c:v>234.71376469179251</c:v>
                </c:pt>
                <c:pt idx="7206">
                  <c:v>234.69640638634229</c:v>
                </c:pt>
                <c:pt idx="7207">
                  <c:v>234.71765999343188</c:v>
                </c:pt>
                <c:pt idx="7208">
                  <c:v>234.76520564387303</c:v>
                </c:pt>
                <c:pt idx="7209">
                  <c:v>234.69937218423914</c:v>
                </c:pt>
                <c:pt idx="7210">
                  <c:v>234.73625761245989</c:v>
                </c:pt>
                <c:pt idx="7211">
                  <c:v>234.83210902194881</c:v>
                </c:pt>
                <c:pt idx="7212">
                  <c:v>234.75711538295198</c:v>
                </c:pt>
                <c:pt idx="7213">
                  <c:v>234.76392295027401</c:v>
                </c:pt>
                <c:pt idx="7214">
                  <c:v>234.79400554527871</c:v>
                </c:pt>
                <c:pt idx="7215">
                  <c:v>234.9014787431091</c:v>
                </c:pt>
                <c:pt idx="7216">
                  <c:v>234.75724187775867</c:v>
                </c:pt>
                <c:pt idx="7217">
                  <c:v>234.79852184636701</c:v>
                </c:pt>
                <c:pt idx="7218">
                  <c:v>234.89715143957699</c:v>
                </c:pt>
                <c:pt idx="7219">
                  <c:v>234.8173866062026</c:v>
                </c:pt>
                <c:pt idx="7220">
                  <c:v>234.80868861184223</c:v>
                </c:pt>
                <c:pt idx="7221">
                  <c:v>234.84333608132482</c:v>
                </c:pt>
                <c:pt idx="7222">
                  <c:v>234.86570375499412</c:v>
                </c:pt>
                <c:pt idx="7223">
                  <c:v>234.86742970424447</c:v>
                </c:pt>
                <c:pt idx="7224">
                  <c:v>234.85959501509964</c:v>
                </c:pt>
                <c:pt idx="7225">
                  <c:v>235.00092265647197</c:v>
                </c:pt>
                <c:pt idx="7226">
                  <c:v>234.95917855623239</c:v>
                </c:pt>
                <c:pt idx="7227">
                  <c:v>234.97656696355159</c:v>
                </c:pt>
                <c:pt idx="7228">
                  <c:v>235.01194021573809</c:v>
                </c:pt>
                <c:pt idx="7229">
                  <c:v>235.06016862055446</c:v>
                </c:pt>
                <c:pt idx="7230">
                  <c:v>235.07409713519249</c:v>
                </c:pt>
                <c:pt idx="7231">
                  <c:v>235.04473838998234</c:v>
                </c:pt>
                <c:pt idx="7232">
                  <c:v>235.16641719628964</c:v>
                </c:pt>
                <c:pt idx="7233">
                  <c:v>235.0873407684953</c:v>
                </c:pt>
                <c:pt idx="7234">
                  <c:v>235.05508167360128</c:v>
                </c:pt>
                <c:pt idx="7235">
                  <c:v>235.06902122700274</c:v>
                </c:pt>
                <c:pt idx="7236">
                  <c:v>235.11811430692137</c:v>
                </c:pt>
                <c:pt idx="7237">
                  <c:v>235.17455495214423</c:v>
                </c:pt>
                <c:pt idx="7238">
                  <c:v>235.22919861221004</c:v>
                </c:pt>
                <c:pt idx="7239">
                  <c:v>235.33929172518381</c:v>
                </c:pt>
                <c:pt idx="7240">
                  <c:v>235.26508495746529</c:v>
                </c:pt>
                <c:pt idx="7241">
                  <c:v>235.24641996359981</c:v>
                </c:pt>
                <c:pt idx="7242">
                  <c:v>235.26542023855086</c:v>
                </c:pt>
                <c:pt idx="7243">
                  <c:v>235.38310123538309</c:v>
                </c:pt>
                <c:pt idx="7244">
                  <c:v>235.2752750516035</c:v>
                </c:pt>
                <c:pt idx="7245">
                  <c:v>235.30141457098</c:v>
                </c:pt>
                <c:pt idx="7246">
                  <c:v>235.29784258509963</c:v>
                </c:pt>
                <c:pt idx="7247">
                  <c:v>235.29534941558254</c:v>
                </c:pt>
                <c:pt idx="7248">
                  <c:v>235.30241992576688</c:v>
                </c:pt>
                <c:pt idx="7249">
                  <c:v>235.29563022759018</c:v>
                </c:pt>
                <c:pt idx="7250">
                  <c:v>235.42211827886194</c:v>
                </c:pt>
                <c:pt idx="7251">
                  <c:v>235.29449693923337</c:v>
                </c:pt>
                <c:pt idx="7252">
                  <c:v>235.304594904477</c:v>
                </c:pt>
                <c:pt idx="7253">
                  <c:v>235.28433594226746</c:v>
                </c:pt>
                <c:pt idx="7254">
                  <c:v>235.23275838252368</c:v>
                </c:pt>
                <c:pt idx="7255">
                  <c:v>235.21099730372251</c:v>
                </c:pt>
                <c:pt idx="7256">
                  <c:v>235.14717270949265</c:v>
                </c:pt>
                <c:pt idx="7257">
                  <c:v>235.24083319818459</c:v>
                </c:pt>
                <c:pt idx="7258">
                  <c:v>235.00354608999518</c:v>
                </c:pt>
                <c:pt idx="7259">
                  <c:v>234.977676764352</c:v>
                </c:pt>
                <c:pt idx="7260">
                  <c:v>234.92401512329747</c:v>
                </c:pt>
                <c:pt idx="7261">
                  <c:v>234.86525963386549</c:v>
                </c:pt>
                <c:pt idx="7262">
                  <c:v>234.83477413913428</c:v>
                </c:pt>
                <c:pt idx="7263">
                  <c:v>234.78172009636</c:v>
                </c:pt>
                <c:pt idx="7264">
                  <c:v>234.84263064877408</c:v>
                </c:pt>
                <c:pt idx="7265">
                  <c:v>234.64117424765161</c:v>
                </c:pt>
                <c:pt idx="7266">
                  <c:v>234.62803693447933</c:v>
                </c:pt>
                <c:pt idx="7267">
                  <c:v>234.56716018072456</c:v>
                </c:pt>
                <c:pt idx="7268">
                  <c:v>234.57531102607606</c:v>
                </c:pt>
                <c:pt idx="7269">
                  <c:v>234.45475476584292</c:v>
                </c:pt>
                <c:pt idx="7270">
                  <c:v>234.47688389008627</c:v>
                </c:pt>
                <c:pt idx="7271">
                  <c:v>234.47129280549117</c:v>
                </c:pt>
                <c:pt idx="7272">
                  <c:v>234.42546093451469</c:v>
                </c:pt>
                <c:pt idx="7273">
                  <c:v>234.40324020839208</c:v>
                </c:pt>
                <c:pt idx="7274">
                  <c:v>234.39205999108364</c:v>
                </c:pt>
                <c:pt idx="7275">
                  <c:v>234.42646051662305</c:v>
                </c:pt>
                <c:pt idx="7276">
                  <c:v>234.28612887520876</c:v>
                </c:pt>
                <c:pt idx="7277">
                  <c:v>234.3986565109592</c:v>
                </c:pt>
                <c:pt idx="7278">
                  <c:v>234.39272350352934</c:v>
                </c:pt>
                <c:pt idx="7279">
                  <c:v>234.49126511335706</c:v>
                </c:pt>
                <c:pt idx="7280">
                  <c:v>234.42654844266855</c:v>
                </c:pt>
                <c:pt idx="7281">
                  <c:v>234.44807983759475</c:v>
                </c:pt>
                <c:pt idx="7282">
                  <c:v>234.50775818068973</c:v>
                </c:pt>
                <c:pt idx="7283">
                  <c:v>234.37026525958936</c:v>
                </c:pt>
                <c:pt idx="7284">
                  <c:v>234.50167119289054</c:v>
                </c:pt>
                <c:pt idx="7285">
                  <c:v>234.53710512888998</c:v>
                </c:pt>
                <c:pt idx="7286">
                  <c:v>234.59608537658877</c:v>
                </c:pt>
                <c:pt idx="7287">
                  <c:v>234.50783503173975</c:v>
                </c:pt>
                <c:pt idx="7288">
                  <c:v>234.51467330418504</c:v>
                </c:pt>
                <c:pt idx="7289">
                  <c:v>234.577214125621</c:v>
                </c:pt>
                <c:pt idx="7290">
                  <c:v>234.43747195387354</c:v>
                </c:pt>
                <c:pt idx="7291">
                  <c:v>234.54199795502024</c:v>
                </c:pt>
                <c:pt idx="7292">
                  <c:v>234.57910013319832</c:v>
                </c:pt>
                <c:pt idx="7293">
                  <c:v>234.61566472622917</c:v>
                </c:pt>
                <c:pt idx="7294">
                  <c:v>234.50918503691213</c:v>
                </c:pt>
                <c:pt idx="7295">
                  <c:v>234.51343611004569</c:v>
                </c:pt>
                <c:pt idx="7296">
                  <c:v>234.57980808206298</c:v>
                </c:pt>
                <c:pt idx="7297">
                  <c:v>234.35396340784115</c:v>
                </c:pt>
                <c:pt idx="7298">
                  <c:v>234.40984452391078</c:v>
                </c:pt>
                <c:pt idx="7299">
                  <c:v>234.34229223322541</c:v>
                </c:pt>
                <c:pt idx="7300">
                  <c:v>234.38765031020242</c:v>
                </c:pt>
                <c:pt idx="7301">
                  <c:v>234.25199731952367</c:v>
                </c:pt>
                <c:pt idx="7302">
                  <c:v>234.21134964043219</c:v>
                </c:pt>
                <c:pt idx="7303">
                  <c:v>234.24207257470812</c:v>
                </c:pt>
                <c:pt idx="7304">
                  <c:v>233.98779014869382</c:v>
                </c:pt>
                <c:pt idx="7305">
                  <c:v>234.04546705966342</c:v>
                </c:pt>
                <c:pt idx="7306">
                  <c:v>234.03380459438293</c:v>
                </c:pt>
                <c:pt idx="7307">
                  <c:v>234.01831906610556</c:v>
                </c:pt>
                <c:pt idx="7308">
                  <c:v>233.88231612405175</c:v>
                </c:pt>
                <c:pt idx="7309">
                  <c:v>233.84902747340362</c:v>
                </c:pt>
                <c:pt idx="7310">
                  <c:v>233.90679215913366</c:v>
                </c:pt>
                <c:pt idx="7311">
                  <c:v>233.81062755401666</c:v>
                </c:pt>
                <c:pt idx="7312">
                  <c:v>233.72948920088118</c:v>
                </c:pt>
                <c:pt idx="7313">
                  <c:v>233.71498381700104</c:v>
                </c:pt>
                <c:pt idx="7314">
                  <c:v>233.89195201672982</c:v>
                </c:pt>
                <c:pt idx="7315">
                  <c:v>233.6354843737451</c:v>
                </c:pt>
                <c:pt idx="7316">
                  <c:v>233.64845882156769</c:v>
                </c:pt>
                <c:pt idx="7317">
                  <c:v>233.66348326434687</c:v>
                </c:pt>
                <c:pt idx="7318">
                  <c:v>233.68413013456291</c:v>
                </c:pt>
                <c:pt idx="7319">
                  <c:v>233.63865222470017</c:v>
                </c:pt>
                <c:pt idx="7320">
                  <c:v>233.66588487939154</c:v>
                </c:pt>
                <c:pt idx="7321">
                  <c:v>233.85426653198502</c:v>
                </c:pt>
                <c:pt idx="7322">
                  <c:v>233.60723982731412</c:v>
                </c:pt>
                <c:pt idx="7323">
                  <c:v>233.6137803142212</c:v>
                </c:pt>
                <c:pt idx="7324">
                  <c:v>233.61794203055894</c:v>
                </c:pt>
                <c:pt idx="7325">
                  <c:v>233.63920493532029</c:v>
                </c:pt>
                <c:pt idx="7326">
                  <c:v>233.60351582952299</c:v>
                </c:pt>
                <c:pt idx="7327">
                  <c:v>233.66635771711793</c:v>
                </c:pt>
                <c:pt idx="7328">
                  <c:v>233.86349487084712</c:v>
                </c:pt>
                <c:pt idx="7329">
                  <c:v>233.60919292885879</c:v>
                </c:pt>
                <c:pt idx="7330">
                  <c:v>233.60912365945691</c:v>
                </c:pt>
                <c:pt idx="7331">
                  <c:v>233.61756878262378</c:v>
                </c:pt>
                <c:pt idx="7332">
                  <c:v>233.63495967205191</c:v>
                </c:pt>
                <c:pt idx="7333">
                  <c:v>233.58963546238559</c:v>
                </c:pt>
                <c:pt idx="7334">
                  <c:v>233.65111880611101</c:v>
                </c:pt>
                <c:pt idx="7335">
                  <c:v>233.86825341863141</c:v>
                </c:pt>
                <c:pt idx="7336">
                  <c:v>233.62815538936303</c:v>
                </c:pt>
                <c:pt idx="7337">
                  <c:v>233.65895430636959</c:v>
                </c:pt>
                <c:pt idx="7338">
                  <c:v>233.68147674115355</c:v>
                </c:pt>
                <c:pt idx="7339">
                  <c:v>233.70025983538409</c:v>
                </c:pt>
                <c:pt idx="7340">
                  <c:v>233.62576965934534</c:v>
                </c:pt>
                <c:pt idx="7341">
                  <c:v>233.67587874277143</c:v>
                </c:pt>
                <c:pt idx="7342">
                  <c:v>233.86315586556674</c:v>
                </c:pt>
                <c:pt idx="7343">
                  <c:v>233.64549721077512</c:v>
                </c:pt>
                <c:pt idx="7344">
                  <c:v>233.67558692622981</c:v>
                </c:pt>
                <c:pt idx="7345">
                  <c:v>233.70010468115237</c:v>
                </c:pt>
                <c:pt idx="7346">
                  <c:v>233.72241858977407</c:v>
                </c:pt>
                <c:pt idx="7347">
                  <c:v>233.52122211274801</c:v>
                </c:pt>
                <c:pt idx="7348">
                  <c:v>233.70924997063125</c:v>
                </c:pt>
                <c:pt idx="7349">
                  <c:v>233.7334215210258</c:v>
                </c:pt>
                <c:pt idx="7350">
                  <c:v>233.68036566199441</c:v>
                </c:pt>
                <c:pt idx="7351">
                  <c:v>233.70936275037559</c:v>
                </c:pt>
                <c:pt idx="7352">
                  <c:v>233.73731924578291</c:v>
                </c:pt>
                <c:pt idx="7353">
                  <c:v>233.75953385349575</c:v>
                </c:pt>
                <c:pt idx="7354">
                  <c:v>233.56163675916923</c:v>
                </c:pt>
                <c:pt idx="7355">
                  <c:v>233.74697649092005</c:v>
                </c:pt>
                <c:pt idx="7356">
                  <c:v>233.76672153585443</c:v>
                </c:pt>
                <c:pt idx="7357">
                  <c:v>233.73483365510114</c:v>
                </c:pt>
                <c:pt idx="7358">
                  <c:v>233.76472411512788</c:v>
                </c:pt>
                <c:pt idx="7359">
                  <c:v>233.75367376892029</c:v>
                </c:pt>
                <c:pt idx="7360">
                  <c:v>233.80219217486174</c:v>
                </c:pt>
                <c:pt idx="7361">
                  <c:v>233.6159159724244</c:v>
                </c:pt>
                <c:pt idx="7362">
                  <c:v>233.81040467373791</c:v>
                </c:pt>
                <c:pt idx="7363">
                  <c:v>233.83119983860561</c:v>
                </c:pt>
                <c:pt idx="7364">
                  <c:v>233.88779628946085</c:v>
                </c:pt>
                <c:pt idx="7365">
                  <c:v>233.80897500781151</c:v>
                </c:pt>
                <c:pt idx="7366">
                  <c:v>233.79255009848347</c:v>
                </c:pt>
                <c:pt idx="7367">
                  <c:v>233.8810750054279</c:v>
                </c:pt>
                <c:pt idx="7368">
                  <c:v>233.64257507142884</c:v>
                </c:pt>
                <c:pt idx="7369">
                  <c:v>233.79568383692049</c:v>
                </c:pt>
                <c:pt idx="7370">
                  <c:v>233.84962680866681</c:v>
                </c:pt>
                <c:pt idx="7371">
                  <c:v>233.90388362115323</c:v>
                </c:pt>
                <c:pt idx="7372">
                  <c:v>233.7968930706009</c:v>
                </c:pt>
                <c:pt idx="7373">
                  <c:v>233.81811937627504</c:v>
                </c:pt>
                <c:pt idx="7374">
                  <c:v>233.90849873217235</c:v>
                </c:pt>
                <c:pt idx="7375">
                  <c:v>233.68514520101428</c:v>
                </c:pt>
                <c:pt idx="7376">
                  <c:v>233.83097885061395</c:v>
                </c:pt>
                <c:pt idx="7377">
                  <c:v>233.88892494213897</c:v>
                </c:pt>
                <c:pt idx="7378">
                  <c:v>233.9612732487779</c:v>
                </c:pt>
                <c:pt idx="7379">
                  <c:v>233.87488956309343</c:v>
                </c:pt>
                <c:pt idx="7380">
                  <c:v>233.88529465858596</c:v>
                </c:pt>
                <c:pt idx="7381">
                  <c:v>233.97452143181565</c:v>
                </c:pt>
                <c:pt idx="7382">
                  <c:v>233.9229254953284</c:v>
                </c:pt>
                <c:pt idx="7383">
                  <c:v>233.90027733745754</c:v>
                </c:pt>
                <c:pt idx="7384">
                  <c:v>233.9379782515783</c:v>
                </c:pt>
                <c:pt idx="7385">
                  <c:v>234.00275796010007</c:v>
                </c:pt>
                <c:pt idx="7386">
                  <c:v>233.90061831922125</c:v>
                </c:pt>
                <c:pt idx="7387">
                  <c:v>233.92208095850654</c:v>
                </c:pt>
                <c:pt idx="7388">
                  <c:v>234.00785762838859</c:v>
                </c:pt>
                <c:pt idx="7389">
                  <c:v>233.94580998356088</c:v>
                </c:pt>
                <c:pt idx="7390">
                  <c:v>233.91539526259845</c:v>
                </c:pt>
                <c:pt idx="7391">
                  <c:v>233.95584003608124</c:v>
                </c:pt>
                <c:pt idx="7392">
                  <c:v>233.9753738631226</c:v>
                </c:pt>
                <c:pt idx="7393">
                  <c:v>233.93921159235913</c:v>
                </c:pt>
                <c:pt idx="7394">
                  <c:v>233.96584788107788</c:v>
                </c:pt>
                <c:pt idx="7395">
                  <c:v>234.0463336891678</c:v>
                </c:pt>
                <c:pt idx="7396">
                  <c:v>233.98441556684492</c:v>
                </c:pt>
                <c:pt idx="7397">
                  <c:v>233.96505663310157</c:v>
                </c:pt>
                <c:pt idx="7398">
                  <c:v>234.00644956760584</c:v>
                </c:pt>
                <c:pt idx="7399">
                  <c:v>234.19332564329588</c:v>
                </c:pt>
                <c:pt idx="7400">
                  <c:v>233.98050621994108</c:v>
                </c:pt>
                <c:pt idx="7401">
                  <c:v>234.00732253568347</c:v>
                </c:pt>
                <c:pt idx="7402">
                  <c:v>234.03239174132952</c:v>
                </c:pt>
                <c:pt idx="7403">
                  <c:v>234.05302250060049</c:v>
                </c:pt>
                <c:pt idx="7404">
                  <c:v>234.01319474721083</c:v>
                </c:pt>
                <c:pt idx="7405">
                  <c:v>234.08788073776876</c:v>
                </c:pt>
                <c:pt idx="7406">
                  <c:v>234.2670212052081</c:v>
                </c:pt>
                <c:pt idx="7407">
                  <c:v>234.0532997830538</c:v>
                </c:pt>
                <c:pt idx="7408">
                  <c:v>234.07572524817249</c:v>
                </c:pt>
                <c:pt idx="7409">
                  <c:v>234.09008331733253</c:v>
                </c:pt>
                <c:pt idx="7410">
                  <c:v>234.1086248587489</c:v>
                </c:pt>
                <c:pt idx="7411">
                  <c:v>234.0753242446892</c:v>
                </c:pt>
                <c:pt idx="7412">
                  <c:v>234.14290415921187</c:v>
                </c:pt>
                <c:pt idx="7413">
                  <c:v>234.31574030608584</c:v>
                </c:pt>
                <c:pt idx="7414">
                  <c:v>234.08694583846923</c:v>
                </c:pt>
                <c:pt idx="7415">
                  <c:v>234.11254628630135</c:v>
                </c:pt>
                <c:pt idx="7416">
                  <c:v>234.12693925527904</c:v>
                </c:pt>
                <c:pt idx="7417">
                  <c:v>234.14302151308883</c:v>
                </c:pt>
                <c:pt idx="7418">
                  <c:v>234.09309384899493</c:v>
                </c:pt>
                <c:pt idx="7419">
                  <c:v>234.14536909079698</c:v>
                </c:pt>
                <c:pt idx="7420">
                  <c:v>234.31118876159366</c:v>
                </c:pt>
                <c:pt idx="7421">
                  <c:v>234.10618397640681</c:v>
                </c:pt>
                <c:pt idx="7422">
                  <c:v>234.12443551431255</c:v>
                </c:pt>
                <c:pt idx="7423">
                  <c:v>234.15427473638786</c:v>
                </c:pt>
                <c:pt idx="7424">
                  <c:v>234.17168794991653</c:v>
                </c:pt>
                <c:pt idx="7425">
                  <c:v>234.0998562074154</c:v>
                </c:pt>
                <c:pt idx="7426">
                  <c:v>234.14462344981678</c:v>
                </c:pt>
                <c:pt idx="7427">
                  <c:v>234.15620678917401</c:v>
                </c:pt>
                <c:pt idx="7428">
                  <c:v>234.1182452343312</c:v>
                </c:pt>
                <c:pt idx="7429">
                  <c:v>234.1378178275709</c:v>
                </c:pt>
                <c:pt idx="7430">
                  <c:v>234.14615504055453</c:v>
                </c:pt>
                <c:pt idx="7431">
                  <c:v>234.1773008464998</c:v>
                </c:pt>
                <c:pt idx="7432">
                  <c:v>233.99620833956953</c:v>
                </c:pt>
                <c:pt idx="7433">
                  <c:v>234.17667389831689</c:v>
                </c:pt>
                <c:pt idx="7434">
                  <c:v>234.18331487416918</c:v>
                </c:pt>
                <c:pt idx="7435">
                  <c:v>234.15497263462916</c:v>
                </c:pt>
                <c:pt idx="7436">
                  <c:v>234.14971767863031</c:v>
                </c:pt>
                <c:pt idx="7437">
                  <c:v>234.16089116934248</c:v>
                </c:pt>
                <c:pt idx="7438">
                  <c:v>234.20935519118439</c:v>
                </c:pt>
                <c:pt idx="7439">
                  <c:v>234.03540066164965</c:v>
                </c:pt>
                <c:pt idx="7440">
                  <c:v>234.18264492484414</c:v>
                </c:pt>
                <c:pt idx="7441">
                  <c:v>234.20919686502771</c:v>
                </c:pt>
                <c:pt idx="7442">
                  <c:v>234.26565592815209</c:v>
                </c:pt>
                <c:pt idx="7443">
                  <c:v>234.19099279683471</c:v>
                </c:pt>
                <c:pt idx="7444">
                  <c:v>234.21506329261982</c:v>
                </c:pt>
                <c:pt idx="7445">
                  <c:v>234.26616731719213</c:v>
                </c:pt>
                <c:pt idx="7446">
                  <c:v>234.09530857087708</c:v>
                </c:pt>
                <c:pt idx="7447">
                  <c:v>234.24250622188885</c:v>
                </c:pt>
                <c:pt idx="7448">
                  <c:v>234.2718743831727</c:v>
                </c:pt>
                <c:pt idx="7449">
                  <c:v>234.32212577846917</c:v>
                </c:pt>
                <c:pt idx="7450">
                  <c:v>234.24998086918535</c:v>
                </c:pt>
                <c:pt idx="7451">
                  <c:v>234.26752887264252</c:v>
                </c:pt>
                <c:pt idx="7452">
                  <c:v>234.35140833504579</c:v>
                </c:pt>
                <c:pt idx="7453">
                  <c:v>234.15033218571386</c:v>
                </c:pt>
                <c:pt idx="7454">
                  <c:v>234.29041154210725</c:v>
                </c:pt>
                <c:pt idx="7455">
                  <c:v>234.31802678911978</c:v>
                </c:pt>
                <c:pt idx="7456">
                  <c:v>234.36375208316412</c:v>
                </c:pt>
                <c:pt idx="7457">
                  <c:v>234.2872156414445</c:v>
                </c:pt>
                <c:pt idx="7458">
                  <c:v>234.32712208595464</c:v>
                </c:pt>
                <c:pt idx="7459">
                  <c:v>234.40633575013712</c:v>
                </c:pt>
                <c:pt idx="7460">
                  <c:v>234.343723100331</c:v>
                </c:pt>
                <c:pt idx="7461">
                  <c:v>234.33528238141761</c:v>
                </c:pt>
                <c:pt idx="7462">
                  <c:v>234.36682836784166</c:v>
                </c:pt>
                <c:pt idx="7463">
                  <c:v>234.41406703516446</c:v>
                </c:pt>
                <c:pt idx="7464">
                  <c:v>234.33729928136353</c:v>
                </c:pt>
                <c:pt idx="7465">
                  <c:v>234.36570430838918</c:v>
                </c:pt>
                <c:pt idx="7466">
                  <c:v>234.43526135005817</c:v>
                </c:pt>
                <c:pt idx="7467">
                  <c:v>234.38176047995529</c:v>
                </c:pt>
                <c:pt idx="7468">
                  <c:v>234.39164570659688</c:v>
                </c:pt>
                <c:pt idx="7469">
                  <c:v>234.41408819430737</c:v>
                </c:pt>
                <c:pt idx="7470">
                  <c:v>234.41457613128949</c:v>
                </c:pt>
                <c:pt idx="7471">
                  <c:v>234.40143329124081</c:v>
                </c:pt>
                <c:pt idx="7472">
                  <c:v>234.41378354789475</c:v>
                </c:pt>
                <c:pt idx="7473">
                  <c:v>234.47523208539343</c:v>
                </c:pt>
                <c:pt idx="7474">
                  <c:v>234.31149458351646</c:v>
                </c:pt>
                <c:pt idx="7475">
                  <c:v>234.42895493379362</c:v>
                </c:pt>
                <c:pt idx="7476">
                  <c:v>234.4416162096586</c:v>
                </c:pt>
                <c:pt idx="7477">
                  <c:v>234.45329268935075</c:v>
                </c:pt>
                <c:pt idx="7478">
                  <c:v>234.45760752509955</c:v>
                </c:pt>
                <c:pt idx="7479">
                  <c:v>234.45488033673826</c:v>
                </c:pt>
                <c:pt idx="7480">
                  <c:v>234.5146531950551</c:v>
                </c:pt>
                <c:pt idx="7481">
                  <c:v>234.35598858914167</c:v>
                </c:pt>
                <c:pt idx="7482">
                  <c:v>234.45948224014521</c:v>
                </c:pt>
                <c:pt idx="7483">
                  <c:v>234.47608143778601</c:v>
                </c:pt>
                <c:pt idx="7484">
                  <c:v>234.49514109941111</c:v>
                </c:pt>
                <c:pt idx="7485">
                  <c:v>234.49306221814263</c:v>
                </c:pt>
                <c:pt idx="7486">
                  <c:v>234.48482702675415</c:v>
                </c:pt>
                <c:pt idx="7487">
                  <c:v>234.5472197324726</c:v>
                </c:pt>
                <c:pt idx="7488">
                  <c:v>234.49994135950291</c:v>
                </c:pt>
                <c:pt idx="7489">
                  <c:v>234.49226437232744</c:v>
                </c:pt>
                <c:pt idx="7490">
                  <c:v>234.50284551995986</c:v>
                </c:pt>
                <c:pt idx="7491">
                  <c:v>234.52534775507849</c:v>
                </c:pt>
                <c:pt idx="7492">
                  <c:v>234.52795580395812</c:v>
                </c:pt>
                <c:pt idx="7493">
                  <c:v>234.52530544016139</c:v>
                </c:pt>
                <c:pt idx="7494">
                  <c:v>234.57647775044597</c:v>
                </c:pt>
                <c:pt idx="7495">
                  <c:v>234.53924958552588</c:v>
                </c:pt>
                <c:pt idx="7496">
                  <c:v>234.53543672827615</c:v>
                </c:pt>
                <c:pt idx="7497">
                  <c:v>234.54094434154413</c:v>
                </c:pt>
                <c:pt idx="7498">
                  <c:v>234.68785470336456</c:v>
                </c:pt>
                <c:pt idx="7499">
                  <c:v>234.55249323078809</c:v>
                </c:pt>
                <c:pt idx="7500">
                  <c:v>234.55450039287763</c:v>
                </c:pt>
                <c:pt idx="7501">
                  <c:v>234.60809079837543</c:v>
                </c:pt>
                <c:pt idx="7502">
                  <c:v>234.57462288333642</c:v>
                </c:pt>
                <c:pt idx="7503">
                  <c:v>234.57973661681689</c:v>
                </c:pt>
                <c:pt idx="7504">
                  <c:v>234.57393764478957</c:v>
                </c:pt>
                <c:pt idx="7505">
                  <c:v>234.72692889665865</c:v>
                </c:pt>
                <c:pt idx="7506">
                  <c:v>234.60422818289169</c:v>
                </c:pt>
                <c:pt idx="7507">
                  <c:v>234.61087888675851</c:v>
                </c:pt>
                <c:pt idx="7508">
                  <c:v>234.62527071687668</c:v>
                </c:pt>
                <c:pt idx="7509">
                  <c:v>234.65813874969655</c:v>
                </c:pt>
                <c:pt idx="7510">
                  <c:v>234.66415636006641</c:v>
                </c:pt>
                <c:pt idx="7511">
                  <c:v>234.67885406331959</c:v>
                </c:pt>
                <c:pt idx="7512">
                  <c:v>234.82449293868541</c:v>
                </c:pt>
                <c:pt idx="7513">
                  <c:v>234.66392407386309</c:v>
                </c:pt>
                <c:pt idx="7514">
                  <c:v>234.69543320952721</c:v>
                </c:pt>
                <c:pt idx="7515">
                  <c:v>234.70086746146114</c:v>
                </c:pt>
                <c:pt idx="7516">
                  <c:v>234.7003718496145</c:v>
                </c:pt>
                <c:pt idx="7517">
                  <c:v>234.70520794016346</c:v>
                </c:pt>
                <c:pt idx="7518">
                  <c:v>234.70364939277837</c:v>
                </c:pt>
                <c:pt idx="7519">
                  <c:v>234.84392476457879</c:v>
                </c:pt>
                <c:pt idx="7520">
                  <c:v>234.69782343553027</c:v>
                </c:pt>
                <c:pt idx="7521">
                  <c:v>234.73403865765053</c:v>
                </c:pt>
                <c:pt idx="7522">
                  <c:v>234.74972598625683</c:v>
                </c:pt>
                <c:pt idx="7523">
                  <c:v>234.74971920743937</c:v>
                </c:pt>
                <c:pt idx="7524">
                  <c:v>234.75306729694015</c:v>
                </c:pt>
                <c:pt idx="7525">
                  <c:v>234.76331078295993</c:v>
                </c:pt>
                <c:pt idx="7526">
                  <c:v>234.89598317695712</c:v>
                </c:pt>
                <c:pt idx="7527">
                  <c:v>234.75379735950335</c:v>
                </c:pt>
                <c:pt idx="7528">
                  <c:v>234.76441170795701</c:v>
                </c:pt>
                <c:pt idx="7529">
                  <c:v>234.79056517293884</c:v>
                </c:pt>
                <c:pt idx="7530">
                  <c:v>234.78386160721791</c:v>
                </c:pt>
                <c:pt idx="7531">
                  <c:v>234.69326480484725</c:v>
                </c:pt>
                <c:pt idx="7532">
                  <c:v>234.80795862586604</c:v>
                </c:pt>
                <c:pt idx="7533">
                  <c:v>234.81437511460197</c:v>
                </c:pt>
                <c:pt idx="7534">
                  <c:v>234.80209160122112</c:v>
                </c:pt>
                <c:pt idx="7535">
                  <c:v>234.81648535750162</c:v>
                </c:pt>
                <c:pt idx="7536">
                  <c:v>234.82691145608834</c:v>
                </c:pt>
                <c:pt idx="7537">
                  <c:v>234.8461043375375</c:v>
                </c:pt>
                <c:pt idx="7538">
                  <c:v>234.75424937369712</c:v>
                </c:pt>
                <c:pt idx="7539">
                  <c:v>234.84786536046403</c:v>
                </c:pt>
                <c:pt idx="7540">
                  <c:v>234.85743573028802</c:v>
                </c:pt>
                <c:pt idx="7541">
                  <c:v>234.84996970463777</c:v>
                </c:pt>
                <c:pt idx="7542">
                  <c:v>234.86026530251931</c:v>
                </c:pt>
                <c:pt idx="7543">
                  <c:v>234.86049154443057</c:v>
                </c:pt>
                <c:pt idx="7544">
                  <c:v>234.85257744335843</c:v>
                </c:pt>
                <c:pt idx="7545">
                  <c:v>234.7553473512047</c:v>
                </c:pt>
                <c:pt idx="7546">
                  <c:v>234.80527749249239</c:v>
                </c:pt>
                <c:pt idx="7547">
                  <c:v>234.75230871945087</c:v>
                </c:pt>
                <c:pt idx="7548">
                  <c:v>234.70954836802508</c:v>
                </c:pt>
                <c:pt idx="7549">
                  <c:v>234.61965968737761</c:v>
                </c:pt>
                <c:pt idx="7550">
                  <c:v>234.59499105431405</c:v>
                </c:pt>
                <c:pt idx="7551">
                  <c:v>234.56274979529593</c:v>
                </c:pt>
                <c:pt idx="7552">
                  <c:v>234.43335013589234</c:v>
                </c:pt>
                <c:pt idx="7553">
                  <c:v>234.48532349597991</c:v>
                </c:pt>
                <c:pt idx="7554">
                  <c:v>234.42891040911746</c:v>
                </c:pt>
                <c:pt idx="7555">
                  <c:v>234.40715278326405</c:v>
                </c:pt>
                <c:pt idx="7556">
                  <c:v>234.3257126713257</c:v>
                </c:pt>
                <c:pt idx="7557">
                  <c:v>234.31122483087756</c:v>
                </c:pt>
                <c:pt idx="7558">
                  <c:v>234.30859164482547</c:v>
                </c:pt>
                <c:pt idx="7559">
                  <c:v>234.14287064657847</c:v>
                </c:pt>
                <c:pt idx="7560">
                  <c:v>234.20602033754491</c:v>
                </c:pt>
                <c:pt idx="7561">
                  <c:v>234.15845608482553</c:v>
                </c:pt>
                <c:pt idx="7562">
                  <c:v>234.15727651530139</c:v>
                </c:pt>
                <c:pt idx="7563">
                  <c:v>234.11834759464361</c:v>
                </c:pt>
                <c:pt idx="7564">
                  <c:v>234.08209135902064</c:v>
                </c:pt>
                <c:pt idx="7565">
                  <c:v>234.08964891438387</c:v>
                </c:pt>
                <c:pt idx="7566">
                  <c:v>233.91555712725813</c:v>
                </c:pt>
                <c:pt idx="7567">
                  <c:v>233.97864745088418</c:v>
                </c:pt>
                <c:pt idx="7568">
                  <c:v>233.97298202349145</c:v>
                </c:pt>
                <c:pt idx="7569">
                  <c:v>233.98957081682445</c:v>
                </c:pt>
                <c:pt idx="7570">
                  <c:v>233.95139847309051</c:v>
                </c:pt>
                <c:pt idx="7571">
                  <c:v>233.8989902591554</c:v>
                </c:pt>
                <c:pt idx="7572">
                  <c:v>233.90949428424312</c:v>
                </c:pt>
                <c:pt idx="7573">
                  <c:v>233.89056877197282</c:v>
                </c:pt>
                <c:pt idx="7574">
                  <c:v>233.89693784497871</c:v>
                </c:pt>
                <c:pt idx="7575">
                  <c:v>233.91101932539902</c:v>
                </c:pt>
                <c:pt idx="7576">
                  <c:v>233.86981419266755</c:v>
                </c:pt>
                <c:pt idx="7577">
                  <c:v>233.82087340712974</c:v>
                </c:pt>
                <c:pt idx="7578">
                  <c:v>233.80843941789928</c:v>
                </c:pt>
                <c:pt idx="7579">
                  <c:v>233.76165245387887</c:v>
                </c:pt>
                <c:pt idx="7580">
                  <c:v>233.70393326139893</c:v>
                </c:pt>
                <c:pt idx="7581">
                  <c:v>233.62464520191341</c:v>
                </c:pt>
                <c:pt idx="7582">
                  <c:v>233.59203480776543</c:v>
                </c:pt>
                <c:pt idx="7583">
                  <c:v>233.68737053876802</c:v>
                </c:pt>
                <c:pt idx="7584">
                  <c:v>233.45669444668141</c:v>
                </c:pt>
                <c:pt idx="7585">
                  <c:v>233.48119439499851</c:v>
                </c:pt>
                <c:pt idx="7586">
                  <c:v>233.40866142610778</c:v>
                </c:pt>
                <c:pt idx="7587">
                  <c:v>233.3324061518943</c:v>
                </c:pt>
                <c:pt idx="7588">
                  <c:v>233.27093630501466</c:v>
                </c:pt>
                <c:pt idx="7589">
                  <c:v>233.20940293852087</c:v>
                </c:pt>
                <c:pt idx="7590">
                  <c:v>233.30708601318597</c:v>
                </c:pt>
                <c:pt idx="7591">
                  <c:v>233.07943321512829</c:v>
                </c:pt>
                <c:pt idx="7592">
                  <c:v>233.06607571376261</c:v>
                </c:pt>
                <c:pt idx="7593">
                  <c:v>232.98509127389079</c:v>
                </c:pt>
                <c:pt idx="7594">
                  <c:v>232.93437635457775</c:v>
                </c:pt>
                <c:pt idx="7595">
                  <c:v>232.90326634431534</c:v>
                </c:pt>
                <c:pt idx="7596">
                  <c:v>232.83040238540181</c:v>
                </c:pt>
                <c:pt idx="7597">
                  <c:v>232.91420598634352</c:v>
                </c:pt>
                <c:pt idx="7598">
                  <c:v>232.71076099523987</c:v>
                </c:pt>
                <c:pt idx="7599">
                  <c:v>232.72763230352155</c:v>
                </c:pt>
                <c:pt idx="7600">
                  <c:v>232.67376099429077</c:v>
                </c:pt>
                <c:pt idx="7601">
                  <c:v>232.64849308283334</c:v>
                </c:pt>
                <c:pt idx="7602">
                  <c:v>232.62811948707778</c:v>
                </c:pt>
                <c:pt idx="7603">
                  <c:v>232.60418683770854</c:v>
                </c:pt>
                <c:pt idx="7604">
                  <c:v>232.70561221969584</c:v>
                </c:pt>
                <c:pt idx="7605">
                  <c:v>232.51571929853759</c:v>
                </c:pt>
                <c:pt idx="7606">
                  <c:v>232.49592201650691</c:v>
                </c:pt>
                <c:pt idx="7607">
                  <c:v>232.50230739045602</c:v>
                </c:pt>
                <c:pt idx="7608">
                  <c:v>232.52009955926263</c:v>
                </c:pt>
                <c:pt idx="7609">
                  <c:v>232.53609784352238</c:v>
                </c:pt>
                <c:pt idx="7610">
                  <c:v>232.5365372295843</c:v>
                </c:pt>
                <c:pt idx="7611">
                  <c:v>232.68013085419955</c:v>
                </c:pt>
                <c:pt idx="7612">
                  <c:v>232.52883464025433</c:v>
                </c:pt>
                <c:pt idx="7613">
                  <c:v>232.51301358750644</c:v>
                </c:pt>
                <c:pt idx="7614">
                  <c:v>232.53867752096562</c:v>
                </c:pt>
                <c:pt idx="7615">
                  <c:v>232.55204229658685</c:v>
                </c:pt>
                <c:pt idx="7616">
                  <c:v>232.55390545627793</c:v>
                </c:pt>
                <c:pt idx="7617">
                  <c:v>232.55374667457136</c:v>
                </c:pt>
                <c:pt idx="7618">
                  <c:v>232.51475687429678</c:v>
                </c:pt>
                <c:pt idx="7619">
                  <c:v>232.52377101820989</c:v>
                </c:pt>
                <c:pt idx="7620">
                  <c:v>232.50555831314369</c:v>
                </c:pt>
                <c:pt idx="7621">
                  <c:v>232.52282965133489</c:v>
                </c:pt>
                <c:pt idx="7622">
                  <c:v>232.53240351921309</c:v>
                </c:pt>
                <c:pt idx="7623">
                  <c:v>232.4154206229579</c:v>
                </c:pt>
                <c:pt idx="7624">
                  <c:v>232.53393603899465</c:v>
                </c:pt>
                <c:pt idx="7625">
                  <c:v>232.50666468959059</c:v>
                </c:pt>
                <c:pt idx="7626">
                  <c:v>232.52755240353744</c:v>
                </c:pt>
                <c:pt idx="7627">
                  <c:v>232.52256238513598</c:v>
                </c:pt>
                <c:pt idx="7628">
                  <c:v>232.55767933535739</c:v>
                </c:pt>
                <c:pt idx="7629">
                  <c:v>232.55090064754063</c:v>
                </c:pt>
                <c:pt idx="7630">
                  <c:v>232.44479324993631</c:v>
                </c:pt>
                <c:pt idx="7631">
                  <c:v>232.55843382796107</c:v>
                </c:pt>
                <c:pt idx="7632">
                  <c:v>232.53224346765961</c:v>
                </c:pt>
                <c:pt idx="7633">
                  <c:v>232.56033086222516</c:v>
                </c:pt>
                <c:pt idx="7634">
                  <c:v>232.52590699011498</c:v>
                </c:pt>
                <c:pt idx="7635">
                  <c:v>232.55956936855472</c:v>
                </c:pt>
                <c:pt idx="7636">
                  <c:v>232.55961931070175</c:v>
                </c:pt>
                <c:pt idx="7637">
                  <c:v>232.46125186458428</c:v>
                </c:pt>
                <c:pt idx="7638">
                  <c:v>232.55574016077057</c:v>
                </c:pt>
                <c:pt idx="7639">
                  <c:v>232.53501438893647</c:v>
                </c:pt>
                <c:pt idx="7640">
                  <c:v>232.57530287786039</c:v>
                </c:pt>
                <c:pt idx="7641">
                  <c:v>232.55905181417381</c:v>
                </c:pt>
                <c:pt idx="7642">
                  <c:v>232.59661983633035</c:v>
                </c:pt>
                <c:pt idx="7643">
                  <c:v>232.58991078414016</c:v>
                </c:pt>
                <c:pt idx="7644">
                  <c:v>232.47825481486936</c:v>
                </c:pt>
                <c:pt idx="7645">
                  <c:v>232.5785826165187</c:v>
                </c:pt>
                <c:pt idx="7646">
                  <c:v>232.56856745084835</c:v>
                </c:pt>
                <c:pt idx="7647">
                  <c:v>232.59554645904524</c:v>
                </c:pt>
                <c:pt idx="7648">
                  <c:v>232.58910932751229</c:v>
                </c:pt>
                <c:pt idx="7649">
                  <c:v>232.60797323444555</c:v>
                </c:pt>
                <c:pt idx="7650">
                  <c:v>232.61097039200479</c:v>
                </c:pt>
                <c:pt idx="7651">
                  <c:v>232.52256145449951</c:v>
                </c:pt>
                <c:pt idx="7652">
                  <c:v>232.60270925972961</c:v>
                </c:pt>
                <c:pt idx="7653">
                  <c:v>232.60950537507836</c:v>
                </c:pt>
                <c:pt idx="7654">
                  <c:v>232.61105775875032</c:v>
                </c:pt>
                <c:pt idx="7655">
                  <c:v>232.61868143495371</c:v>
                </c:pt>
                <c:pt idx="7656">
                  <c:v>232.63484844742479</c:v>
                </c:pt>
                <c:pt idx="7657">
                  <c:v>232.62915191960425</c:v>
                </c:pt>
                <c:pt idx="7658">
                  <c:v>232.62161527269976</c:v>
                </c:pt>
                <c:pt idx="7659">
                  <c:v>232.61419385926732</c:v>
                </c:pt>
                <c:pt idx="7660">
                  <c:v>232.63060224134148</c:v>
                </c:pt>
                <c:pt idx="7661">
                  <c:v>232.62059385706016</c:v>
                </c:pt>
                <c:pt idx="7662">
                  <c:v>232.6198167225684</c:v>
                </c:pt>
                <c:pt idx="7663">
                  <c:v>232.64420770467891</c:v>
                </c:pt>
                <c:pt idx="7664">
                  <c:v>232.62324336068028</c:v>
                </c:pt>
                <c:pt idx="7665">
                  <c:v>232.62724840422013</c:v>
                </c:pt>
                <c:pt idx="7666">
                  <c:v>232.60205284759525</c:v>
                </c:pt>
                <c:pt idx="7667">
                  <c:v>232.62284308893484</c:v>
                </c:pt>
                <c:pt idx="7668">
                  <c:v>232.72708926342219</c:v>
                </c:pt>
                <c:pt idx="7669">
                  <c:v>232.62095625658333</c:v>
                </c:pt>
                <c:pt idx="7670">
                  <c:v>232.65374941733458</c:v>
                </c:pt>
                <c:pt idx="7671">
                  <c:v>232.63065166786129</c:v>
                </c:pt>
                <c:pt idx="7672">
                  <c:v>232.64531382494238</c:v>
                </c:pt>
                <c:pt idx="7673">
                  <c:v>232.62526162111297</c:v>
                </c:pt>
                <c:pt idx="7674">
                  <c:v>232.63358252057276</c:v>
                </c:pt>
                <c:pt idx="7675">
                  <c:v>232.73723955871023</c:v>
                </c:pt>
                <c:pt idx="7676">
                  <c:v>232.64075023777917</c:v>
                </c:pt>
                <c:pt idx="7677">
                  <c:v>232.6610458820162</c:v>
                </c:pt>
                <c:pt idx="7678">
                  <c:v>232.64794333170502</c:v>
                </c:pt>
                <c:pt idx="7679">
                  <c:v>232.6514577199932</c:v>
                </c:pt>
                <c:pt idx="7680">
                  <c:v>232.63172615432802</c:v>
                </c:pt>
                <c:pt idx="7681">
                  <c:v>232.6607678944271</c:v>
                </c:pt>
                <c:pt idx="7682">
                  <c:v>232.74929362353663</c:v>
                </c:pt>
                <c:pt idx="7683">
                  <c:v>232.6542957948584</c:v>
                </c:pt>
                <c:pt idx="7684">
                  <c:v>232.66918580786654</c:v>
                </c:pt>
                <c:pt idx="7685">
                  <c:v>232.66186381046975</c:v>
                </c:pt>
                <c:pt idx="7686">
                  <c:v>232.66153134805816</c:v>
                </c:pt>
                <c:pt idx="7687">
                  <c:v>232.64785721045811</c:v>
                </c:pt>
                <c:pt idx="7688">
                  <c:v>232.67070055759399</c:v>
                </c:pt>
                <c:pt idx="7689">
                  <c:v>232.75788058485554</c:v>
                </c:pt>
                <c:pt idx="7690">
                  <c:v>232.67231684051248</c:v>
                </c:pt>
                <c:pt idx="7691">
                  <c:v>232.67130324124312</c:v>
                </c:pt>
                <c:pt idx="7692">
                  <c:v>232.68397528334066</c:v>
                </c:pt>
                <c:pt idx="7693">
                  <c:v>232.69259292031907</c:v>
                </c:pt>
                <c:pt idx="7694">
                  <c:v>232.68504159265342</c:v>
                </c:pt>
                <c:pt idx="7695">
                  <c:v>232.71165093504283</c:v>
                </c:pt>
                <c:pt idx="7696">
                  <c:v>232.71034007147426</c:v>
                </c:pt>
                <c:pt idx="7697">
                  <c:v>232.70741286984247</c:v>
                </c:pt>
                <c:pt idx="7698">
                  <c:v>232.69318864066241</c:v>
                </c:pt>
                <c:pt idx="7699">
                  <c:v>232.71431647506282</c:v>
                </c:pt>
                <c:pt idx="7700">
                  <c:v>232.71311106770702</c:v>
                </c:pt>
                <c:pt idx="7701">
                  <c:v>232.66428282161351</c:v>
                </c:pt>
                <c:pt idx="7702">
                  <c:v>232.7267784140279</c:v>
                </c:pt>
                <c:pt idx="7703">
                  <c:v>232.71895454125232</c:v>
                </c:pt>
                <c:pt idx="7704">
                  <c:v>232.71443086465962</c:v>
                </c:pt>
                <c:pt idx="7705">
                  <c:v>232.70681015876869</c:v>
                </c:pt>
                <c:pt idx="7706">
                  <c:v>232.72194348886643</c:v>
                </c:pt>
                <c:pt idx="7707">
                  <c:v>232.74264717514413</c:v>
                </c:pt>
                <c:pt idx="7708">
                  <c:v>232.69299532254746</c:v>
                </c:pt>
                <c:pt idx="7709">
                  <c:v>232.73328783877022</c:v>
                </c:pt>
                <c:pt idx="7710">
                  <c:v>232.73692812818177</c:v>
                </c:pt>
                <c:pt idx="7711">
                  <c:v>232.76273672514779</c:v>
                </c:pt>
                <c:pt idx="7712">
                  <c:v>232.74222876105048</c:v>
                </c:pt>
                <c:pt idx="7713">
                  <c:v>232.74257945540768</c:v>
                </c:pt>
                <c:pt idx="7714">
                  <c:v>232.75345863758878</c:v>
                </c:pt>
                <c:pt idx="7715">
                  <c:v>232.71237893839609</c:v>
                </c:pt>
                <c:pt idx="7716">
                  <c:v>232.75382552774377</c:v>
                </c:pt>
                <c:pt idx="7717">
                  <c:v>232.77727625194356</c:v>
                </c:pt>
                <c:pt idx="7718">
                  <c:v>232.8065229256498</c:v>
                </c:pt>
                <c:pt idx="7719">
                  <c:v>232.7697711112632</c:v>
                </c:pt>
                <c:pt idx="7720">
                  <c:v>232.78185636212709</c:v>
                </c:pt>
                <c:pt idx="7721">
                  <c:v>232.80479583428081</c:v>
                </c:pt>
                <c:pt idx="7722">
                  <c:v>232.77650789728801</c:v>
                </c:pt>
                <c:pt idx="7723">
                  <c:v>232.83118202284982</c:v>
                </c:pt>
                <c:pt idx="7724">
                  <c:v>232.84245389758416</c:v>
                </c:pt>
                <c:pt idx="7725">
                  <c:v>232.86882345026515</c:v>
                </c:pt>
                <c:pt idx="7726">
                  <c:v>232.82440234650261</c:v>
                </c:pt>
                <c:pt idx="7727">
                  <c:v>232.83968947289569</c:v>
                </c:pt>
                <c:pt idx="7728">
                  <c:v>232.85184863505918</c:v>
                </c:pt>
                <c:pt idx="7729">
                  <c:v>232.85244929417502</c:v>
                </c:pt>
                <c:pt idx="7730">
                  <c:v>232.84506429631244</c:v>
                </c:pt>
                <c:pt idx="7731">
                  <c:v>232.85156936663546</c:v>
                </c:pt>
                <c:pt idx="7732">
                  <c:v>232.88749939388228</c:v>
                </c:pt>
                <c:pt idx="7733">
                  <c:v>232.85364784308001</c:v>
                </c:pt>
                <c:pt idx="7734">
                  <c:v>232.86155101576583</c:v>
                </c:pt>
                <c:pt idx="7735">
                  <c:v>232.87382197271256</c:v>
                </c:pt>
                <c:pt idx="7736">
                  <c:v>232.86944805031851</c:v>
                </c:pt>
                <c:pt idx="7737">
                  <c:v>232.86560307674372</c:v>
                </c:pt>
                <c:pt idx="7738">
                  <c:v>232.88770614815377</c:v>
                </c:pt>
                <c:pt idx="7739">
                  <c:v>232.9749575245296</c:v>
                </c:pt>
                <c:pt idx="7740">
                  <c:v>232.87414026150375</c:v>
                </c:pt>
                <c:pt idx="7741">
                  <c:v>232.88504363633211</c:v>
                </c:pt>
                <c:pt idx="7742">
                  <c:v>232.90022642816436</c:v>
                </c:pt>
                <c:pt idx="7743">
                  <c:v>232.89965515702943</c:v>
                </c:pt>
                <c:pt idx="7744">
                  <c:v>232.8938665531887</c:v>
                </c:pt>
                <c:pt idx="7745">
                  <c:v>232.9087443339763</c:v>
                </c:pt>
                <c:pt idx="7746">
                  <c:v>232.99813310719387</c:v>
                </c:pt>
                <c:pt idx="7747">
                  <c:v>232.92230473696384</c:v>
                </c:pt>
                <c:pt idx="7748">
                  <c:v>232.95669514940772</c:v>
                </c:pt>
                <c:pt idx="7749">
                  <c:v>232.96746625525682</c:v>
                </c:pt>
                <c:pt idx="7750">
                  <c:v>232.96258990988451</c:v>
                </c:pt>
                <c:pt idx="7751">
                  <c:v>232.95318147778983</c:v>
                </c:pt>
                <c:pt idx="7752">
                  <c:v>232.9801355582016</c:v>
                </c:pt>
                <c:pt idx="7753">
                  <c:v>233.05971531527749</c:v>
                </c:pt>
                <c:pt idx="7754">
                  <c:v>232.97650109860001</c:v>
                </c:pt>
                <c:pt idx="7755">
                  <c:v>232.99677291738365</c:v>
                </c:pt>
                <c:pt idx="7756">
                  <c:v>233.0081445313227</c:v>
                </c:pt>
                <c:pt idx="7757">
                  <c:v>233.01260620571011</c:v>
                </c:pt>
                <c:pt idx="7758">
                  <c:v>233.00669866617201</c:v>
                </c:pt>
                <c:pt idx="7759">
                  <c:v>233.02587080200635</c:v>
                </c:pt>
                <c:pt idx="7760">
                  <c:v>233.07843768534411</c:v>
                </c:pt>
                <c:pt idx="7761">
                  <c:v>233.00704453526862</c:v>
                </c:pt>
                <c:pt idx="7762">
                  <c:v>233.01351312251617</c:v>
                </c:pt>
                <c:pt idx="7763">
                  <c:v>233.02871194462466</c:v>
                </c:pt>
                <c:pt idx="7764">
                  <c:v>233.03163423181124</c:v>
                </c:pt>
                <c:pt idx="7765">
                  <c:v>233.03238464101159</c:v>
                </c:pt>
                <c:pt idx="7766">
                  <c:v>233.04518600966171</c:v>
                </c:pt>
                <c:pt idx="7767">
                  <c:v>233.04091358199</c:v>
                </c:pt>
                <c:pt idx="7768">
                  <c:v>233.03872354063833</c:v>
                </c:pt>
                <c:pt idx="7769">
                  <c:v>233.0372825762783</c:v>
                </c:pt>
                <c:pt idx="7770">
                  <c:v>233.04735085293481</c:v>
                </c:pt>
                <c:pt idx="7771">
                  <c:v>233.05112202487476</c:v>
                </c:pt>
                <c:pt idx="7772">
                  <c:v>233.01787175270871</c:v>
                </c:pt>
                <c:pt idx="7773">
                  <c:v>233.06638244884792</c:v>
                </c:pt>
                <c:pt idx="7774">
                  <c:v>233.06992906591364</c:v>
                </c:pt>
                <c:pt idx="7775">
                  <c:v>233.06580383579131</c:v>
                </c:pt>
                <c:pt idx="7776">
                  <c:v>233.05586252070208</c:v>
                </c:pt>
                <c:pt idx="7777">
                  <c:v>233.07162977031504</c:v>
                </c:pt>
                <c:pt idx="7778">
                  <c:v>233.08521978637111</c:v>
                </c:pt>
                <c:pt idx="7779">
                  <c:v>233.05587012286631</c:v>
                </c:pt>
                <c:pt idx="7780">
                  <c:v>233.11685920272899</c:v>
                </c:pt>
                <c:pt idx="7781">
                  <c:v>233.1204298687216</c:v>
                </c:pt>
                <c:pt idx="7782">
                  <c:v>233.1432656471853</c:v>
                </c:pt>
                <c:pt idx="7783">
                  <c:v>233.110313609542</c:v>
                </c:pt>
                <c:pt idx="7784">
                  <c:v>233.12631168709223</c:v>
                </c:pt>
                <c:pt idx="7785">
                  <c:v>233.1357657495133</c:v>
                </c:pt>
                <c:pt idx="7786">
                  <c:v>233.09366506848463</c:v>
                </c:pt>
                <c:pt idx="7787">
                  <c:v>233.13495333548104</c:v>
                </c:pt>
                <c:pt idx="7788">
                  <c:v>233.16801078475078</c:v>
                </c:pt>
                <c:pt idx="7789">
                  <c:v>233.19590113387883</c:v>
                </c:pt>
                <c:pt idx="7790">
                  <c:v>233.17187548576243</c:v>
                </c:pt>
                <c:pt idx="7791">
                  <c:v>233.18225221391441</c:v>
                </c:pt>
                <c:pt idx="7792">
                  <c:v>233.1992722698615</c:v>
                </c:pt>
                <c:pt idx="7793">
                  <c:v>233.16090594167792</c:v>
                </c:pt>
                <c:pt idx="7794">
                  <c:v>233.20134087831471</c:v>
                </c:pt>
                <c:pt idx="7795">
                  <c:v>233.20456840742054</c:v>
                </c:pt>
                <c:pt idx="7796">
                  <c:v>233.22028488552121</c:v>
                </c:pt>
                <c:pt idx="7797">
                  <c:v>233.19837280997302</c:v>
                </c:pt>
                <c:pt idx="7798">
                  <c:v>233.20634318568088</c:v>
                </c:pt>
                <c:pt idx="7799">
                  <c:v>233.21451525764533</c:v>
                </c:pt>
                <c:pt idx="7800">
                  <c:v>233.18427585808897</c:v>
                </c:pt>
                <c:pt idx="7801">
                  <c:v>233.21601977451098</c:v>
                </c:pt>
                <c:pt idx="7802">
                  <c:v>233.23323661215397</c:v>
                </c:pt>
                <c:pt idx="7803">
                  <c:v>233.23660765916273</c:v>
                </c:pt>
                <c:pt idx="7804">
                  <c:v>233.22378487568892</c:v>
                </c:pt>
                <c:pt idx="7805">
                  <c:v>233.24404089986655</c:v>
                </c:pt>
                <c:pt idx="7806">
                  <c:v>233.24542009261364</c:v>
                </c:pt>
                <c:pt idx="7807">
                  <c:v>233.23920931832023</c:v>
                </c:pt>
                <c:pt idx="7808">
                  <c:v>233.24701494730783</c:v>
                </c:pt>
                <c:pt idx="7809">
                  <c:v>233.26681737392323</c:v>
                </c:pt>
                <c:pt idx="7810">
                  <c:v>233.28447116037657</c:v>
                </c:pt>
                <c:pt idx="7811">
                  <c:v>233.25765507372421</c:v>
                </c:pt>
                <c:pt idx="7812">
                  <c:v>233.26105377609764</c:v>
                </c:pt>
                <c:pt idx="7813">
                  <c:v>233.26929169535049</c:v>
                </c:pt>
                <c:pt idx="7814">
                  <c:v>233.27899512288951</c:v>
                </c:pt>
                <c:pt idx="7815">
                  <c:v>233.28123995309633</c:v>
                </c:pt>
                <c:pt idx="7816">
                  <c:v>233.27893404335029</c:v>
                </c:pt>
                <c:pt idx="7817">
                  <c:v>233.31959384816307</c:v>
                </c:pt>
                <c:pt idx="7818">
                  <c:v>233.27748030127685</c:v>
                </c:pt>
                <c:pt idx="7819">
                  <c:v>233.28981265202913</c:v>
                </c:pt>
                <c:pt idx="7820">
                  <c:v>233.295384061568</c:v>
                </c:pt>
                <c:pt idx="7821">
                  <c:v>233.29100760345563</c:v>
                </c:pt>
                <c:pt idx="7822">
                  <c:v>233.29907926171572</c:v>
                </c:pt>
                <c:pt idx="7823">
                  <c:v>233.33947521722837</c:v>
                </c:pt>
                <c:pt idx="7824">
                  <c:v>233.39919826923395</c:v>
                </c:pt>
                <c:pt idx="7825">
                  <c:v>233.35446714590429</c:v>
                </c:pt>
                <c:pt idx="7826">
                  <c:v>233.35646665386389</c:v>
                </c:pt>
                <c:pt idx="7827">
                  <c:v>233.36523658743349</c:v>
                </c:pt>
                <c:pt idx="7828">
                  <c:v>233.37816524149903</c:v>
                </c:pt>
                <c:pt idx="7829">
                  <c:v>233.38041593261937</c:v>
                </c:pt>
                <c:pt idx="7830">
                  <c:v>233.38249832565816</c:v>
                </c:pt>
                <c:pt idx="7831">
                  <c:v>233.42332339027979</c:v>
                </c:pt>
                <c:pt idx="7832">
                  <c:v>233.37531593874994</c:v>
                </c:pt>
                <c:pt idx="7833">
                  <c:v>233.38558369601361</c:v>
                </c:pt>
                <c:pt idx="7834">
                  <c:v>233.39372316033467</c:v>
                </c:pt>
                <c:pt idx="7835">
                  <c:v>233.39748598450404</c:v>
                </c:pt>
                <c:pt idx="7836">
                  <c:v>233.38820422001226</c:v>
                </c:pt>
                <c:pt idx="7837">
                  <c:v>233.39584787468777</c:v>
                </c:pt>
                <c:pt idx="7838">
                  <c:v>233.44737826885506</c:v>
                </c:pt>
                <c:pt idx="7839">
                  <c:v>233.39966850500466</c:v>
                </c:pt>
                <c:pt idx="7840">
                  <c:v>233.40060190685966</c:v>
                </c:pt>
                <c:pt idx="7841">
                  <c:v>233.40972680700528</c:v>
                </c:pt>
                <c:pt idx="7842">
                  <c:v>233.41569981002334</c:v>
                </c:pt>
                <c:pt idx="7843">
                  <c:v>233.40857021966409</c:v>
                </c:pt>
                <c:pt idx="7844">
                  <c:v>233.42452030126404</c:v>
                </c:pt>
                <c:pt idx="7845">
                  <c:v>233.47105614732945</c:v>
                </c:pt>
                <c:pt idx="7846">
                  <c:v>233.42979279500929</c:v>
                </c:pt>
                <c:pt idx="7847">
                  <c:v>233.42271232660201</c:v>
                </c:pt>
                <c:pt idx="7848">
                  <c:v>233.44037997610135</c:v>
                </c:pt>
                <c:pt idx="7849">
                  <c:v>233.44614795331867</c:v>
                </c:pt>
                <c:pt idx="7850">
                  <c:v>233.44043239584659</c:v>
                </c:pt>
                <c:pt idx="7851">
                  <c:v>233.4485781576019</c:v>
                </c:pt>
                <c:pt idx="7852">
                  <c:v>233.45623705596401</c:v>
                </c:pt>
                <c:pt idx="7853">
                  <c:v>233.44527896679284</c:v>
                </c:pt>
                <c:pt idx="7854">
                  <c:v>233.44694351899821</c:v>
                </c:pt>
                <c:pt idx="7855">
                  <c:v>233.45799082089204</c:v>
                </c:pt>
                <c:pt idx="7856">
                  <c:v>233.46436476861999</c:v>
                </c:pt>
                <c:pt idx="7857">
                  <c:v>233.43942056476854</c:v>
                </c:pt>
                <c:pt idx="7858">
                  <c:v>233.47946310367672</c:v>
                </c:pt>
                <c:pt idx="7859">
                  <c:v>233.47821268087819</c:v>
                </c:pt>
                <c:pt idx="7860">
                  <c:v>233.46665414271629</c:v>
                </c:pt>
                <c:pt idx="7861">
                  <c:v>233.45849308547932</c:v>
                </c:pt>
                <c:pt idx="7862">
                  <c:v>233.47168764286604</c:v>
                </c:pt>
                <c:pt idx="7863">
                  <c:v>233.48296875936606</c:v>
                </c:pt>
                <c:pt idx="7864">
                  <c:v>233.45493338883125</c:v>
                </c:pt>
                <c:pt idx="7865">
                  <c:v>233.48190948028369</c:v>
                </c:pt>
                <c:pt idx="7866">
                  <c:v>233.48044709827147</c:v>
                </c:pt>
                <c:pt idx="7867">
                  <c:v>233.48954809945712</c:v>
                </c:pt>
                <c:pt idx="7868">
                  <c:v>233.47481920748595</c:v>
                </c:pt>
                <c:pt idx="7869">
                  <c:v>233.48544816006674</c:v>
                </c:pt>
                <c:pt idx="7870">
                  <c:v>233.4941552487962</c:v>
                </c:pt>
                <c:pt idx="7871">
                  <c:v>233.48010403619355</c:v>
                </c:pt>
                <c:pt idx="7872">
                  <c:v>233.50555319073086</c:v>
                </c:pt>
                <c:pt idx="7873">
                  <c:v>233.50305304210551</c:v>
                </c:pt>
                <c:pt idx="7874">
                  <c:v>233.51282292565276</c:v>
                </c:pt>
                <c:pt idx="7875">
                  <c:v>233.50254557020358</c:v>
                </c:pt>
                <c:pt idx="7876">
                  <c:v>233.50757087686233</c:v>
                </c:pt>
                <c:pt idx="7877">
                  <c:v>233.521468058484</c:v>
                </c:pt>
                <c:pt idx="7878">
                  <c:v>233.50910945348448</c:v>
                </c:pt>
                <c:pt idx="7879">
                  <c:v>233.5288962221409</c:v>
                </c:pt>
                <c:pt idx="7880">
                  <c:v>233.52411627852464</c:v>
                </c:pt>
                <c:pt idx="7881">
                  <c:v>233.53566277203669</c:v>
                </c:pt>
                <c:pt idx="7882">
                  <c:v>233.52893098210208</c:v>
                </c:pt>
                <c:pt idx="7883">
                  <c:v>233.53164287731946</c:v>
                </c:pt>
                <c:pt idx="7884">
                  <c:v>233.53392927415621</c:v>
                </c:pt>
                <c:pt idx="7885">
                  <c:v>233.51931981170554</c:v>
                </c:pt>
                <c:pt idx="7886">
                  <c:v>233.53246548667681</c:v>
                </c:pt>
                <c:pt idx="7887">
                  <c:v>233.53841433009239</c:v>
                </c:pt>
                <c:pt idx="7888">
                  <c:v>233.55616912783211</c:v>
                </c:pt>
                <c:pt idx="7889">
                  <c:v>233.54470764693639</c:v>
                </c:pt>
                <c:pt idx="7890">
                  <c:v>233.53729342552202</c:v>
                </c:pt>
                <c:pt idx="7891">
                  <c:v>233.54625351323654</c:v>
                </c:pt>
                <c:pt idx="7892">
                  <c:v>233.5533557803854</c:v>
                </c:pt>
                <c:pt idx="7893">
                  <c:v>233.55324757435002</c:v>
                </c:pt>
                <c:pt idx="7894">
                  <c:v>233.55749789851905</c:v>
                </c:pt>
                <c:pt idx="7895">
                  <c:v>233.56137602487573</c:v>
                </c:pt>
                <c:pt idx="7896">
                  <c:v>233.54973022242288</c:v>
                </c:pt>
                <c:pt idx="7897">
                  <c:v>233.55705352005566</c:v>
                </c:pt>
                <c:pt idx="7898">
                  <c:v>233.56611268473659</c:v>
                </c:pt>
                <c:pt idx="7899">
                  <c:v>233.56624711705231</c:v>
                </c:pt>
                <c:pt idx="7900">
                  <c:v>233.54612385799678</c:v>
                </c:pt>
                <c:pt idx="7901">
                  <c:v>233.53932054545342</c:v>
                </c:pt>
                <c:pt idx="7902">
                  <c:v>233.55203317799376</c:v>
                </c:pt>
                <c:pt idx="7903">
                  <c:v>233.50671193361853</c:v>
                </c:pt>
                <c:pt idx="7904">
                  <c:v>233.49741066211294</c:v>
                </c:pt>
                <c:pt idx="7905">
                  <c:v>233.48607534745176</c:v>
                </c:pt>
                <c:pt idx="7906">
                  <c:v>233.46598731804852</c:v>
                </c:pt>
                <c:pt idx="7907">
                  <c:v>233.45884135430884</c:v>
                </c:pt>
                <c:pt idx="7908">
                  <c:v>233.4684437049886</c:v>
                </c:pt>
                <c:pt idx="7909">
                  <c:v>233.49271081330346</c:v>
                </c:pt>
                <c:pt idx="7910">
                  <c:v>233.46202079821285</c:v>
                </c:pt>
                <c:pt idx="7911">
                  <c:v>233.45233378538265</c:v>
                </c:pt>
                <c:pt idx="7912">
                  <c:v>233.45063532598272</c:v>
                </c:pt>
                <c:pt idx="7913">
                  <c:v>233.43554321378778</c:v>
                </c:pt>
                <c:pt idx="7914">
                  <c:v>233.42742033733572</c:v>
                </c:pt>
                <c:pt idx="7915">
                  <c:v>233.42663561832322</c:v>
                </c:pt>
                <c:pt idx="7916">
                  <c:v>233.43473285189543</c:v>
                </c:pt>
                <c:pt idx="7917">
                  <c:v>233.4073712800008</c:v>
                </c:pt>
                <c:pt idx="7918">
                  <c:v>233.40574434413662</c:v>
                </c:pt>
                <c:pt idx="7919">
                  <c:v>233.40261006763302</c:v>
                </c:pt>
                <c:pt idx="7920">
                  <c:v>233.39450269519367</c:v>
                </c:pt>
                <c:pt idx="7921">
                  <c:v>233.39323612162039</c:v>
                </c:pt>
                <c:pt idx="7922">
                  <c:v>233.39761065854145</c:v>
                </c:pt>
                <c:pt idx="7923">
                  <c:v>233.40914373868944</c:v>
                </c:pt>
                <c:pt idx="7924">
                  <c:v>233.38458954855605</c:v>
                </c:pt>
                <c:pt idx="7925">
                  <c:v>233.38861924792144</c:v>
                </c:pt>
                <c:pt idx="7926">
                  <c:v>233.3856088473818</c:v>
                </c:pt>
                <c:pt idx="7927">
                  <c:v>233.38445578345019</c:v>
                </c:pt>
                <c:pt idx="7928">
                  <c:v>233.38869734875129</c:v>
                </c:pt>
                <c:pt idx="7929">
                  <c:v>233.38895934533326</c:v>
                </c:pt>
                <c:pt idx="7930">
                  <c:v>233.40060514706772</c:v>
                </c:pt>
                <c:pt idx="7931">
                  <c:v>233.39181648501648</c:v>
                </c:pt>
                <c:pt idx="7932">
                  <c:v>233.39671397859664</c:v>
                </c:pt>
                <c:pt idx="7933">
                  <c:v>233.4102167178435</c:v>
                </c:pt>
                <c:pt idx="7934">
                  <c:v>233.41459507306644</c:v>
                </c:pt>
                <c:pt idx="7935">
                  <c:v>233.42192697609482</c:v>
                </c:pt>
                <c:pt idx="7936">
                  <c:v>233.42095457853884</c:v>
                </c:pt>
                <c:pt idx="7937">
                  <c:v>233.42273689691015</c:v>
                </c:pt>
                <c:pt idx="7938">
                  <c:v>233.42556057506005</c:v>
                </c:pt>
                <c:pt idx="7939">
                  <c:v>233.42803164629109</c:v>
                </c:pt>
                <c:pt idx="7940">
                  <c:v>233.4327602344076</c:v>
                </c:pt>
                <c:pt idx="7941">
                  <c:v>233.44058045199682</c:v>
                </c:pt>
                <c:pt idx="7942">
                  <c:v>233.46011497892866</c:v>
                </c:pt>
                <c:pt idx="7943">
                  <c:v>233.47584025811997</c:v>
                </c:pt>
                <c:pt idx="7944">
                  <c:v>233.47839313356556</c:v>
                </c:pt>
                <c:pt idx="7945">
                  <c:v>233.47781023418099</c:v>
                </c:pt>
                <c:pt idx="7946">
                  <c:v>233.4740992728787</c:v>
                </c:pt>
                <c:pt idx="7947">
                  <c:v>233.47879103032636</c:v>
                </c:pt>
                <c:pt idx="7948">
                  <c:v>233.4873748350721</c:v>
                </c:pt>
                <c:pt idx="7949">
                  <c:v>233.48513045014764</c:v>
                </c:pt>
                <c:pt idx="7950">
                  <c:v>233.48994277501063</c:v>
                </c:pt>
                <c:pt idx="7951">
                  <c:v>233.49588823611927</c:v>
                </c:pt>
                <c:pt idx="7952">
                  <c:v>233.50620201997225</c:v>
                </c:pt>
                <c:pt idx="7953">
                  <c:v>233.50246525214487</c:v>
                </c:pt>
                <c:pt idx="7954">
                  <c:v>233.51504020393921</c:v>
                </c:pt>
                <c:pt idx="7955">
                  <c:v>233.52259985973063</c:v>
                </c:pt>
                <c:pt idx="7956">
                  <c:v>233.52196612594341</c:v>
                </c:pt>
                <c:pt idx="7957">
                  <c:v>233.52755828828512</c:v>
                </c:pt>
                <c:pt idx="7958">
                  <c:v>233.53683741109938</c:v>
                </c:pt>
                <c:pt idx="7959">
                  <c:v>233.53905941563445</c:v>
                </c:pt>
                <c:pt idx="7960">
                  <c:v>233.53949053367703</c:v>
                </c:pt>
                <c:pt idx="7961">
                  <c:v>233.54978294998443</c:v>
                </c:pt>
                <c:pt idx="7962">
                  <c:v>233.57160833313213</c:v>
                </c:pt>
                <c:pt idx="7963">
                  <c:v>233.57690709494244</c:v>
                </c:pt>
                <c:pt idx="7964">
                  <c:v>233.58571492431312</c:v>
                </c:pt>
                <c:pt idx="7965">
                  <c:v>233.59941776872722</c:v>
                </c:pt>
                <c:pt idx="7966">
                  <c:v>233.60876600124459</c:v>
                </c:pt>
                <c:pt idx="7967">
                  <c:v>233.61417252450019</c:v>
                </c:pt>
                <c:pt idx="7968">
                  <c:v>233.62908122304123</c:v>
                </c:pt>
                <c:pt idx="7969">
                  <c:v>233.63300812419047</c:v>
                </c:pt>
                <c:pt idx="7970">
                  <c:v>233.63794210937394</c:v>
                </c:pt>
                <c:pt idx="7971">
                  <c:v>233.6438317229541</c:v>
                </c:pt>
                <c:pt idx="7972">
                  <c:v>233.6559320973879</c:v>
                </c:pt>
                <c:pt idx="7973">
                  <c:v>233.65642048970886</c:v>
                </c:pt>
                <c:pt idx="7974">
                  <c:v>233.65589192681631</c:v>
                </c:pt>
                <c:pt idx="7975">
                  <c:v>233.66025986624868</c:v>
                </c:pt>
                <c:pt idx="7976">
                  <c:v>233.65770007515394</c:v>
                </c:pt>
                <c:pt idx="7977">
                  <c:v>233.65514060502503</c:v>
                </c:pt>
                <c:pt idx="7978">
                  <c:v>233.66231750970093</c:v>
                </c:pt>
                <c:pt idx="7979">
                  <c:v>233.6534089215277</c:v>
                </c:pt>
                <c:pt idx="7980">
                  <c:v>233.64724467689581</c:v>
                </c:pt>
                <c:pt idx="7981">
                  <c:v>233.63971078798468</c:v>
                </c:pt>
                <c:pt idx="7982">
                  <c:v>233.63638761926248</c:v>
                </c:pt>
                <c:pt idx="7983">
                  <c:v>233.62661503192078</c:v>
                </c:pt>
                <c:pt idx="7984">
                  <c:v>233.63016749236897</c:v>
                </c:pt>
                <c:pt idx="7985">
                  <c:v>233.63129114837039</c:v>
                </c:pt>
                <c:pt idx="7986">
                  <c:v>233.6253246719732</c:v>
                </c:pt>
                <c:pt idx="7987">
                  <c:v>233.62704227914091</c:v>
                </c:pt>
                <c:pt idx="7988">
                  <c:v>233.63949854054252</c:v>
                </c:pt>
                <c:pt idx="7989">
                  <c:v>233.63488937442185</c:v>
                </c:pt>
                <c:pt idx="7990">
                  <c:v>233.62857533805405</c:v>
                </c:pt>
                <c:pt idx="7991">
                  <c:v>233.62909135136499</c:v>
                </c:pt>
                <c:pt idx="7992">
                  <c:v>233.6405552015448</c:v>
                </c:pt>
                <c:pt idx="7993">
                  <c:v>233.64534486403818</c:v>
                </c:pt>
                <c:pt idx="7994">
                  <c:v>233.65714560064376</c:v>
                </c:pt>
                <c:pt idx="7995">
                  <c:v>233.66309470615352</c:v>
                </c:pt>
                <c:pt idx="7996">
                  <c:v>233.66182932042838</c:v>
                </c:pt>
                <c:pt idx="7997">
                  <c:v>233.66539497767172</c:v>
                </c:pt>
                <c:pt idx="7998">
                  <c:v>233.6655032859087</c:v>
                </c:pt>
                <c:pt idx="7999">
                  <c:v>233.6682402003145</c:v>
                </c:pt>
                <c:pt idx="8000">
                  <c:v>233.6682679311144</c:v>
                </c:pt>
                <c:pt idx="8001">
                  <c:v>233.67655870854048</c:v>
                </c:pt>
                <c:pt idx="8002">
                  <c:v>233.68660890893631</c:v>
                </c:pt>
                <c:pt idx="8003">
                  <c:v>233.68799855072263</c:v>
                </c:pt>
                <c:pt idx="8004">
                  <c:v>233.68766882881528</c:v>
                </c:pt>
                <c:pt idx="8005">
                  <c:v>233.69719084500531</c:v>
                </c:pt>
                <c:pt idx="8006">
                  <c:v>233.71197882363202</c:v>
                </c:pt>
                <c:pt idx="8007">
                  <c:v>233.72074580207337</c:v>
                </c:pt>
                <c:pt idx="8008">
                  <c:v>233.72797181990157</c:v>
                </c:pt>
                <c:pt idx="8009">
                  <c:v>233.73233746127619</c:v>
                </c:pt>
                <c:pt idx="8010">
                  <c:v>233.73408545097672</c:v>
                </c:pt>
                <c:pt idx="8011">
                  <c:v>233.73953495488163</c:v>
                </c:pt>
                <c:pt idx="8012">
                  <c:v>233.74540886371918</c:v>
                </c:pt>
                <c:pt idx="8013">
                  <c:v>233.74962363521922</c:v>
                </c:pt>
                <c:pt idx="8014">
                  <c:v>233.75143630261451</c:v>
                </c:pt>
                <c:pt idx="8015">
                  <c:v>233.7552253837851</c:v>
                </c:pt>
                <c:pt idx="8016">
                  <c:v>233.75680836130965</c:v>
                </c:pt>
                <c:pt idx="8017">
                  <c:v>233.75580298510849</c:v>
                </c:pt>
                <c:pt idx="8018">
                  <c:v>233.75594746997459</c:v>
                </c:pt>
                <c:pt idx="8019">
                  <c:v>233.75648853439205</c:v>
                </c:pt>
                <c:pt idx="8020">
                  <c:v>233.76358344944111</c:v>
                </c:pt>
                <c:pt idx="8021">
                  <c:v>233.76694823295924</c:v>
                </c:pt>
                <c:pt idx="8022">
                  <c:v>233.76532491872501</c:v>
                </c:pt>
                <c:pt idx="8023">
                  <c:v>233.75924993663648</c:v>
                </c:pt>
                <c:pt idx="8024">
                  <c:v>233.76325695025304</c:v>
                </c:pt>
                <c:pt idx="8025">
                  <c:v>233.76816522407981</c:v>
                </c:pt>
                <c:pt idx="8026">
                  <c:v>233.77258833411571</c:v>
                </c:pt>
                <c:pt idx="8027">
                  <c:v>233.77555733393092</c:v>
                </c:pt>
                <c:pt idx="8028">
                  <c:v>233.77942122192172</c:v>
                </c:pt>
                <c:pt idx="8029">
                  <c:v>233.78041895209995</c:v>
                </c:pt>
                <c:pt idx="8030">
                  <c:v>233.78438356634459</c:v>
                </c:pt>
                <c:pt idx="8031">
                  <c:v>233.78757271853706</c:v>
                </c:pt>
                <c:pt idx="8032">
                  <c:v>233.79350252621529</c:v>
                </c:pt>
                <c:pt idx="8033">
                  <c:v>233.78822966992954</c:v>
                </c:pt>
                <c:pt idx="8034">
                  <c:v>233.78821832926209</c:v>
                </c:pt>
                <c:pt idx="8035">
                  <c:v>233.79648965320493</c:v>
                </c:pt>
                <c:pt idx="8036">
                  <c:v>233.80157862592824</c:v>
                </c:pt>
                <c:pt idx="8037">
                  <c:v>233.80662764760532</c:v>
                </c:pt>
                <c:pt idx="8038">
                  <c:v>233.81230612064869</c:v>
                </c:pt>
                <c:pt idx="8039">
                  <c:v>233.80799998965375</c:v>
                </c:pt>
                <c:pt idx="8040">
                  <c:v>233.80603609817919</c:v>
                </c:pt>
                <c:pt idx="8041">
                  <c:v>233.80941028488476</c:v>
                </c:pt>
                <c:pt idx="8042">
                  <c:v>233.81342977079686</c:v>
                </c:pt>
                <c:pt idx="8043">
                  <c:v>233.81019731974069</c:v>
                </c:pt>
                <c:pt idx="8044">
                  <c:v>233.8018958725969</c:v>
                </c:pt>
                <c:pt idx="8045">
                  <c:v>233.80034818172467</c:v>
                </c:pt>
                <c:pt idx="8046">
                  <c:v>233.80242876245509</c:v>
                </c:pt>
                <c:pt idx="8047">
                  <c:v>233.815532221979</c:v>
                </c:pt>
                <c:pt idx="8048">
                  <c:v>233.81974913026036</c:v>
                </c:pt>
                <c:pt idx="8049">
                  <c:v>233.81432277748564</c:v>
                </c:pt>
                <c:pt idx="8050">
                  <c:v>233.81018531476965</c:v>
                </c:pt>
                <c:pt idx="8051">
                  <c:v>233.81256084106118</c:v>
                </c:pt>
                <c:pt idx="8052">
                  <c:v>233.81560260440253</c:v>
                </c:pt>
                <c:pt idx="8053">
                  <c:v>233.81470227040757</c:v>
                </c:pt>
                <c:pt idx="8054">
                  <c:v>233.81284359799992</c:v>
                </c:pt>
                <c:pt idx="8055">
                  <c:v>233.82184452774447</c:v>
                </c:pt>
                <c:pt idx="8056">
                  <c:v>233.81818866264479</c:v>
                </c:pt>
                <c:pt idx="8057">
                  <c:v>233.81551580065661</c:v>
                </c:pt>
                <c:pt idx="8058">
                  <c:v>233.81939862406014</c:v>
                </c:pt>
                <c:pt idx="8059">
                  <c:v>233.82129197941913</c:v>
                </c:pt>
                <c:pt idx="8060">
                  <c:v>233.82343391384381</c:v>
                </c:pt>
                <c:pt idx="8061">
                  <c:v>233.82402296399368</c:v>
                </c:pt>
                <c:pt idx="8062">
                  <c:v>233.8293830298598</c:v>
                </c:pt>
                <c:pt idx="8063">
                  <c:v>233.82592924841435</c:v>
                </c:pt>
                <c:pt idx="8064">
                  <c:v>233.83266113303182</c:v>
                </c:pt>
                <c:pt idx="8065">
                  <c:v>233.83426308987478</c:v>
                </c:pt>
                <c:pt idx="8066">
                  <c:v>233.83204126882555</c:v>
                </c:pt>
                <c:pt idx="8067">
                  <c:v>233.83076211536169</c:v>
                </c:pt>
                <c:pt idx="8068">
                  <c:v>233.83132787460534</c:v>
                </c:pt>
                <c:pt idx="8069">
                  <c:v>233.83363291142709</c:v>
                </c:pt>
                <c:pt idx="8070">
                  <c:v>233.83110845165817</c:v>
                </c:pt>
                <c:pt idx="8071">
                  <c:v>233.83109434935423</c:v>
                </c:pt>
                <c:pt idx="8072">
                  <c:v>233.83694834590074</c:v>
                </c:pt>
                <c:pt idx="8073">
                  <c:v>233.8317967020067</c:v>
                </c:pt>
                <c:pt idx="8074">
                  <c:v>233.82949731420146</c:v>
                </c:pt>
                <c:pt idx="8075">
                  <c:v>233.83720181977628</c:v>
                </c:pt>
                <c:pt idx="8076">
                  <c:v>233.82766295607365</c:v>
                </c:pt>
                <c:pt idx="8077">
                  <c:v>233.8296524529141</c:v>
                </c:pt>
                <c:pt idx="8078">
                  <c:v>233.82313799087598</c:v>
                </c:pt>
                <c:pt idx="8079">
                  <c:v>233.81767070094145</c:v>
                </c:pt>
                <c:pt idx="8080">
                  <c:v>233.81432627896069</c:v>
                </c:pt>
                <c:pt idx="8081">
                  <c:v>233.81898152732785</c:v>
                </c:pt>
                <c:pt idx="8082">
                  <c:v>233.83021100964524</c:v>
                </c:pt>
                <c:pt idx="8083">
                  <c:v>233.83725732706679</c:v>
                </c:pt>
                <c:pt idx="8084">
                  <c:v>233.84367433311959</c:v>
                </c:pt>
                <c:pt idx="8085">
                  <c:v>233.84519305996281</c:v>
                </c:pt>
                <c:pt idx="8086">
                  <c:v>233.84349512155777</c:v>
                </c:pt>
                <c:pt idx="8087">
                  <c:v>233.84575784312219</c:v>
                </c:pt>
                <c:pt idx="8088">
                  <c:v>233.83964669782657</c:v>
                </c:pt>
                <c:pt idx="8089">
                  <c:v>233.84040104282775</c:v>
                </c:pt>
                <c:pt idx="8090">
                  <c:v>233.84635255685529</c:v>
                </c:pt>
                <c:pt idx="8091">
                  <c:v>233.85094166513855</c:v>
                </c:pt>
                <c:pt idx="8092">
                  <c:v>233.85439143750332</c:v>
                </c:pt>
                <c:pt idx="8093">
                  <c:v>233.84729856315786</c:v>
                </c:pt>
                <c:pt idx="8094">
                  <c:v>233.85984913772327</c:v>
                </c:pt>
                <c:pt idx="8095">
                  <c:v>233.8693859306897</c:v>
                </c:pt>
                <c:pt idx="8096">
                  <c:v>233.86788027598988</c:v>
                </c:pt>
                <c:pt idx="8097">
                  <c:v>233.87040686900249</c:v>
                </c:pt>
                <c:pt idx="8098">
                  <c:v>233.86898193385935</c:v>
                </c:pt>
                <c:pt idx="8099">
                  <c:v>233.87598763958289</c:v>
                </c:pt>
                <c:pt idx="8100">
                  <c:v>233.87950527590672</c:v>
                </c:pt>
                <c:pt idx="8101">
                  <c:v>233.88290961965248</c:v>
                </c:pt>
                <c:pt idx="8102">
                  <c:v>233.89201547825118</c:v>
                </c:pt>
                <c:pt idx="8103">
                  <c:v>233.89467189664535</c:v>
                </c:pt>
                <c:pt idx="8104">
                  <c:v>233.89700929529482</c:v>
                </c:pt>
                <c:pt idx="8105">
                  <c:v>233.90044790951973</c:v>
                </c:pt>
                <c:pt idx="8106">
                  <c:v>233.90164646536149</c:v>
                </c:pt>
                <c:pt idx="8107">
                  <c:v>233.90879665349465</c:v>
                </c:pt>
                <c:pt idx="8108">
                  <c:v>233.90966271970194</c:v>
                </c:pt>
                <c:pt idx="8109">
                  <c:v>233.91142845891895</c:v>
                </c:pt>
                <c:pt idx="8110">
                  <c:v>233.90846141517665</c:v>
                </c:pt>
                <c:pt idx="8111">
                  <c:v>233.90518818821903</c:v>
                </c:pt>
                <c:pt idx="8112">
                  <c:v>233.90788855093734</c:v>
                </c:pt>
                <c:pt idx="8113">
                  <c:v>233.89620750949794</c:v>
                </c:pt>
                <c:pt idx="8114">
                  <c:v>233.87712859087122</c:v>
                </c:pt>
                <c:pt idx="8115">
                  <c:v>233.87380168092801</c:v>
                </c:pt>
                <c:pt idx="8116">
                  <c:v>233.85687441554006</c:v>
                </c:pt>
                <c:pt idx="8117">
                  <c:v>233.85553349045489</c:v>
                </c:pt>
                <c:pt idx="8118">
                  <c:v>233.85908124351957</c:v>
                </c:pt>
                <c:pt idx="8119">
                  <c:v>233.86136483142343</c:v>
                </c:pt>
                <c:pt idx="8120">
                  <c:v>233.8682114851739</c:v>
                </c:pt>
                <c:pt idx="8121">
                  <c:v>233.87116693623901</c:v>
                </c:pt>
                <c:pt idx="8122">
                  <c:v>233.86503837248807</c:v>
                </c:pt>
                <c:pt idx="8123">
                  <c:v>233.84664028435358</c:v>
                </c:pt>
                <c:pt idx="8124">
                  <c:v>233.82138181517266</c:v>
                </c:pt>
                <c:pt idx="8125">
                  <c:v>233.80410284349188</c:v>
                </c:pt>
                <c:pt idx="8126">
                  <c:v>233.7797423590294</c:v>
                </c:pt>
                <c:pt idx="8127">
                  <c:v>233.76764410862083</c:v>
                </c:pt>
                <c:pt idx="8128">
                  <c:v>233.75669217769465</c:v>
                </c:pt>
                <c:pt idx="8129">
                  <c:v>233.7399839493975</c:v>
                </c:pt>
                <c:pt idx="8130">
                  <c:v>233.72289784886925</c:v>
                </c:pt>
                <c:pt idx="8131">
                  <c:v>233.70444277691303</c:v>
                </c:pt>
                <c:pt idx="8132">
                  <c:v>233.69311062067817</c:v>
                </c:pt>
                <c:pt idx="8133">
                  <c:v>233.69162607225294</c:v>
                </c:pt>
                <c:pt idx="8134">
                  <c:v>233.67006401885297</c:v>
                </c:pt>
                <c:pt idx="8135">
                  <c:v>233.66828142057707</c:v>
                </c:pt>
                <c:pt idx="8136">
                  <c:v>233.65217704055118</c:v>
                </c:pt>
                <c:pt idx="8137">
                  <c:v>233.6356863234852</c:v>
                </c:pt>
                <c:pt idx="8138">
                  <c:v>233.60451591637019</c:v>
                </c:pt>
                <c:pt idx="8139">
                  <c:v>233.59026802347003</c:v>
                </c:pt>
                <c:pt idx="8140">
                  <c:v>233.58665684403383</c:v>
                </c:pt>
                <c:pt idx="8141">
                  <c:v>233.52529854481594</c:v>
                </c:pt>
                <c:pt idx="8142">
                  <c:v>233.52750105589166</c:v>
                </c:pt>
                <c:pt idx="8143">
                  <c:v>233.51750951265024</c:v>
                </c:pt>
                <c:pt idx="8144">
                  <c:v>233.49286239776228</c:v>
                </c:pt>
                <c:pt idx="8145">
                  <c:v>233.4272113127185</c:v>
                </c:pt>
                <c:pt idx="8146">
                  <c:v>233.32086502803222</c:v>
                </c:pt>
                <c:pt idx="8147">
                  <c:v>233.28138609381196</c:v>
                </c:pt>
                <c:pt idx="8148">
                  <c:v>233.20582034025051</c:v>
                </c:pt>
                <c:pt idx="8149">
                  <c:v>233.17312850410516</c:v>
                </c:pt>
                <c:pt idx="8150">
                  <c:v>233.13209509849847</c:v>
                </c:pt>
                <c:pt idx="8151">
                  <c:v>233.12333292883216</c:v>
                </c:pt>
                <c:pt idx="8152">
                  <c:v>233.07057101965074</c:v>
                </c:pt>
                <c:pt idx="8153">
                  <c:v>233.01980650003006</c:v>
                </c:pt>
                <c:pt idx="8154">
                  <c:v>232.97191154492103</c:v>
                </c:pt>
                <c:pt idx="8155">
                  <c:v>232.90760725181644</c:v>
                </c:pt>
                <c:pt idx="8156">
                  <c:v>232.87406896116428</c:v>
                </c:pt>
                <c:pt idx="8157">
                  <c:v>232.85083346912887</c:v>
                </c:pt>
                <c:pt idx="8158">
                  <c:v>232.85217532905966</c:v>
                </c:pt>
                <c:pt idx="8159">
                  <c:v>232.80540776419375</c:v>
                </c:pt>
                <c:pt idx="8160">
                  <c:v>232.7810795263222</c:v>
                </c:pt>
                <c:pt idx="8161">
                  <c:v>232.76063021612623</c:v>
                </c:pt>
                <c:pt idx="8162">
                  <c:v>232.75809635058002</c:v>
                </c:pt>
                <c:pt idx="8163">
                  <c:v>232.75856508878132</c:v>
                </c:pt>
                <c:pt idx="8164">
                  <c:v>232.79805762689818</c:v>
                </c:pt>
                <c:pt idx="8165">
                  <c:v>232.85479032798835</c:v>
                </c:pt>
                <c:pt idx="8166">
                  <c:v>232.88534412491651</c:v>
                </c:pt>
                <c:pt idx="8167">
                  <c:v>232.96015791037928</c:v>
                </c:pt>
                <c:pt idx="8168">
                  <c:v>233.00970994249892</c:v>
                </c:pt>
                <c:pt idx="8169">
                  <c:v>233.07934214693262</c:v>
                </c:pt>
                <c:pt idx="8170">
                  <c:v>233.09869985329439</c:v>
                </c:pt>
                <c:pt idx="8171">
                  <c:v>233.11346118967629</c:v>
                </c:pt>
                <c:pt idx="8172">
                  <c:v>233.22185638120791</c:v>
                </c:pt>
                <c:pt idx="8173">
                  <c:v>233.24360203860371</c:v>
                </c:pt>
                <c:pt idx="8174">
                  <c:v>233.32781555196263</c:v>
                </c:pt>
                <c:pt idx="8175">
                  <c:v>233.37216816190141</c:v>
                </c:pt>
                <c:pt idx="8176">
                  <c:v>233.42852283760865</c:v>
                </c:pt>
                <c:pt idx="8177">
                  <c:v>233.4535169600091</c:v>
                </c:pt>
                <c:pt idx="8178">
                  <c:v>233.48122015413517</c:v>
                </c:pt>
                <c:pt idx="8179">
                  <c:v>233.58443739139611</c:v>
                </c:pt>
                <c:pt idx="8180">
                  <c:v>233.55796073115025</c:v>
                </c:pt>
                <c:pt idx="8181">
                  <c:v>233.59168881974728</c:v>
                </c:pt>
                <c:pt idx="8182">
                  <c:v>233.62658947754451</c:v>
                </c:pt>
                <c:pt idx="8183">
                  <c:v>233.66327031596299</c:v>
                </c:pt>
                <c:pt idx="8184">
                  <c:v>233.63369455609677</c:v>
                </c:pt>
                <c:pt idx="8185">
                  <c:v>233.61319040435575</c:v>
                </c:pt>
                <c:pt idx="8186">
                  <c:v>233.63904383144481</c:v>
                </c:pt>
                <c:pt idx="8187">
                  <c:v>233.65668449027515</c:v>
                </c:pt>
                <c:pt idx="8188">
                  <c:v>233.65459770992965</c:v>
                </c:pt>
                <c:pt idx="8189">
                  <c:v>233.6481161781185</c:v>
                </c:pt>
                <c:pt idx="8190">
                  <c:v>233.68224715292416</c:v>
                </c:pt>
                <c:pt idx="8191">
                  <c:v>233.67157179254275</c:v>
                </c:pt>
                <c:pt idx="8192">
                  <c:v>233.62996751155893</c:v>
                </c:pt>
                <c:pt idx="8193">
                  <c:v>233.64901820972477</c:v>
                </c:pt>
                <c:pt idx="8194">
                  <c:v>233.62749824419146</c:v>
                </c:pt>
                <c:pt idx="8195">
                  <c:v>233.66038587830579</c:v>
                </c:pt>
                <c:pt idx="8196">
                  <c:v>233.6597679058853</c:v>
                </c:pt>
                <c:pt idx="8197">
                  <c:v>233.65227127706731</c:v>
                </c:pt>
                <c:pt idx="8198">
                  <c:v>233.63672953191954</c:v>
                </c:pt>
                <c:pt idx="8199">
                  <c:v>233.59086840709062</c:v>
                </c:pt>
                <c:pt idx="8200">
                  <c:v>233.61736731909272</c:v>
                </c:pt>
                <c:pt idx="8201">
                  <c:v>233.60713288206821</c:v>
                </c:pt>
                <c:pt idx="8202">
                  <c:v>233.63901944219336</c:v>
                </c:pt>
                <c:pt idx="8203">
                  <c:v>233.63514194598287</c:v>
                </c:pt>
                <c:pt idx="8204">
                  <c:v>233.65287366593142</c:v>
                </c:pt>
                <c:pt idx="8205">
                  <c:v>233.68670823267053</c:v>
                </c:pt>
                <c:pt idx="8206">
                  <c:v>233.71193072243139</c:v>
                </c:pt>
                <c:pt idx="8207">
                  <c:v>233.7912555377761</c:v>
                </c:pt>
                <c:pt idx="8208">
                  <c:v>233.84325981354945</c:v>
                </c:pt>
                <c:pt idx="8209">
                  <c:v>233.89349917247654</c:v>
                </c:pt>
                <c:pt idx="8210">
                  <c:v>233.93510278292922</c:v>
                </c:pt>
                <c:pt idx="8211">
                  <c:v>234.01368727981338</c:v>
                </c:pt>
                <c:pt idx="8212">
                  <c:v>234.06064599155744</c:v>
                </c:pt>
                <c:pt idx="8213">
                  <c:v>234.11180652986238</c:v>
                </c:pt>
                <c:pt idx="8214">
                  <c:v>234.1261962340939</c:v>
                </c:pt>
                <c:pt idx="8215">
                  <c:v>234.1497208713983</c:v>
                </c:pt>
                <c:pt idx="8216">
                  <c:v>234.14861388866643</c:v>
                </c:pt>
                <c:pt idx="8217">
                  <c:v>234.13742352831213</c:v>
                </c:pt>
                <c:pt idx="8218">
                  <c:v>234.14665208633755</c:v>
                </c:pt>
                <c:pt idx="8219">
                  <c:v>234.16038047224876</c:v>
                </c:pt>
                <c:pt idx="8220">
                  <c:v>234.19905986747867</c:v>
                </c:pt>
                <c:pt idx="8221">
                  <c:v>234.17418725703877</c:v>
                </c:pt>
                <c:pt idx="8222">
                  <c:v>234.19005918302594</c:v>
                </c:pt>
                <c:pt idx="8223">
                  <c:v>234.17679909910936</c:v>
                </c:pt>
                <c:pt idx="8224">
                  <c:v>234.17800929634873</c:v>
                </c:pt>
                <c:pt idx="8225">
                  <c:v>234.26632557548041</c:v>
                </c:pt>
                <c:pt idx="8226">
                  <c:v>234.19373370524161</c:v>
                </c:pt>
                <c:pt idx="8227">
                  <c:v>234.2292600862468</c:v>
                </c:pt>
                <c:pt idx="8228">
                  <c:v>234.20105139183855</c:v>
                </c:pt>
                <c:pt idx="8229">
                  <c:v>234.20736363836514</c:v>
                </c:pt>
                <c:pt idx="8230">
                  <c:v>234.19315561877175</c:v>
                </c:pt>
                <c:pt idx="8231">
                  <c:v>234.21795275759055</c:v>
                </c:pt>
                <c:pt idx="8232">
                  <c:v>234.30523155910828</c:v>
                </c:pt>
                <c:pt idx="8233">
                  <c:v>234.24355521508755</c:v>
                </c:pt>
                <c:pt idx="8234">
                  <c:v>234.26855879620231</c:v>
                </c:pt>
                <c:pt idx="8235">
                  <c:v>234.25102826930916</c:v>
                </c:pt>
                <c:pt idx="8236">
                  <c:v>234.2566010298583</c:v>
                </c:pt>
                <c:pt idx="8237">
                  <c:v>234.25140679530654</c:v>
                </c:pt>
                <c:pt idx="8238">
                  <c:v>234.26902030500204</c:v>
                </c:pt>
                <c:pt idx="8239">
                  <c:v>234.36466464280943</c:v>
                </c:pt>
                <c:pt idx="8240">
                  <c:v>234.2939404094486</c:v>
                </c:pt>
                <c:pt idx="8241">
                  <c:v>234.32579119477012</c:v>
                </c:pt>
                <c:pt idx="8242">
                  <c:v>234.30202969004824</c:v>
                </c:pt>
                <c:pt idx="8243">
                  <c:v>234.31020195443193</c:v>
                </c:pt>
                <c:pt idx="8244">
                  <c:v>234.30526197803681</c:v>
                </c:pt>
                <c:pt idx="8245">
                  <c:v>234.33116546606934</c:v>
                </c:pt>
                <c:pt idx="8246">
                  <c:v>234.41956236000647</c:v>
                </c:pt>
                <c:pt idx="8247">
                  <c:v>234.35161126598072</c:v>
                </c:pt>
                <c:pt idx="8248">
                  <c:v>234.39516264716406</c:v>
                </c:pt>
                <c:pt idx="8249">
                  <c:v>234.36524178325578</c:v>
                </c:pt>
                <c:pt idx="8250">
                  <c:v>234.36957895970951</c:v>
                </c:pt>
                <c:pt idx="8251">
                  <c:v>234.38028801179155</c:v>
                </c:pt>
                <c:pt idx="8252">
                  <c:v>234.3983468409069</c:v>
                </c:pt>
                <c:pt idx="8253">
                  <c:v>234.40524789899436</c:v>
                </c:pt>
                <c:pt idx="8254">
                  <c:v>234.41187598340846</c:v>
                </c:pt>
                <c:pt idx="8255">
                  <c:v>234.40980253219954</c:v>
                </c:pt>
                <c:pt idx="8256">
                  <c:v>234.41889313589473</c:v>
                </c:pt>
                <c:pt idx="8257">
                  <c:v>234.41654325918915</c:v>
                </c:pt>
                <c:pt idx="8258">
                  <c:v>234.41520214972331</c:v>
                </c:pt>
                <c:pt idx="8259">
                  <c:v>234.42044156284547</c:v>
                </c:pt>
                <c:pt idx="8260">
                  <c:v>234.43010669717756</c:v>
                </c:pt>
                <c:pt idx="8261">
                  <c:v>234.43691274505557</c:v>
                </c:pt>
                <c:pt idx="8262">
                  <c:v>234.42106121863395</c:v>
                </c:pt>
                <c:pt idx="8263">
                  <c:v>234.38011636349444</c:v>
                </c:pt>
                <c:pt idx="8264">
                  <c:v>234.41121675050559</c:v>
                </c:pt>
                <c:pt idx="8265">
                  <c:v>234.40037388440578</c:v>
                </c:pt>
                <c:pt idx="8266">
                  <c:v>234.40891978592123</c:v>
                </c:pt>
                <c:pt idx="8267">
                  <c:v>234.41607156142749</c:v>
                </c:pt>
                <c:pt idx="8268">
                  <c:v>234.42024163083448</c:v>
                </c:pt>
                <c:pt idx="8269">
                  <c:v>234.41615789499772</c:v>
                </c:pt>
                <c:pt idx="8270">
                  <c:v>234.38847186348735</c:v>
                </c:pt>
                <c:pt idx="8271">
                  <c:v>234.43001155788062</c:v>
                </c:pt>
                <c:pt idx="8272">
                  <c:v>234.41697141741543</c:v>
                </c:pt>
                <c:pt idx="8273">
                  <c:v>234.43860355828261</c:v>
                </c:pt>
                <c:pt idx="8274">
                  <c:v>234.44319832592751</c:v>
                </c:pt>
                <c:pt idx="8275">
                  <c:v>234.44415437325696</c:v>
                </c:pt>
                <c:pt idx="8276">
                  <c:v>234.43675393034368</c:v>
                </c:pt>
                <c:pt idx="8277">
                  <c:v>234.41264445135627</c:v>
                </c:pt>
                <c:pt idx="8278">
                  <c:v>234.45019192006268</c:v>
                </c:pt>
                <c:pt idx="8279">
                  <c:v>234.43569496103592</c:v>
                </c:pt>
                <c:pt idx="8280">
                  <c:v>234.4567857551456</c:v>
                </c:pt>
                <c:pt idx="8281">
                  <c:v>234.46175226811641</c:v>
                </c:pt>
                <c:pt idx="8282">
                  <c:v>234.47318455043273</c:v>
                </c:pt>
                <c:pt idx="8283">
                  <c:v>234.47739725048083</c:v>
                </c:pt>
                <c:pt idx="8284">
                  <c:v>234.46314836434814</c:v>
                </c:pt>
                <c:pt idx="8285">
                  <c:v>234.49652096040174</c:v>
                </c:pt>
                <c:pt idx="8286">
                  <c:v>234.49347776761195</c:v>
                </c:pt>
                <c:pt idx="8287">
                  <c:v>234.51987727659017</c:v>
                </c:pt>
                <c:pt idx="8288">
                  <c:v>234.53146489891822</c:v>
                </c:pt>
                <c:pt idx="8289">
                  <c:v>234.54235688424296</c:v>
                </c:pt>
                <c:pt idx="8290">
                  <c:v>234.56369025241852</c:v>
                </c:pt>
                <c:pt idx="8291">
                  <c:v>234.54857283779862</c:v>
                </c:pt>
                <c:pt idx="8292">
                  <c:v>234.58308822028985</c:v>
                </c:pt>
                <c:pt idx="8293">
                  <c:v>234.57516794417</c:v>
                </c:pt>
                <c:pt idx="8294">
                  <c:v>234.59438374632973</c:v>
                </c:pt>
                <c:pt idx="8295">
                  <c:v>234.60715163646168</c:v>
                </c:pt>
                <c:pt idx="8296">
                  <c:v>234.61286516967962</c:v>
                </c:pt>
                <c:pt idx="8297">
                  <c:v>234.62034107190982</c:v>
                </c:pt>
                <c:pt idx="8298">
                  <c:v>234.61016438359968</c:v>
                </c:pt>
                <c:pt idx="8299">
                  <c:v>234.60787319614371</c:v>
                </c:pt>
                <c:pt idx="8300">
                  <c:v>234.60801586930233</c:v>
                </c:pt>
                <c:pt idx="8301">
                  <c:v>234.59907212314633</c:v>
                </c:pt>
                <c:pt idx="8302">
                  <c:v>234.59448328329552</c:v>
                </c:pt>
                <c:pt idx="8303">
                  <c:v>234.65660962492669</c:v>
                </c:pt>
                <c:pt idx="8304">
                  <c:v>234.59105228812103</c:v>
                </c:pt>
                <c:pt idx="8305">
                  <c:v>234.61686208889918</c:v>
                </c:pt>
                <c:pt idx="8306">
                  <c:v>234.59787244942942</c:v>
                </c:pt>
                <c:pt idx="8307">
                  <c:v>234.60229790654145</c:v>
                </c:pt>
                <c:pt idx="8308">
                  <c:v>234.58911264403963</c:v>
                </c:pt>
                <c:pt idx="8309">
                  <c:v>234.59773935399571</c:v>
                </c:pt>
                <c:pt idx="8310">
                  <c:v>234.65319140574482</c:v>
                </c:pt>
                <c:pt idx="8311">
                  <c:v>234.60011552561096</c:v>
                </c:pt>
                <c:pt idx="8312">
                  <c:v>234.62038541320749</c:v>
                </c:pt>
                <c:pt idx="8313">
                  <c:v>234.5984925801489</c:v>
                </c:pt>
                <c:pt idx="8314">
                  <c:v>234.60084155209691</c:v>
                </c:pt>
                <c:pt idx="8315">
                  <c:v>234.59612293574727</c:v>
                </c:pt>
                <c:pt idx="8316">
                  <c:v>234.60593413363375</c:v>
                </c:pt>
                <c:pt idx="8317">
                  <c:v>234.65743312043656</c:v>
                </c:pt>
                <c:pt idx="8318">
                  <c:v>234.61941041739468</c:v>
                </c:pt>
                <c:pt idx="8319">
                  <c:v>234.63836826964859</c:v>
                </c:pt>
                <c:pt idx="8320">
                  <c:v>234.61683753985713</c:v>
                </c:pt>
                <c:pt idx="8321">
                  <c:v>234.61697543913664</c:v>
                </c:pt>
                <c:pt idx="8322">
                  <c:v>234.61290843076819</c:v>
                </c:pt>
                <c:pt idx="8323">
                  <c:v>234.62456841114741</c:v>
                </c:pt>
                <c:pt idx="8324">
                  <c:v>234.679479519719</c:v>
                </c:pt>
                <c:pt idx="8325">
                  <c:v>234.63967244948333</c:v>
                </c:pt>
                <c:pt idx="8326">
                  <c:v>234.65669444134008</c:v>
                </c:pt>
                <c:pt idx="8327">
                  <c:v>234.64225092974908</c:v>
                </c:pt>
                <c:pt idx="8328">
                  <c:v>234.65130980978699</c:v>
                </c:pt>
                <c:pt idx="8329">
                  <c:v>234.63727732444812</c:v>
                </c:pt>
                <c:pt idx="8330">
                  <c:v>234.65187997500999</c:v>
                </c:pt>
                <c:pt idx="8331">
                  <c:v>234.7136310132567</c:v>
                </c:pt>
                <c:pt idx="8332">
                  <c:v>234.67557725961234</c:v>
                </c:pt>
                <c:pt idx="8333">
                  <c:v>234.66165139796124</c:v>
                </c:pt>
                <c:pt idx="8334">
                  <c:v>234.66977341418726</c:v>
                </c:pt>
                <c:pt idx="8335">
                  <c:v>234.6752061797377</c:v>
                </c:pt>
                <c:pt idx="8336">
                  <c:v>234.66022432479525</c:v>
                </c:pt>
                <c:pt idx="8337">
                  <c:v>234.67031401770123</c:v>
                </c:pt>
                <c:pt idx="8338">
                  <c:v>234.68187246187449</c:v>
                </c:pt>
                <c:pt idx="8339">
                  <c:v>234.67746611523938</c:v>
                </c:pt>
                <c:pt idx="8340">
                  <c:v>234.67333508444466</c:v>
                </c:pt>
                <c:pt idx="8341">
                  <c:v>234.67279165937907</c:v>
                </c:pt>
                <c:pt idx="8342">
                  <c:v>234.67857974135765</c:v>
                </c:pt>
                <c:pt idx="8343">
                  <c:v>234.67470767374462</c:v>
                </c:pt>
                <c:pt idx="8344">
                  <c:v>234.65385689705749</c:v>
                </c:pt>
                <c:pt idx="8345">
                  <c:v>234.65044360507994</c:v>
                </c:pt>
                <c:pt idx="8346">
                  <c:v>234.64376694747347</c:v>
                </c:pt>
                <c:pt idx="8347">
                  <c:v>234.63971216526974</c:v>
                </c:pt>
                <c:pt idx="8348">
                  <c:v>234.6395720101082</c:v>
                </c:pt>
                <c:pt idx="8349">
                  <c:v>234.62652195762098</c:v>
                </c:pt>
                <c:pt idx="8350">
                  <c:v>234.61626661232339</c:v>
                </c:pt>
                <c:pt idx="8351">
                  <c:v>234.60930111223379</c:v>
                </c:pt>
                <c:pt idx="8352">
                  <c:v>234.61862752689561</c:v>
                </c:pt>
                <c:pt idx="8353">
                  <c:v>234.61555392555482</c:v>
                </c:pt>
                <c:pt idx="8354">
                  <c:v>234.60720642129817</c:v>
                </c:pt>
                <c:pt idx="8355">
                  <c:v>234.6005793202396</c:v>
                </c:pt>
                <c:pt idx="8356">
                  <c:v>234.6136428732114</c:v>
                </c:pt>
                <c:pt idx="8357">
                  <c:v>234.61276333635826</c:v>
                </c:pt>
                <c:pt idx="8358">
                  <c:v>234.62359971623687</c:v>
                </c:pt>
                <c:pt idx="8359">
                  <c:v>234.62621102923114</c:v>
                </c:pt>
                <c:pt idx="8360">
                  <c:v>234.62777351280047</c:v>
                </c:pt>
                <c:pt idx="8361">
                  <c:v>234.63842664491091</c:v>
                </c:pt>
                <c:pt idx="8362">
                  <c:v>234.63460604245338</c:v>
                </c:pt>
                <c:pt idx="8363">
                  <c:v>234.65542353124602</c:v>
                </c:pt>
                <c:pt idx="8364">
                  <c:v>234.65743444297212</c:v>
                </c:pt>
                <c:pt idx="8365">
                  <c:v>234.67827501043499</c:v>
                </c:pt>
                <c:pt idx="8366">
                  <c:v>234.66937782306718</c:v>
                </c:pt>
                <c:pt idx="8367">
                  <c:v>234.66838193949442</c:v>
                </c:pt>
                <c:pt idx="8368">
                  <c:v>234.67609005671798</c:v>
                </c:pt>
                <c:pt idx="8369">
                  <c:v>234.67363866634756</c:v>
                </c:pt>
                <c:pt idx="8370">
                  <c:v>234.69666316387523</c:v>
                </c:pt>
                <c:pt idx="8371">
                  <c:v>234.69667553775213</c:v>
                </c:pt>
                <c:pt idx="8372">
                  <c:v>234.70847698464402</c:v>
                </c:pt>
                <c:pt idx="8373">
                  <c:v>234.70831080852528</c:v>
                </c:pt>
                <c:pt idx="8374">
                  <c:v>234.71211817826585</c:v>
                </c:pt>
                <c:pt idx="8375">
                  <c:v>234.7225982402409</c:v>
                </c:pt>
                <c:pt idx="8376">
                  <c:v>234.70802050267363</c:v>
                </c:pt>
                <c:pt idx="8377">
                  <c:v>234.71834945007717</c:v>
                </c:pt>
                <c:pt idx="8378">
                  <c:v>234.72300590760929</c:v>
                </c:pt>
                <c:pt idx="8379">
                  <c:v>234.73046243499189</c:v>
                </c:pt>
                <c:pt idx="8380">
                  <c:v>234.7294383975339</c:v>
                </c:pt>
                <c:pt idx="8381">
                  <c:v>234.72645415901763</c:v>
                </c:pt>
                <c:pt idx="8382">
                  <c:v>234.73198412912109</c:v>
                </c:pt>
                <c:pt idx="8383">
                  <c:v>234.75177157277079</c:v>
                </c:pt>
                <c:pt idx="8384">
                  <c:v>234.74077241246533</c:v>
                </c:pt>
                <c:pt idx="8385">
                  <c:v>234.75027660831012</c:v>
                </c:pt>
                <c:pt idx="8386">
                  <c:v>234.74739285334073</c:v>
                </c:pt>
                <c:pt idx="8387">
                  <c:v>234.74170875735041</c:v>
                </c:pt>
                <c:pt idx="8388">
                  <c:v>234.79261591090648</c:v>
                </c:pt>
                <c:pt idx="8389">
                  <c:v>234.75037177327886</c:v>
                </c:pt>
                <c:pt idx="8390">
                  <c:v>234.76868742621454</c:v>
                </c:pt>
                <c:pt idx="8391">
                  <c:v>234.74998673628164</c:v>
                </c:pt>
                <c:pt idx="8392">
                  <c:v>234.75850363932187</c:v>
                </c:pt>
                <c:pt idx="8393">
                  <c:v>234.74764651316875</c:v>
                </c:pt>
                <c:pt idx="8394">
                  <c:v>234.76452953084825</c:v>
                </c:pt>
                <c:pt idx="8395">
                  <c:v>234.79931784792691</c:v>
                </c:pt>
                <c:pt idx="8396">
                  <c:v>234.77291609698977</c:v>
                </c:pt>
                <c:pt idx="8397">
                  <c:v>234.77425689066087</c:v>
                </c:pt>
                <c:pt idx="8398">
                  <c:v>234.77005900241298</c:v>
                </c:pt>
                <c:pt idx="8399">
                  <c:v>234.7557640102832</c:v>
                </c:pt>
                <c:pt idx="8400">
                  <c:v>234.74849348529591</c:v>
                </c:pt>
                <c:pt idx="8401">
                  <c:v>234.75169685567249</c:v>
                </c:pt>
                <c:pt idx="8402">
                  <c:v>234.7949228623759</c:v>
                </c:pt>
                <c:pt idx="8403">
                  <c:v>234.76533411218125</c:v>
                </c:pt>
                <c:pt idx="8404">
                  <c:v>234.77256417087386</c:v>
                </c:pt>
                <c:pt idx="8405">
                  <c:v>234.74720727077553</c:v>
                </c:pt>
                <c:pt idx="8406">
                  <c:v>234.74819791349935</c:v>
                </c:pt>
                <c:pt idx="8407">
                  <c:v>234.74866687763603</c:v>
                </c:pt>
                <c:pt idx="8408">
                  <c:v>234.74737442796959</c:v>
                </c:pt>
                <c:pt idx="8409">
                  <c:v>234.78522473280378</c:v>
                </c:pt>
                <c:pt idx="8410">
                  <c:v>234.74705019896138</c:v>
                </c:pt>
                <c:pt idx="8411">
                  <c:v>234.75095212962461</c:v>
                </c:pt>
                <c:pt idx="8412">
                  <c:v>234.74269901544739</c:v>
                </c:pt>
                <c:pt idx="8413">
                  <c:v>234.73689149841312</c:v>
                </c:pt>
                <c:pt idx="8414">
                  <c:v>234.72203968423258</c:v>
                </c:pt>
                <c:pt idx="8415">
                  <c:v>234.72885300532741</c:v>
                </c:pt>
                <c:pt idx="8416">
                  <c:v>234.72885834729061</c:v>
                </c:pt>
                <c:pt idx="8417">
                  <c:v>234.75394019328573</c:v>
                </c:pt>
                <c:pt idx="8418">
                  <c:v>234.76249989241072</c:v>
                </c:pt>
                <c:pt idx="8419">
                  <c:v>234.72906476166889</c:v>
                </c:pt>
                <c:pt idx="8420">
                  <c:v>234.71716461749634</c:v>
                </c:pt>
                <c:pt idx="8421">
                  <c:v>234.71984631389131</c:v>
                </c:pt>
                <c:pt idx="8422">
                  <c:v>234.72716771637897</c:v>
                </c:pt>
                <c:pt idx="8423">
                  <c:v>234.74406276407373</c:v>
                </c:pt>
                <c:pt idx="8424">
                  <c:v>234.72896309921714</c:v>
                </c:pt>
                <c:pt idx="8425">
                  <c:v>234.72766633084501</c:v>
                </c:pt>
                <c:pt idx="8426">
                  <c:v>234.65232868300356</c:v>
                </c:pt>
                <c:pt idx="8427">
                  <c:v>234.5943110066101</c:v>
                </c:pt>
                <c:pt idx="8428">
                  <c:v>234.52406699012849</c:v>
                </c:pt>
                <c:pt idx="8429">
                  <c:v>234.45623499624867</c:v>
                </c:pt>
                <c:pt idx="8430">
                  <c:v>234.44822624712236</c:v>
                </c:pt>
                <c:pt idx="8431">
                  <c:v>234.4601332399086</c:v>
                </c:pt>
                <c:pt idx="8432">
                  <c:v>234.45044430953604</c:v>
                </c:pt>
                <c:pt idx="8433">
                  <c:v>234.39337602819643</c:v>
                </c:pt>
                <c:pt idx="8434">
                  <c:v>234.41763243036885</c:v>
                </c:pt>
                <c:pt idx="8435">
                  <c:v>234.4375298266566</c:v>
                </c:pt>
                <c:pt idx="8436">
                  <c:v>234.43740006048196</c:v>
                </c:pt>
                <c:pt idx="8437">
                  <c:v>234.4627788483364</c:v>
                </c:pt>
                <c:pt idx="8438">
                  <c:v>234.51449277756228</c:v>
                </c:pt>
                <c:pt idx="8439">
                  <c:v>234.57598136027005</c:v>
                </c:pt>
                <c:pt idx="8440">
                  <c:v>234.56017415347628</c:v>
                </c:pt>
                <c:pt idx="8441">
                  <c:v>234.62540564012502</c:v>
                </c:pt>
                <c:pt idx="8442">
                  <c:v>234.72424973389857</c:v>
                </c:pt>
                <c:pt idx="8443">
                  <c:v>234.75673698254465</c:v>
                </c:pt>
                <c:pt idx="8444">
                  <c:v>234.81911849129378</c:v>
                </c:pt>
                <c:pt idx="8445">
                  <c:v>234.91355160913727</c:v>
                </c:pt>
                <c:pt idx="8446">
                  <c:v>234.94879720121898</c:v>
                </c:pt>
                <c:pt idx="8447">
                  <c:v>235.01424939462353</c:v>
                </c:pt>
                <c:pt idx="8448">
                  <c:v>235.09973994710256</c:v>
                </c:pt>
                <c:pt idx="8449">
                  <c:v>235.16551596839597</c:v>
                </c:pt>
                <c:pt idx="8450">
                  <c:v>235.18191126070394</c:v>
                </c:pt>
                <c:pt idx="8451">
                  <c:v>235.19839466702066</c:v>
                </c:pt>
                <c:pt idx="8452">
                  <c:v>235.3568322187283</c:v>
                </c:pt>
                <c:pt idx="8453">
                  <c:v>235.38422952915224</c:v>
                </c:pt>
                <c:pt idx="8454">
                  <c:v>235.41318896739583</c:v>
                </c:pt>
                <c:pt idx="8455">
                  <c:v>235.47002890007863</c:v>
                </c:pt>
                <c:pt idx="8456">
                  <c:v>235.47977680955384</c:v>
                </c:pt>
                <c:pt idx="8457">
                  <c:v>235.54587469123535</c:v>
                </c:pt>
                <c:pt idx="8458">
                  <c:v>235.56555692600486</c:v>
                </c:pt>
                <c:pt idx="8459">
                  <c:v>235.68492483535002</c:v>
                </c:pt>
                <c:pt idx="8460">
                  <c:v>235.63651610057633</c:v>
                </c:pt>
                <c:pt idx="8461">
                  <c:v>235.60991296672745</c:v>
                </c:pt>
                <c:pt idx="8462">
                  <c:v>235.5796406751669</c:v>
                </c:pt>
                <c:pt idx="8463">
                  <c:v>235.61521922471422</c:v>
                </c:pt>
                <c:pt idx="8464">
                  <c:v>235.62493971926352</c:v>
                </c:pt>
                <c:pt idx="8465">
                  <c:v>235.59968691973478</c:v>
                </c:pt>
                <c:pt idx="8466">
                  <c:v>235.7770856748711</c:v>
                </c:pt>
                <c:pt idx="8467">
                  <c:v>235.65095164991487</c:v>
                </c:pt>
                <c:pt idx="8468">
                  <c:v>235.63343489023697</c:v>
                </c:pt>
                <c:pt idx="8469">
                  <c:v>235.62883130442304</c:v>
                </c:pt>
                <c:pt idx="8470">
                  <c:v>235.68311153943392</c:v>
                </c:pt>
                <c:pt idx="8471">
                  <c:v>235.65145915300064</c:v>
                </c:pt>
                <c:pt idx="8472">
                  <c:v>235.58355133491759</c:v>
                </c:pt>
                <c:pt idx="8473">
                  <c:v>235.72654037842105</c:v>
                </c:pt>
                <c:pt idx="8474">
                  <c:v>235.63686895692032</c:v>
                </c:pt>
                <c:pt idx="8475">
                  <c:v>235.62488607997432</c:v>
                </c:pt>
                <c:pt idx="8476">
                  <c:v>235.58507073109672</c:v>
                </c:pt>
                <c:pt idx="8477">
                  <c:v>235.60952062305799</c:v>
                </c:pt>
                <c:pt idx="8478">
                  <c:v>235.59423296005446</c:v>
                </c:pt>
                <c:pt idx="8479">
                  <c:v>235.59260569991139</c:v>
                </c:pt>
                <c:pt idx="8480">
                  <c:v>235.7980101097092</c:v>
                </c:pt>
                <c:pt idx="8481">
                  <c:v>235.76108006931801</c:v>
                </c:pt>
                <c:pt idx="8482">
                  <c:v>235.80629660644985</c:v>
                </c:pt>
                <c:pt idx="8483">
                  <c:v>235.83116203695585</c:v>
                </c:pt>
                <c:pt idx="8484">
                  <c:v>235.93750202872258</c:v>
                </c:pt>
                <c:pt idx="8485">
                  <c:v>235.99084223602355</c:v>
                </c:pt>
                <c:pt idx="8486">
                  <c:v>235.97929201007284</c:v>
                </c:pt>
                <c:pt idx="8487">
                  <c:v>236.3060889107266</c:v>
                </c:pt>
                <c:pt idx="8488">
                  <c:v>236.26599827666391</c:v>
                </c:pt>
                <c:pt idx="8489">
                  <c:v>236.33053394518183</c:v>
                </c:pt>
                <c:pt idx="8490">
                  <c:v>236.37127861337706</c:v>
                </c:pt>
                <c:pt idx="8491">
                  <c:v>236.51185950968704</c:v>
                </c:pt>
                <c:pt idx="8492">
                  <c:v>236.58114174388186</c:v>
                </c:pt>
                <c:pt idx="8493">
                  <c:v>236.56072049320343</c:v>
                </c:pt>
                <c:pt idx="8494">
                  <c:v>236.87789949122606</c:v>
                </c:pt>
                <c:pt idx="8495">
                  <c:v>236.83248526849519</c:v>
                </c:pt>
                <c:pt idx="8496">
                  <c:v>236.92780089003188</c:v>
                </c:pt>
                <c:pt idx="8497">
                  <c:v>236.92586295132293</c:v>
                </c:pt>
                <c:pt idx="8498">
                  <c:v>237.016077498897</c:v>
                </c:pt>
                <c:pt idx="8499">
                  <c:v>237.02405225972583</c:v>
                </c:pt>
                <c:pt idx="8500">
                  <c:v>236.96354010536183</c:v>
                </c:pt>
                <c:pt idx="8501">
                  <c:v>237.09614345286727</c:v>
                </c:pt>
                <c:pt idx="8502">
                  <c:v>237.23523888836189</c:v>
                </c:pt>
                <c:pt idx="8503">
                  <c:v>237.24552976249737</c:v>
                </c:pt>
                <c:pt idx="8504">
                  <c:v>237.2848294390775</c:v>
                </c:pt>
                <c:pt idx="8505">
                  <c:v>237.40885361257517</c:v>
                </c:pt>
                <c:pt idx="8506">
                  <c:v>237.42300738846109</c:v>
                </c:pt>
                <c:pt idx="8507">
                  <c:v>237.39303441779745</c:v>
                </c:pt>
                <c:pt idx="8508">
                  <c:v>237.50035117299157</c:v>
                </c:pt>
                <c:pt idx="8509">
                  <c:v>237.58732176941481</c:v>
                </c:pt>
                <c:pt idx="8510">
                  <c:v>237.64303264622913</c:v>
                </c:pt>
                <c:pt idx="8511">
                  <c:v>237.4775092457721</c:v>
                </c:pt>
                <c:pt idx="8512">
                  <c:v>237.63568652161223</c:v>
                </c:pt>
                <c:pt idx="8513">
                  <c:v>237.52367151764346</c:v>
                </c:pt>
                <c:pt idx="8514">
                  <c:v>237.27970865455106</c:v>
                </c:pt>
                <c:pt idx="8515">
                  <c:v>237.33455497938468</c:v>
                </c:pt>
                <c:pt idx="8516">
                  <c:v>237.42845791314889</c:v>
                </c:pt>
                <c:pt idx="8517">
                  <c:v>237.44191537713471</c:v>
                </c:pt>
                <c:pt idx="8518">
                  <c:v>237.37442216743773</c:v>
                </c:pt>
                <c:pt idx="8519">
                  <c:v>237.3795878578444</c:v>
                </c:pt>
                <c:pt idx="8520">
                  <c:v>237.2435172721093</c:v>
                </c:pt>
                <c:pt idx="8521">
                  <c:v>237.32859298231068</c:v>
                </c:pt>
                <c:pt idx="8522">
                  <c:v>237.31630854385273</c:v>
                </c:pt>
                <c:pt idx="8523">
                  <c:v>237.39332596124061</c:v>
                </c:pt>
                <c:pt idx="8524">
                  <c:v>237.37259262780844</c:v>
                </c:pt>
                <c:pt idx="8525">
                  <c:v>237.29808741806718</c:v>
                </c:pt>
                <c:pt idx="8526">
                  <c:v>237.26162814156487</c:v>
                </c:pt>
                <c:pt idx="8527">
                  <c:v>237.22776099969059</c:v>
                </c:pt>
                <c:pt idx="8528">
                  <c:v>237.33375560870684</c:v>
                </c:pt>
                <c:pt idx="8529">
                  <c:v>237.36920704564889</c:v>
                </c:pt>
                <c:pt idx="8530">
                  <c:v>237.4689967105453</c:v>
                </c:pt>
                <c:pt idx="8531">
                  <c:v>237.44538735963366</c:v>
                </c:pt>
                <c:pt idx="8532">
                  <c:v>237.47625598675342</c:v>
                </c:pt>
                <c:pt idx="8533">
                  <c:v>237.46718376865033</c:v>
                </c:pt>
                <c:pt idx="8534">
                  <c:v>237.45038012278343</c:v>
                </c:pt>
                <c:pt idx="8535">
                  <c:v>237.56860758241174</c:v>
                </c:pt>
                <c:pt idx="8536">
                  <c:v>237.54808666466616</c:v>
                </c:pt>
                <c:pt idx="8537">
                  <c:v>237.64719010538442</c:v>
                </c:pt>
                <c:pt idx="8538">
                  <c:v>237.58453167470017</c:v>
                </c:pt>
                <c:pt idx="8539">
                  <c:v>237.58063267996684</c:v>
                </c:pt>
                <c:pt idx="8540">
                  <c:v>237.53699931984451</c:v>
                </c:pt>
                <c:pt idx="8541">
                  <c:v>237.4497696079425</c:v>
                </c:pt>
                <c:pt idx="8542">
                  <c:v>237.55673225050066</c:v>
                </c:pt>
                <c:pt idx="8543">
                  <c:v>237.50873952595239</c:v>
                </c:pt>
                <c:pt idx="8544">
                  <c:v>237.59626002713031</c:v>
                </c:pt>
                <c:pt idx="8545">
                  <c:v>237.54625685784401</c:v>
                </c:pt>
                <c:pt idx="8546">
                  <c:v>237.49148422549453</c:v>
                </c:pt>
                <c:pt idx="8547">
                  <c:v>237.44142591286621</c:v>
                </c:pt>
                <c:pt idx="8548">
                  <c:v>237.41788019086533</c:v>
                </c:pt>
                <c:pt idx="8549">
                  <c:v>237.48183310391937</c:v>
                </c:pt>
                <c:pt idx="8550">
                  <c:v>237.43542398243804</c:v>
                </c:pt>
                <c:pt idx="8551">
                  <c:v>237.65161350454801</c:v>
                </c:pt>
                <c:pt idx="8552">
                  <c:v>237.46837493413102</c:v>
                </c:pt>
                <c:pt idx="8553">
                  <c:v>237.46529569858134</c:v>
                </c:pt>
                <c:pt idx="8554">
                  <c:v>237.44034229315204</c:v>
                </c:pt>
                <c:pt idx="8555">
                  <c:v>237.30411612740687</c:v>
                </c:pt>
                <c:pt idx="8556">
                  <c:v>237.40082913825606</c:v>
                </c:pt>
                <c:pt idx="8557">
                  <c:v>237.38440665163083</c:v>
                </c:pt>
                <c:pt idx="8558">
                  <c:v>237.59138813523137</c:v>
                </c:pt>
                <c:pt idx="8559">
                  <c:v>237.43568563520938</c:v>
                </c:pt>
                <c:pt idx="8560">
                  <c:v>237.37122126730708</c:v>
                </c:pt>
                <c:pt idx="8561">
                  <c:v>237.34755763050836</c:v>
                </c:pt>
                <c:pt idx="8562">
                  <c:v>237.21646240265579</c:v>
                </c:pt>
                <c:pt idx="8563">
                  <c:v>237.31313196643993</c:v>
                </c:pt>
                <c:pt idx="8564">
                  <c:v>237.20798418862597</c:v>
                </c:pt>
                <c:pt idx="8565">
                  <c:v>237.47175228961288</c:v>
                </c:pt>
                <c:pt idx="8566">
                  <c:v>237.31633149101535</c:v>
                </c:pt>
                <c:pt idx="8567">
                  <c:v>237.22581808161297</c:v>
                </c:pt>
                <c:pt idx="8568">
                  <c:v>237.21375454569088</c:v>
                </c:pt>
                <c:pt idx="8569">
                  <c:v>237.20570686632078</c:v>
                </c:pt>
                <c:pt idx="8570">
                  <c:v>237.20498045074623</c:v>
                </c:pt>
                <c:pt idx="8571">
                  <c:v>237.08863180689622</c:v>
                </c:pt>
                <c:pt idx="8572">
                  <c:v>237.19410247764077</c:v>
                </c:pt>
                <c:pt idx="8573">
                  <c:v>237.23713770979828</c:v>
                </c:pt>
                <c:pt idx="8574">
                  <c:v>237.2164786813307</c:v>
                </c:pt>
                <c:pt idx="8575">
                  <c:v>237.15969512009119</c:v>
                </c:pt>
                <c:pt idx="8576">
                  <c:v>237.14187618552509</c:v>
                </c:pt>
                <c:pt idx="8577">
                  <c:v>237.08354179404003</c:v>
                </c:pt>
                <c:pt idx="8578">
                  <c:v>237.01647153907282</c:v>
                </c:pt>
                <c:pt idx="8579">
                  <c:v>237.11647003773177</c:v>
                </c:pt>
                <c:pt idx="8580">
                  <c:v>237.15400194991162</c:v>
                </c:pt>
                <c:pt idx="8581">
                  <c:v>237.12538945682766</c:v>
                </c:pt>
                <c:pt idx="8582">
                  <c:v>237.0750064646065</c:v>
                </c:pt>
                <c:pt idx="8583">
                  <c:v>237.05242043128692</c:v>
                </c:pt>
                <c:pt idx="8584">
                  <c:v>237.00974768898152</c:v>
                </c:pt>
                <c:pt idx="8585">
                  <c:v>236.93743414216885</c:v>
                </c:pt>
                <c:pt idx="8586">
                  <c:v>237.02823398243353</c:v>
                </c:pt>
                <c:pt idx="8587">
                  <c:v>237.07541198337546</c:v>
                </c:pt>
                <c:pt idx="8588">
                  <c:v>237.06406974486919</c:v>
                </c:pt>
                <c:pt idx="8589">
                  <c:v>237.00673741139215</c:v>
                </c:pt>
                <c:pt idx="8590">
                  <c:v>236.99158207801273</c:v>
                </c:pt>
                <c:pt idx="8591">
                  <c:v>236.95299081769326</c:v>
                </c:pt>
                <c:pt idx="8592">
                  <c:v>237.01424402832535</c:v>
                </c:pt>
                <c:pt idx="8593">
                  <c:v>236.9777660710013</c:v>
                </c:pt>
                <c:pt idx="8594">
                  <c:v>237.02203450414478</c:v>
                </c:pt>
                <c:pt idx="8595">
                  <c:v>236.97528858764716</c:v>
                </c:pt>
                <c:pt idx="8596">
                  <c:v>236.94673201683017</c:v>
                </c:pt>
                <c:pt idx="8597">
                  <c:v>236.90199886434908</c:v>
                </c:pt>
                <c:pt idx="8598">
                  <c:v>236.86443305250663</c:v>
                </c:pt>
                <c:pt idx="8599">
                  <c:v>236.89495680809594</c:v>
                </c:pt>
                <c:pt idx="8600">
                  <c:v>236.86846160990021</c:v>
                </c:pt>
                <c:pt idx="8601">
                  <c:v>236.91353378005118</c:v>
                </c:pt>
                <c:pt idx="8602">
                  <c:v>236.88743009675261</c:v>
                </c:pt>
                <c:pt idx="8603">
                  <c:v>236.83540822718012</c:v>
                </c:pt>
                <c:pt idx="8604">
                  <c:v>236.78446537618242</c:v>
                </c:pt>
                <c:pt idx="8605">
                  <c:v>236.78012346585089</c:v>
                </c:pt>
                <c:pt idx="8606">
                  <c:v>236.82053747351608</c:v>
                </c:pt>
                <c:pt idx="8607">
                  <c:v>236.76558923611006</c:v>
                </c:pt>
                <c:pt idx="8608">
                  <c:v>236.83244300157978</c:v>
                </c:pt>
                <c:pt idx="8609">
                  <c:v>236.81540716771914</c:v>
                </c:pt>
                <c:pt idx="8610">
                  <c:v>236.75997952382323</c:v>
                </c:pt>
                <c:pt idx="8611">
                  <c:v>236.71405492617498</c:v>
                </c:pt>
                <c:pt idx="8612">
                  <c:v>236.66858647430348</c:v>
                </c:pt>
                <c:pt idx="8613">
                  <c:v>236.76406471331458</c:v>
                </c:pt>
                <c:pt idx="8614">
                  <c:v>236.7118932010226</c:v>
                </c:pt>
                <c:pt idx="8615">
                  <c:v>236.77583321202943</c:v>
                </c:pt>
                <c:pt idx="8616">
                  <c:v>236.75220131870753</c:v>
                </c:pt>
                <c:pt idx="8617">
                  <c:v>236.71178309955252</c:v>
                </c:pt>
                <c:pt idx="8618">
                  <c:v>236.64753927678339</c:v>
                </c:pt>
                <c:pt idx="8619">
                  <c:v>236.60099392648425</c:v>
                </c:pt>
                <c:pt idx="8620">
                  <c:v>236.69789187998788</c:v>
                </c:pt>
                <c:pt idx="8621">
                  <c:v>236.64915330026972</c:v>
                </c:pt>
                <c:pt idx="8622">
                  <c:v>236.81092268157903</c:v>
                </c:pt>
                <c:pt idx="8623">
                  <c:v>236.68851589470745</c:v>
                </c:pt>
                <c:pt idx="8624">
                  <c:v>236.65277596561114</c:v>
                </c:pt>
                <c:pt idx="8625">
                  <c:v>236.59067207678606</c:v>
                </c:pt>
                <c:pt idx="8626">
                  <c:v>236.54302687279667</c:v>
                </c:pt>
                <c:pt idx="8627">
                  <c:v>236.66011039531031</c:v>
                </c:pt>
                <c:pt idx="8628">
                  <c:v>236.58860226594223</c:v>
                </c:pt>
                <c:pt idx="8629">
                  <c:v>236.73473945501337</c:v>
                </c:pt>
                <c:pt idx="8630">
                  <c:v>236.61847253214992</c:v>
                </c:pt>
                <c:pt idx="8631">
                  <c:v>236.55968780293898</c:v>
                </c:pt>
                <c:pt idx="8632">
                  <c:v>236.53366877086279</c:v>
                </c:pt>
                <c:pt idx="8633">
                  <c:v>236.45057348953355</c:v>
                </c:pt>
                <c:pt idx="8634">
                  <c:v>236.57757585864809</c:v>
                </c:pt>
                <c:pt idx="8635">
                  <c:v>236.50405783477774</c:v>
                </c:pt>
                <c:pt idx="8636">
                  <c:v>236.62740848561558</c:v>
                </c:pt>
                <c:pt idx="8637">
                  <c:v>236.58877463499601</c:v>
                </c:pt>
                <c:pt idx="8638">
                  <c:v>236.51052770563163</c:v>
                </c:pt>
                <c:pt idx="8639">
                  <c:v>236.50298968904607</c:v>
                </c:pt>
                <c:pt idx="8640">
                  <c:v>236.41170426504624</c:v>
                </c:pt>
                <c:pt idx="8641">
                  <c:v>236.52288645606413</c:v>
                </c:pt>
                <c:pt idx="8642">
                  <c:v>236.37395111545925</c:v>
                </c:pt>
                <c:pt idx="8643">
                  <c:v>236.53366516511906</c:v>
                </c:pt>
                <c:pt idx="8644">
                  <c:v>236.48852291105379</c:v>
                </c:pt>
                <c:pt idx="8645">
                  <c:v>236.39837949108798</c:v>
                </c:pt>
                <c:pt idx="8646">
                  <c:v>236.37988164257973</c:v>
                </c:pt>
                <c:pt idx="8647">
                  <c:v>236.35630261309888</c:v>
                </c:pt>
                <c:pt idx="8648">
                  <c:v>236.39903751109392</c:v>
                </c:pt>
                <c:pt idx="8649">
                  <c:v>236.2580531359246</c:v>
                </c:pt>
                <c:pt idx="8650">
                  <c:v>236.41465868738806</c:v>
                </c:pt>
                <c:pt idx="8651">
                  <c:v>236.38628663234763</c:v>
                </c:pt>
                <c:pt idx="8652">
                  <c:v>236.34693698990202</c:v>
                </c:pt>
                <c:pt idx="8653">
                  <c:v>236.29265120933499</c:v>
                </c:pt>
                <c:pt idx="8654">
                  <c:v>236.28045750994752</c:v>
                </c:pt>
                <c:pt idx="8655">
                  <c:v>236.3426041163822</c:v>
                </c:pt>
                <c:pt idx="8656">
                  <c:v>236.19886007439689</c:v>
                </c:pt>
                <c:pt idx="8657">
                  <c:v>236.27052136478062</c:v>
                </c:pt>
                <c:pt idx="8658">
                  <c:v>236.3426484498037</c:v>
                </c:pt>
                <c:pt idx="8659">
                  <c:v>236.29459940917215</c:v>
                </c:pt>
                <c:pt idx="8660">
                  <c:v>236.24023396946464</c:v>
                </c:pt>
                <c:pt idx="8661">
                  <c:v>236.20910951305348</c:v>
                </c:pt>
                <c:pt idx="8662">
                  <c:v>236.17253752210843</c:v>
                </c:pt>
                <c:pt idx="8663">
                  <c:v>236.08496970789065</c:v>
                </c:pt>
                <c:pt idx="8664">
                  <c:v>236.1584086372026</c:v>
                </c:pt>
                <c:pt idx="8665">
                  <c:v>236.21516099551235</c:v>
                </c:pt>
                <c:pt idx="8666">
                  <c:v>236.14140447959727</c:v>
                </c:pt>
                <c:pt idx="8667">
                  <c:v>236.09025995731179</c:v>
                </c:pt>
                <c:pt idx="8668">
                  <c:v>236.06245221004212</c:v>
                </c:pt>
                <c:pt idx="8669">
                  <c:v>236.02204366077945</c:v>
                </c:pt>
                <c:pt idx="8670">
                  <c:v>235.95212235521396</c:v>
                </c:pt>
                <c:pt idx="8671">
                  <c:v>236.00390969419448</c:v>
                </c:pt>
                <c:pt idx="8672">
                  <c:v>236.02160097365243</c:v>
                </c:pt>
                <c:pt idx="8673">
                  <c:v>235.98389963757356</c:v>
                </c:pt>
                <c:pt idx="8674">
                  <c:v>235.93533504442462</c:v>
                </c:pt>
                <c:pt idx="8675">
                  <c:v>235.91174948721002</c:v>
                </c:pt>
                <c:pt idx="8676">
                  <c:v>235.8714780690735</c:v>
                </c:pt>
                <c:pt idx="8677">
                  <c:v>235.89411025882001</c:v>
                </c:pt>
                <c:pt idx="8678">
                  <c:v>235.86954360873852</c:v>
                </c:pt>
                <c:pt idx="8679">
                  <c:v>235.88704012765163</c:v>
                </c:pt>
                <c:pt idx="8680">
                  <c:v>235.87036449693926</c:v>
                </c:pt>
                <c:pt idx="8681">
                  <c:v>235.81497278312665</c:v>
                </c:pt>
                <c:pt idx="8682">
                  <c:v>235.77082057655036</c:v>
                </c:pt>
                <c:pt idx="8683">
                  <c:v>235.77790712887136</c:v>
                </c:pt>
                <c:pt idx="8684">
                  <c:v>235.80847996159733</c:v>
                </c:pt>
                <c:pt idx="8685">
                  <c:v>235.78598564966791</c:v>
                </c:pt>
                <c:pt idx="8686">
                  <c:v>235.79824895343657</c:v>
                </c:pt>
                <c:pt idx="8687">
                  <c:v>235.79602859470174</c:v>
                </c:pt>
                <c:pt idx="8688">
                  <c:v>235.74609550114582</c:v>
                </c:pt>
                <c:pt idx="8689">
                  <c:v>235.70495475307629</c:v>
                </c:pt>
                <c:pt idx="8690">
                  <c:v>235.72166729774415</c:v>
                </c:pt>
                <c:pt idx="8691">
                  <c:v>235.75322936501408</c:v>
                </c:pt>
                <c:pt idx="8692">
                  <c:v>235.7152439849863</c:v>
                </c:pt>
                <c:pt idx="8693">
                  <c:v>235.72328193864578</c:v>
                </c:pt>
                <c:pt idx="8694">
                  <c:v>235.70774210085506</c:v>
                </c:pt>
                <c:pt idx="8695">
                  <c:v>235.64394792912412</c:v>
                </c:pt>
                <c:pt idx="8696">
                  <c:v>235.61194583457521</c:v>
                </c:pt>
                <c:pt idx="8697">
                  <c:v>235.57573329260126</c:v>
                </c:pt>
                <c:pt idx="8698">
                  <c:v>235.47592437120724</c:v>
                </c:pt>
                <c:pt idx="8699">
                  <c:v>235.51097429091044</c:v>
                </c:pt>
                <c:pt idx="8700">
                  <c:v>235.48174768065215</c:v>
                </c:pt>
                <c:pt idx="8701">
                  <c:v>235.45782951630815</c:v>
                </c:pt>
                <c:pt idx="8702">
                  <c:v>235.44488236244865</c:v>
                </c:pt>
                <c:pt idx="8703">
                  <c:v>235.37933387066801</c:v>
                </c:pt>
                <c:pt idx="8704">
                  <c:v>235.40043105441922</c:v>
                </c:pt>
                <c:pt idx="8705">
                  <c:v>235.42259513610003</c:v>
                </c:pt>
                <c:pt idx="8706">
                  <c:v>235.42061117233314</c:v>
                </c:pt>
                <c:pt idx="8707">
                  <c:v>235.41168843995911</c:v>
                </c:pt>
                <c:pt idx="8708">
                  <c:v>235.42117102409378</c:v>
                </c:pt>
                <c:pt idx="8709">
                  <c:v>235.40741919629704</c:v>
                </c:pt>
                <c:pt idx="8710">
                  <c:v>235.35285906819288</c:v>
                </c:pt>
                <c:pt idx="8711">
                  <c:v>235.36460856487395</c:v>
                </c:pt>
                <c:pt idx="8712">
                  <c:v>235.3757566729202</c:v>
                </c:pt>
                <c:pt idx="8713">
                  <c:v>235.33891414208856</c:v>
                </c:pt>
                <c:pt idx="8714">
                  <c:v>235.34300590869282</c:v>
                </c:pt>
                <c:pt idx="8715">
                  <c:v>235.3666402648775</c:v>
                </c:pt>
                <c:pt idx="8716">
                  <c:v>235.33994480319302</c:v>
                </c:pt>
                <c:pt idx="8717">
                  <c:v>235.28732994863782</c:v>
                </c:pt>
                <c:pt idx="8718">
                  <c:v>235.3005629369799</c:v>
                </c:pt>
                <c:pt idx="8719">
                  <c:v>235.29882799098175</c:v>
                </c:pt>
                <c:pt idx="8720">
                  <c:v>235.29603250116443</c:v>
                </c:pt>
                <c:pt idx="8721">
                  <c:v>235.28701496610225</c:v>
                </c:pt>
                <c:pt idx="8722">
                  <c:v>235.29874058379599</c:v>
                </c:pt>
                <c:pt idx="8723">
                  <c:v>235.27267236358281</c:v>
                </c:pt>
                <c:pt idx="8724">
                  <c:v>235.21908579700033</c:v>
                </c:pt>
                <c:pt idx="8725">
                  <c:v>235.20975744695181</c:v>
                </c:pt>
                <c:pt idx="8726">
                  <c:v>235.23535320175077</c:v>
                </c:pt>
                <c:pt idx="8727">
                  <c:v>235.23651250911459</c:v>
                </c:pt>
                <c:pt idx="8728">
                  <c:v>235.22443834809235</c:v>
                </c:pt>
                <c:pt idx="8729">
                  <c:v>235.23130604104318</c:v>
                </c:pt>
                <c:pt idx="8730">
                  <c:v>235.2268715578999</c:v>
                </c:pt>
                <c:pt idx="8731">
                  <c:v>235.15052461269568</c:v>
                </c:pt>
                <c:pt idx="8732">
                  <c:v>235.14069598154833</c:v>
                </c:pt>
                <c:pt idx="8733">
                  <c:v>235.16730511932732</c:v>
                </c:pt>
                <c:pt idx="8734">
                  <c:v>235.10778502991184</c:v>
                </c:pt>
                <c:pt idx="8735">
                  <c:v>235.21736568507615</c:v>
                </c:pt>
                <c:pt idx="8736">
                  <c:v>235.15498567301108</c:v>
                </c:pt>
                <c:pt idx="8737">
                  <c:v>235.15050307873636</c:v>
                </c:pt>
                <c:pt idx="8738">
                  <c:v>235.08822751143572</c:v>
                </c:pt>
                <c:pt idx="8739">
                  <c:v>235.07927288863206</c:v>
                </c:pt>
                <c:pt idx="8740">
                  <c:v>235.13599643370046</c:v>
                </c:pt>
                <c:pt idx="8741">
                  <c:v>235.11096664319635</c:v>
                </c:pt>
                <c:pt idx="8742">
                  <c:v>235.16444858948918</c:v>
                </c:pt>
                <c:pt idx="8743">
                  <c:v>235.12918755035022</c:v>
                </c:pt>
                <c:pt idx="8744">
                  <c:v>235.09082135170502</c:v>
                </c:pt>
                <c:pt idx="8745">
                  <c:v>235.07265177331777</c:v>
                </c:pt>
                <c:pt idx="8746">
                  <c:v>235.02059339896289</c:v>
                </c:pt>
                <c:pt idx="8747">
                  <c:v>235.07976377494873</c:v>
                </c:pt>
                <c:pt idx="8748">
                  <c:v>235.04681065435796</c:v>
                </c:pt>
                <c:pt idx="8749">
                  <c:v>235.08666154471339</c:v>
                </c:pt>
                <c:pt idx="8750">
                  <c:v>235.0785200679012</c:v>
                </c:pt>
                <c:pt idx="8751">
                  <c:v>235.04829758993537</c:v>
                </c:pt>
                <c:pt idx="8752">
                  <c:v>235.03258167489253</c:v>
                </c:pt>
                <c:pt idx="8753">
                  <c:v>235.01512669029088</c:v>
                </c:pt>
                <c:pt idx="8754">
                  <c:v>235.02549375766213</c:v>
                </c:pt>
                <c:pt idx="8755">
                  <c:v>234.95239956823974</c:v>
                </c:pt>
                <c:pt idx="8756">
                  <c:v>235.05300474794544</c:v>
                </c:pt>
                <c:pt idx="8757">
                  <c:v>235.03244827102034</c:v>
                </c:pt>
                <c:pt idx="8758">
                  <c:v>235.00471866863452</c:v>
                </c:pt>
                <c:pt idx="8759">
                  <c:v>234.9789517433654</c:v>
                </c:pt>
                <c:pt idx="8760">
                  <c:v>234.96573309158077</c:v>
                </c:pt>
                <c:pt idx="8761">
                  <c:v>234.98604089708519</c:v>
                </c:pt>
                <c:pt idx="8762">
                  <c:v>234.91013228617138</c:v>
                </c:pt>
                <c:pt idx="8763">
                  <c:v>234.95799772937391</c:v>
                </c:pt>
                <c:pt idx="8764">
                  <c:v>234.98877264656943</c:v>
                </c:pt>
                <c:pt idx="8765">
                  <c:v>234.97088228542898</c:v>
                </c:pt>
                <c:pt idx="8766">
                  <c:v>234.94309857696939</c:v>
                </c:pt>
                <c:pt idx="8767">
                  <c:v>234.93495895070305</c:v>
                </c:pt>
                <c:pt idx="8768">
                  <c:v>234.91977108770172</c:v>
                </c:pt>
                <c:pt idx="8769">
                  <c:v>234.88653177156627</c:v>
                </c:pt>
                <c:pt idx="8770">
                  <c:v>234.92280060647795</c:v>
                </c:pt>
                <c:pt idx="8771">
                  <c:v>234.96622057462264</c:v>
                </c:pt>
                <c:pt idx="8772">
                  <c:v>234.94283718513989</c:v>
                </c:pt>
                <c:pt idx="8773">
                  <c:v>234.9150093284365</c:v>
                </c:pt>
                <c:pt idx="8774">
                  <c:v>234.88896551365474</c:v>
                </c:pt>
                <c:pt idx="8775">
                  <c:v>234.88900060552885</c:v>
                </c:pt>
                <c:pt idx="8776">
                  <c:v>234.91004055773442</c:v>
                </c:pt>
                <c:pt idx="8777">
                  <c:v>234.90119861898461</c:v>
                </c:pt>
                <c:pt idx="8778">
                  <c:v>234.92086589444054</c:v>
                </c:pt>
                <c:pt idx="8779">
                  <c:v>234.91939854889702</c:v>
                </c:pt>
                <c:pt idx="8780">
                  <c:v>234.90618722880609</c:v>
                </c:pt>
                <c:pt idx="8781">
                  <c:v>234.90337474986418</c:v>
                </c:pt>
                <c:pt idx="8782">
                  <c:v>234.90420896006512</c:v>
                </c:pt>
                <c:pt idx="8783">
                  <c:v>234.93219217423339</c:v>
                </c:pt>
                <c:pt idx="8784">
                  <c:v>234.91656729016472</c:v>
                </c:pt>
                <c:pt idx="8785">
                  <c:v>234.97702501706806</c:v>
                </c:pt>
                <c:pt idx="8786">
                  <c:v>234.97168235635959</c:v>
                </c:pt>
                <c:pt idx="8787">
                  <c:v>234.94992248656683</c:v>
                </c:pt>
                <c:pt idx="8788">
                  <c:v>234.93026633730398</c:v>
                </c:pt>
                <c:pt idx="8789">
                  <c:v>234.92151534583499</c:v>
                </c:pt>
                <c:pt idx="8790">
                  <c:v>234.98090750830667</c:v>
                </c:pt>
                <c:pt idx="8791">
                  <c:v>234.97350500876118</c:v>
                </c:pt>
                <c:pt idx="8792">
                  <c:v>235.03748517557079</c:v>
                </c:pt>
                <c:pt idx="8793">
                  <c:v>235.02807547090296</c:v>
                </c:pt>
                <c:pt idx="8794">
                  <c:v>235.00610291185382</c:v>
                </c:pt>
                <c:pt idx="8795">
                  <c:v>235.01086774615905</c:v>
                </c:pt>
                <c:pt idx="8796">
                  <c:v>235.00991769621575</c:v>
                </c:pt>
                <c:pt idx="8797">
                  <c:v>235.0742148779496</c:v>
                </c:pt>
                <c:pt idx="8798">
                  <c:v>235.05858957744314</c:v>
                </c:pt>
                <c:pt idx="8799">
                  <c:v>235.11484257634046</c:v>
                </c:pt>
                <c:pt idx="8800">
                  <c:v>235.11913855128657</c:v>
                </c:pt>
                <c:pt idx="8801">
                  <c:v>235.11202950145878</c:v>
                </c:pt>
                <c:pt idx="8802">
                  <c:v>235.09965139693207</c:v>
                </c:pt>
                <c:pt idx="8803">
                  <c:v>235.11625818640294</c:v>
                </c:pt>
                <c:pt idx="8804">
                  <c:v>235.11912363652155</c:v>
                </c:pt>
                <c:pt idx="8805">
                  <c:v>235.07757279592309</c:v>
                </c:pt>
                <c:pt idx="8806">
                  <c:v>235.08225238290558</c:v>
                </c:pt>
                <c:pt idx="8807">
                  <c:v>235.08652855103534</c:v>
                </c:pt>
                <c:pt idx="8808">
                  <c:v>235.06880570320899</c:v>
                </c:pt>
                <c:pt idx="8809">
                  <c:v>235.06470786676664</c:v>
                </c:pt>
                <c:pt idx="8810">
                  <c:v>235.03977814922609</c:v>
                </c:pt>
                <c:pt idx="8811">
                  <c:v>235.03931340288742</c:v>
                </c:pt>
                <c:pt idx="8812">
                  <c:v>235.00994906520873</c:v>
                </c:pt>
                <c:pt idx="8813">
                  <c:v>235.02179441328383</c:v>
                </c:pt>
                <c:pt idx="8814">
                  <c:v>235.04089517606292</c:v>
                </c:pt>
                <c:pt idx="8815">
                  <c:v>235.02928130061153</c:v>
                </c:pt>
                <c:pt idx="8816">
                  <c:v>235.03139432825333</c:v>
                </c:pt>
                <c:pt idx="8817">
                  <c:v>235.01494268384781</c:v>
                </c:pt>
                <c:pt idx="8818">
                  <c:v>235.00441527080048</c:v>
                </c:pt>
                <c:pt idx="8819">
                  <c:v>234.96566957881723</c:v>
                </c:pt>
                <c:pt idx="8820">
                  <c:v>234.9745504976662</c:v>
                </c:pt>
                <c:pt idx="8821">
                  <c:v>234.99706246758581</c:v>
                </c:pt>
                <c:pt idx="8822">
                  <c:v>234.97367574204495</c:v>
                </c:pt>
                <c:pt idx="8823">
                  <c:v>234.98019527787307</c:v>
                </c:pt>
                <c:pt idx="8824">
                  <c:v>234.95241709272429</c:v>
                </c:pt>
                <c:pt idx="8825">
                  <c:v>234.95829469455302</c:v>
                </c:pt>
                <c:pt idx="8826">
                  <c:v>234.924196472284</c:v>
                </c:pt>
                <c:pt idx="8827">
                  <c:v>234.9302634267338</c:v>
                </c:pt>
                <c:pt idx="8828">
                  <c:v>234.9461379756323</c:v>
                </c:pt>
                <c:pt idx="8829">
                  <c:v>234.92662162572839</c:v>
                </c:pt>
                <c:pt idx="8830">
                  <c:v>234.91661787649767</c:v>
                </c:pt>
                <c:pt idx="8831">
                  <c:v>234.88652360544435</c:v>
                </c:pt>
                <c:pt idx="8832">
                  <c:v>234.89791229540384</c:v>
                </c:pt>
                <c:pt idx="8833">
                  <c:v>234.86114515205679</c:v>
                </c:pt>
                <c:pt idx="8834">
                  <c:v>234.87065246857009</c:v>
                </c:pt>
                <c:pt idx="8835">
                  <c:v>234.87062754023196</c:v>
                </c:pt>
                <c:pt idx="8836">
                  <c:v>234.83948585509125</c:v>
                </c:pt>
                <c:pt idx="8837">
                  <c:v>234.83909712730915</c:v>
                </c:pt>
                <c:pt idx="8838">
                  <c:v>234.81070626955736</c:v>
                </c:pt>
                <c:pt idx="8839">
                  <c:v>234.81790912218287</c:v>
                </c:pt>
                <c:pt idx="8840">
                  <c:v>234.79027572324742</c:v>
                </c:pt>
                <c:pt idx="8841">
                  <c:v>234.79653977646728</c:v>
                </c:pt>
                <c:pt idx="8842">
                  <c:v>234.81130984858009</c:v>
                </c:pt>
                <c:pt idx="8843">
                  <c:v>234.79495753899332</c:v>
                </c:pt>
                <c:pt idx="8844">
                  <c:v>234.82511660396256</c:v>
                </c:pt>
                <c:pt idx="8845">
                  <c:v>234.7681472783934</c:v>
                </c:pt>
                <c:pt idx="8846">
                  <c:v>234.77046551176588</c:v>
                </c:pt>
                <c:pt idx="8847">
                  <c:v>234.76585585705487</c:v>
                </c:pt>
                <c:pt idx="8848">
                  <c:v>234.77579710605301</c:v>
                </c:pt>
                <c:pt idx="8849">
                  <c:v>234.7740388975219</c:v>
                </c:pt>
                <c:pt idx="8850">
                  <c:v>234.76402761624416</c:v>
                </c:pt>
                <c:pt idx="8851">
                  <c:v>234.79211746323321</c:v>
                </c:pt>
                <c:pt idx="8852">
                  <c:v>234.73302346076809</c:v>
                </c:pt>
                <c:pt idx="8853">
                  <c:v>234.74818032956881</c:v>
                </c:pt>
                <c:pt idx="8854">
                  <c:v>234.74802485949033</c:v>
                </c:pt>
                <c:pt idx="8855">
                  <c:v>234.74379993721615</c:v>
                </c:pt>
                <c:pt idx="8856">
                  <c:v>234.73479631754913</c:v>
                </c:pt>
                <c:pt idx="8857">
                  <c:v>234.74238121868461</c:v>
                </c:pt>
                <c:pt idx="8858">
                  <c:v>234.78232617898189</c:v>
                </c:pt>
                <c:pt idx="8859">
                  <c:v>234.70858742419134</c:v>
                </c:pt>
                <c:pt idx="8860">
                  <c:v>234.73198445284183</c:v>
                </c:pt>
                <c:pt idx="8861">
                  <c:v>234.73037394389135</c:v>
                </c:pt>
                <c:pt idx="8862">
                  <c:v>234.73984624655586</c:v>
                </c:pt>
                <c:pt idx="8863">
                  <c:v>234.73448152646736</c:v>
                </c:pt>
                <c:pt idx="8864">
                  <c:v>234.74139754253306</c:v>
                </c:pt>
                <c:pt idx="8865">
                  <c:v>234.77360263880871</c:v>
                </c:pt>
                <c:pt idx="8866">
                  <c:v>234.69038523777263</c:v>
                </c:pt>
                <c:pt idx="8867">
                  <c:v>234.73011735228835</c:v>
                </c:pt>
                <c:pt idx="8868">
                  <c:v>234.72716068853859</c:v>
                </c:pt>
                <c:pt idx="8869">
                  <c:v>234.72532674663992</c:v>
                </c:pt>
                <c:pt idx="8870">
                  <c:v>234.71516607453438</c:v>
                </c:pt>
                <c:pt idx="8871">
                  <c:v>234.72734824137572</c:v>
                </c:pt>
                <c:pt idx="8872">
                  <c:v>234.76265994748846</c:v>
                </c:pt>
                <c:pt idx="8873">
                  <c:v>234.68095627401513</c:v>
                </c:pt>
                <c:pt idx="8874">
                  <c:v>234.71746107561631</c:v>
                </c:pt>
                <c:pt idx="8875">
                  <c:v>234.71818443852067</c:v>
                </c:pt>
                <c:pt idx="8876">
                  <c:v>234.7164885360755</c:v>
                </c:pt>
                <c:pt idx="8877">
                  <c:v>234.71043856423859</c:v>
                </c:pt>
                <c:pt idx="8878">
                  <c:v>234.7201755683505</c:v>
                </c:pt>
                <c:pt idx="8879">
                  <c:v>234.71580052131799</c:v>
                </c:pt>
                <c:pt idx="8880">
                  <c:v>234.67298172723409</c:v>
                </c:pt>
                <c:pt idx="8881">
                  <c:v>234.7127052385041</c:v>
                </c:pt>
                <c:pt idx="8882">
                  <c:v>234.7155404899398</c:v>
                </c:pt>
                <c:pt idx="8883">
                  <c:v>234.71821148853215</c:v>
                </c:pt>
                <c:pt idx="8884">
                  <c:v>234.69526538482688</c:v>
                </c:pt>
                <c:pt idx="8885">
                  <c:v>234.72522168249657</c:v>
                </c:pt>
                <c:pt idx="8886">
                  <c:v>234.713564938057</c:v>
                </c:pt>
                <c:pt idx="8887">
                  <c:v>234.6795588073343</c:v>
                </c:pt>
                <c:pt idx="8888">
                  <c:v>234.72586457183056</c:v>
                </c:pt>
                <c:pt idx="8889">
                  <c:v>234.72343528567654</c:v>
                </c:pt>
                <c:pt idx="8890">
                  <c:v>234.73107960366289</c:v>
                </c:pt>
                <c:pt idx="8891">
                  <c:v>234.70593367520371</c:v>
                </c:pt>
                <c:pt idx="8892">
                  <c:v>234.74288619162442</c:v>
                </c:pt>
                <c:pt idx="8893">
                  <c:v>234.73860552799624</c:v>
                </c:pt>
                <c:pt idx="8894">
                  <c:v>234.75796905855202</c:v>
                </c:pt>
                <c:pt idx="8895">
                  <c:v>234.73901820119355</c:v>
                </c:pt>
                <c:pt idx="8896">
                  <c:v>234.72906944640803</c:v>
                </c:pt>
                <c:pt idx="8897">
                  <c:v>234.75545059063853</c:v>
                </c:pt>
                <c:pt idx="8898">
                  <c:v>234.72531764938429</c:v>
                </c:pt>
                <c:pt idx="8899">
                  <c:v>234.76086071010059</c:v>
                </c:pt>
                <c:pt idx="8900">
                  <c:v>234.74771743484871</c:v>
                </c:pt>
                <c:pt idx="8901">
                  <c:v>234.76649986691493</c:v>
                </c:pt>
                <c:pt idx="8902">
                  <c:v>234.75343833846142</c:v>
                </c:pt>
                <c:pt idx="8903">
                  <c:v>234.752237562961</c:v>
                </c:pt>
                <c:pt idx="8904">
                  <c:v>234.78014822422401</c:v>
                </c:pt>
                <c:pt idx="8905">
                  <c:v>234.73654783267361</c:v>
                </c:pt>
                <c:pt idx="8906">
                  <c:v>234.760428961814</c:v>
                </c:pt>
                <c:pt idx="8907">
                  <c:v>234.76282092564375</c:v>
                </c:pt>
                <c:pt idx="8908">
                  <c:v>234.77893331089831</c:v>
                </c:pt>
                <c:pt idx="8909">
                  <c:v>234.76266534469622</c:v>
                </c:pt>
                <c:pt idx="8910">
                  <c:v>234.75032942023748</c:v>
                </c:pt>
                <c:pt idx="8911">
                  <c:v>234.79263004718592</c:v>
                </c:pt>
                <c:pt idx="8912">
                  <c:v>234.74095512919308</c:v>
                </c:pt>
                <c:pt idx="8913">
                  <c:v>234.76814269286251</c:v>
                </c:pt>
                <c:pt idx="8914">
                  <c:v>234.77799780065465</c:v>
                </c:pt>
                <c:pt idx="8915">
                  <c:v>234.79814205635785</c:v>
                </c:pt>
                <c:pt idx="8916">
                  <c:v>234.73685642292571</c:v>
                </c:pt>
                <c:pt idx="8917">
                  <c:v>234.76204080425384</c:v>
                </c:pt>
                <c:pt idx="8918">
                  <c:v>234.80931600631354</c:v>
                </c:pt>
                <c:pt idx="8919">
                  <c:v>234.77323881072553</c:v>
                </c:pt>
                <c:pt idx="8920">
                  <c:v>234.77283287867513</c:v>
                </c:pt>
                <c:pt idx="8921">
                  <c:v>234.79126614089193</c:v>
                </c:pt>
                <c:pt idx="8922">
                  <c:v>234.87181142455492</c:v>
                </c:pt>
                <c:pt idx="8923">
                  <c:v>234.77995464452587</c:v>
                </c:pt>
                <c:pt idx="8924">
                  <c:v>234.80795806349317</c:v>
                </c:pt>
                <c:pt idx="8925">
                  <c:v>234.84667947432882</c:v>
                </c:pt>
                <c:pt idx="8926">
                  <c:v>234.80028569544783</c:v>
                </c:pt>
                <c:pt idx="8927">
                  <c:v>234.79059152258091</c:v>
                </c:pt>
                <c:pt idx="8928">
                  <c:v>234.80511012288764</c:v>
                </c:pt>
                <c:pt idx="8929">
                  <c:v>234.86554042697867</c:v>
                </c:pt>
                <c:pt idx="8930">
                  <c:v>234.76261514521593</c:v>
                </c:pt>
                <c:pt idx="8931">
                  <c:v>234.78655387588233</c:v>
                </c:pt>
                <c:pt idx="8932">
                  <c:v>234.78299422933713</c:v>
                </c:pt>
                <c:pt idx="8933">
                  <c:v>234.78774459807423</c:v>
                </c:pt>
                <c:pt idx="8934">
                  <c:v>234.78002467577113</c:v>
                </c:pt>
                <c:pt idx="8935">
                  <c:v>234.78960179148842</c:v>
                </c:pt>
                <c:pt idx="8936">
                  <c:v>234.84636833147511</c:v>
                </c:pt>
                <c:pt idx="8937">
                  <c:v>234.72499613670905</c:v>
                </c:pt>
                <c:pt idx="8938">
                  <c:v>234.76868113251751</c:v>
                </c:pt>
                <c:pt idx="8939">
                  <c:v>234.82704503394763</c:v>
                </c:pt>
                <c:pt idx="8940">
                  <c:v>234.78439623917933</c:v>
                </c:pt>
                <c:pt idx="8941">
                  <c:v>234.78918627290841</c:v>
                </c:pt>
                <c:pt idx="8942">
                  <c:v>234.79236146441897</c:v>
                </c:pt>
                <c:pt idx="8943">
                  <c:v>234.79377972126588</c:v>
                </c:pt>
                <c:pt idx="8944">
                  <c:v>234.78226330438628</c:v>
                </c:pt>
                <c:pt idx="8945">
                  <c:v>234.7929935599434</c:v>
                </c:pt>
                <c:pt idx="8946">
                  <c:v>234.83517010073288</c:v>
                </c:pt>
                <c:pt idx="8947">
                  <c:v>234.79262811954354</c:v>
                </c:pt>
                <c:pt idx="8948">
                  <c:v>234.78309796662163</c:v>
                </c:pt>
                <c:pt idx="8949">
                  <c:v>234.7949490470204</c:v>
                </c:pt>
                <c:pt idx="8950">
                  <c:v>234.85839884717615</c:v>
                </c:pt>
                <c:pt idx="8951">
                  <c:v>234.77843778894692</c:v>
                </c:pt>
                <c:pt idx="8952">
                  <c:v>234.79935161979165</c:v>
                </c:pt>
                <c:pt idx="8953">
                  <c:v>234.78746745456678</c:v>
                </c:pt>
                <c:pt idx="8954">
                  <c:v>234.80026328288744</c:v>
                </c:pt>
                <c:pt idx="8955">
                  <c:v>234.79986128204737</c:v>
                </c:pt>
                <c:pt idx="8956">
                  <c:v>234.80378667301028</c:v>
                </c:pt>
                <c:pt idx="8957">
                  <c:v>234.86600333730999</c:v>
                </c:pt>
                <c:pt idx="8958">
                  <c:v>234.76315436046059</c:v>
                </c:pt>
                <c:pt idx="8959">
                  <c:v>234.81229400964548</c:v>
                </c:pt>
                <c:pt idx="8960">
                  <c:v>234.80916644242765</c:v>
                </c:pt>
                <c:pt idx="8961">
                  <c:v>234.81200738908879</c:v>
                </c:pt>
                <c:pt idx="8962">
                  <c:v>234.8086088510056</c:v>
                </c:pt>
                <c:pt idx="8963">
                  <c:v>234.81399544567665</c:v>
                </c:pt>
                <c:pt idx="8964">
                  <c:v>234.87144686981702</c:v>
                </c:pt>
                <c:pt idx="8965">
                  <c:v>234.77007526612692</c:v>
                </c:pt>
                <c:pt idx="8966">
                  <c:v>234.8115922574741</c:v>
                </c:pt>
                <c:pt idx="8967">
                  <c:v>234.82337019296142</c:v>
                </c:pt>
                <c:pt idx="8968">
                  <c:v>234.84498414921114</c:v>
                </c:pt>
                <c:pt idx="8969">
                  <c:v>234.80657543679879</c:v>
                </c:pt>
                <c:pt idx="8970">
                  <c:v>234.82445261778869</c:v>
                </c:pt>
                <c:pt idx="8971">
                  <c:v>234.82717373576293</c:v>
                </c:pt>
                <c:pt idx="8972">
                  <c:v>234.77537867937019</c:v>
                </c:pt>
                <c:pt idx="8973">
                  <c:v>234.82993553289117</c:v>
                </c:pt>
                <c:pt idx="8974">
                  <c:v>234.81434097225065</c:v>
                </c:pt>
                <c:pt idx="8975">
                  <c:v>234.85961240781896</c:v>
                </c:pt>
                <c:pt idx="8976">
                  <c:v>234.81097311570602</c:v>
                </c:pt>
                <c:pt idx="8977">
                  <c:v>234.84513546235456</c:v>
                </c:pt>
                <c:pt idx="8978">
                  <c:v>234.85459770619855</c:v>
                </c:pt>
                <c:pt idx="8979">
                  <c:v>234.89146245892209</c:v>
                </c:pt>
                <c:pt idx="8980">
                  <c:v>234.86382563746869</c:v>
                </c:pt>
                <c:pt idx="8981">
                  <c:v>234.85720885594233</c:v>
                </c:pt>
                <c:pt idx="8982">
                  <c:v>234.9349078240796</c:v>
                </c:pt>
                <c:pt idx="8983">
                  <c:v>234.9045037286223</c:v>
                </c:pt>
                <c:pt idx="8984">
                  <c:v>234.94790838551452</c:v>
                </c:pt>
                <c:pt idx="8985">
                  <c:v>234.97454044193668</c:v>
                </c:pt>
                <c:pt idx="8986">
                  <c:v>234.99784385014459</c:v>
                </c:pt>
                <c:pt idx="8987">
                  <c:v>234.93918693028553</c:v>
                </c:pt>
                <c:pt idx="8988">
                  <c:v>234.96430527024637</c:v>
                </c:pt>
                <c:pt idx="8989">
                  <c:v>235.07550349358601</c:v>
                </c:pt>
                <c:pt idx="8990">
                  <c:v>234.96839117276016</c:v>
                </c:pt>
                <c:pt idx="8991">
                  <c:v>234.99530744601734</c:v>
                </c:pt>
                <c:pt idx="8992">
                  <c:v>235.01488067229431</c:v>
                </c:pt>
                <c:pt idx="8993">
                  <c:v>235.04408477711328</c:v>
                </c:pt>
                <c:pt idx="8994">
                  <c:v>234.98305583510515</c:v>
                </c:pt>
                <c:pt idx="8995">
                  <c:v>235.02441763035782</c:v>
                </c:pt>
                <c:pt idx="8996">
                  <c:v>235.02406248535601</c:v>
                </c:pt>
                <c:pt idx="8997">
                  <c:v>234.99162942580344</c:v>
                </c:pt>
                <c:pt idx="8998">
                  <c:v>235.02396735831437</c:v>
                </c:pt>
                <c:pt idx="8999">
                  <c:v>235.02829550827718</c:v>
                </c:pt>
                <c:pt idx="9000">
                  <c:v>235.03040358551382</c:v>
                </c:pt>
                <c:pt idx="9001">
                  <c:v>235.03218452738594</c:v>
                </c:pt>
                <c:pt idx="9002">
                  <c:v>234.99954913437088</c:v>
                </c:pt>
                <c:pt idx="9003">
                  <c:v>235.0300292873585</c:v>
                </c:pt>
                <c:pt idx="9004">
                  <c:v>234.99743348598508</c:v>
                </c:pt>
                <c:pt idx="9005">
                  <c:v>235.0240801215771</c:v>
                </c:pt>
                <c:pt idx="9006">
                  <c:v>235.03037791109838</c:v>
                </c:pt>
                <c:pt idx="9007">
                  <c:v>235.03747487557331</c:v>
                </c:pt>
                <c:pt idx="9008">
                  <c:v>235.04144141521675</c:v>
                </c:pt>
                <c:pt idx="9009">
                  <c:v>234.9969739932948</c:v>
                </c:pt>
                <c:pt idx="9010">
                  <c:v>235.09689809421539</c:v>
                </c:pt>
                <c:pt idx="9011">
                  <c:v>235.00047641790243</c:v>
                </c:pt>
                <c:pt idx="9012">
                  <c:v>235.02325389398328</c:v>
                </c:pt>
                <c:pt idx="9013">
                  <c:v>235.03108687012306</c:v>
                </c:pt>
                <c:pt idx="9014">
                  <c:v>235.0334351446908</c:v>
                </c:pt>
                <c:pt idx="9015">
                  <c:v>235.03100498971702</c:v>
                </c:pt>
                <c:pt idx="9016">
                  <c:v>235.00123148295123</c:v>
                </c:pt>
                <c:pt idx="9017">
                  <c:v>235.11144931709998</c:v>
                </c:pt>
                <c:pt idx="9018">
                  <c:v>235.02986207412096</c:v>
                </c:pt>
                <c:pt idx="9019">
                  <c:v>235.05024284107668</c:v>
                </c:pt>
                <c:pt idx="9020">
                  <c:v>235.06327893546828</c:v>
                </c:pt>
                <c:pt idx="9021">
                  <c:v>235.09213613508354</c:v>
                </c:pt>
                <c:pt idx="9022">
                  <c:v>235.10815162539816</c:v>
                </c:pt>
                <c:pt idx="9023">
                  <c:v>235.13201577317915</c:v>
                </c:pt>
                <c:pt idx="9024">
                  <c:v>235.29639904561995</c:v>
                </c:pt>
                <c:pt idx="9025">
                  <c:v>235.28272083850661</c:v>
                </c:pt>
                <c:pt idx="9026">
                  <c:v>235.34700695237467</c:v>
                </c:pt>
                <c:pt idx="9027">
                  <c:v>235.40627641382903</c:v>
                </c:pt>
                <c:pt idx="9028">
                  <c:v>235.49353062716858</c:v>
                </c:pt>
                <c:pt idx="9029">
                  <c:v>235.52558645408863</c:v>
                </c:pt>
                <c:pt idx="9030">
                  <c:v>235.57602202846672</c:v>
                </c:pt>
                <c:pt idx="9031">
                  <c:v>235.73183721806305</c:v>
                </c:pt>
                <c:pt idx="9032">
                  <c:v>235.69614878748104</c:v>
                </c:pt>
                <c:pt idx="9033">
                  <c:v>235.72104711321566</c:v>
                </c:pt>
                <c:pt idx="9034">
                  <c:v>235.75917143020055</c:v>
                </c:pt>
                <c:pt idx="9035">
                  <c:v>235.88711517311341</c:v>
                </c:pt>
                <c:pt idx="9036">
                  <c:v>235.7540837699238</c:v>
                </c:pt>
                <c:pt idx="9037">
                  <c:v>235.75933003403702</c:v>
                </c:pt>
                <c:pt idx="9038">
                  <c:v>235.88612058351808</c:v>
                </c:pt>
                <c:pt idx="9039">
                  <c:v>235.84177502003493</c:v>
                </c:pt>
                <c:pt idx="9040">
                  <c:v>235.87787546447493</c:v>
                </c:pt>
                <c:pt idx="9041">
                  <c:v>235.9173482549904</c:v>
                </c:pt>
                <c:pt idx="9042">
                  <c:v>236.04298902593754</c:v>
                </c:pt>
                <c:pt idx="9043">
                  <c:v>235.90403457367458</c:v>
                </c:pt>
                <c:pt idx="9044">
                  <c:v>235.9168957081796</c:v>
                </c:pt>
                <c:pt idx="9045">
                  <c:v>235.93444788298018</c:v>
                </c:pt>
                <c:pt idx="9046">
                  <c:v>235.95586831545751</c:v>
                </c:pt>
                <c:pt idx="9047">
                  <c:v>235.9722570656578</c:v>
                </c:pt>
                <c:pt idx="9048">
                  <c:v>235.96900511647837</c:v>
                </c:pt>
                <c:pt idx="9049">
                  <c:v>236.09507041963647</c:v>
                </c:pt>
                <c:pt idx="9050">
                  <c:v>235.92249697555403</c:v>
                </c:pt>
                <c:pt idx="9051">
                  <c:v>235.99028073959505</c:v>
                </c:pt>
                <c:pt idx="9052">
                  <c:v>235.99342927536142</c:v>
                </c:pt>
                <c:pt idx="9053">
                  <c:v>236.00782366869902</c:v>
                </c:pt>
                <c:pt idx="9054">
                  <c:v>235.96484218976352</c:v>
                </c:pt>
                <c:pt idx="9055">
                  <c:v>235.94438005393124</c:v>
                </c:pt>
                <c:pt idx="9056">
                  <c:v>236.05952769506257</c:v>
                </c:pt>
                <c:pt idx="9057">
                  <c:v>235.84728965647781</c:v>
                </c:pt>
                <c:pt idx="9058">
                  <c:v>235.84564989887019</c:v>
                </c:pt>
                <c:pt idx="9059">
                  <c:v>235.78840300095152</c:v>
                </c:pt>
                <c:pt idx="9060">
                  <c:v>235.72954034556903</c:v>
                </c:pt>
                <c:pt idx="9061">
                  <c:v>235.65580183786082</c:v>
                </c:pt>
                <c:pt idx="9062">
                  <c:v>235.61629193203552</c:v>
                </c:pt>
                <c:pt idx="9063">
                  <c:v>235.58055993669365</c:v>
                </c:pt>
                <c:pt idx="9064">
                  <c:v>235.48715948227428</c:v>
                </c:pt>
                <c:pt idx="9065">
                  <c:v>235.48630076750138</c:v>
                </c:pt>
                <c:pt idx="9066">
                  <c:v>235.41164876769602</c:v>
                </c:pt>
                <c:pt idx="9067">
                  <c:v>235.35515225305082</c:v>
                </c:pt>
                <c:pt idx="9068">
                  <c:v>235.29016058201873</c:v>
                </c:pt>
                <c:pt idx="9069">
                  <c:v>235.24753638199846</c:v>
                </c:pt>
                <c:pt idx="9070">
                  <c:v>235.20316035892665</c:v>
                </c:pt>
                <c:pt idx="9071">
                  <c:v>235.15171342071676</c:v>
                </c:pt>
                <c:pt idx="9072">
                  <c:v>235.18294565840969</c:v>
                </c:pt>
                <c:pt idx="9073">
                  <c:v>235.07124263326585</c:v>
                </c:pt>
                <c:pt idx="9074">
                  <c:v>235.15695857328009</c:v>
                </c:pt>
                <c:pt idx="9075">
                  <c:v>234.80130648418015</c:v>
                </c:pt>
                <c:pt idx="9076">
                  <c:v>234.87089883581706</c:v>
                </c:pt>
                <c:pt idx="9077">
                  <c:v>234.86651440200038</c:v>
                </c:pt>
                <c:pt idx="9078">
                  <c:v>234.94363830598815</c:v>
                </c:pt>
                <c:pt idx="9079">
                  <c:v>234.82288969603607</c:v>
                </c:pt>
                <c:pt idx="9080">
                  <c:v>234.77487873511905</c:v>
                </c:pt>
                <c:pt idx="9081">
                  <c:v>234.82878621721591</c:v>
                </c:pt>
                <c:pt idx="9082">
                  <c:v>234.53583740815697</c:v>
                </c:pt>
                <c:pt idx="9083">
                  <c:v>234.61116778694424</c:v>
                </c:pt>
                <c:pt idx="9084">
                  <c:v>234.57700463143493</c:v>
                </c:pt>
                <c:pt idx="9085">
                  <c:v>234.59304406332643</c:v>
                </c:pt>
                <c:pt idx="9086">
                  <c:v>234.5149571437903</c:v>
                </c:pt>
                <c:pt idx="9087">
                  <c:v>234.48130986430493</c:v>
                </c:pt>
                <c:pt idx="9088">
                  <c:v>234.44258229171547</c:v>
                </c:pt>
                <c:pt idx="9089">
                  <c:v>234.20242025820548</c:v>
                </c:pt>
                <c:pt idx="9090">
                  <c:v>234.29769701964466</c:v>
                </c:pt>
                <c:pt idx="9091">
                  <c:v>234.25570638661935</c:v>
                </c:pt>
                <c:pt idx="9092">
                  <c:v>234.27992628469406</c:v>
                </c:pt>
                <c:pt idx="9093">
                  <c:v>234.19019751471873</c:v>
                </c:pt>
                <c:pt idx="9094">
                  <c:v>234.1429878706345</c:v>
                </c:pt>
                <c:pt idx="9095">
                  <c:v>234.17207050829123</c:v>
                </c:pt>
                <c:pt idx="9096">
                  <c:v>233.85191816921133</c:v>
                </c:pt>
                <c:pt idx="9097">
                  <c:v>233.96523957091867</c:v>
                </c:pt>
                <c:pt idx="9098">
                  <c:v>233.92956221189314</c:v>
                </c:pt>
                <c:pt idx="9099">
                  <c:v>233.94198227910013</c:v>
                </c:pt>
                <c:pt idx="9100">
                  <c:v>233.87982979585107</c:v>
                </c:pt>
                <c:pt idx="9101">
                  <c:v>233.832232800127</c:v>
                </c:pt>
                <c:pt idx="9102">
                  <c:v>233.87821765466916</c:v>
                </c:pt>
                <c:pt idx="9103">
                  <c:v>233.56160033467782</c:v>
                </c:pt>
                <c:pt idx="9104">
                  <c:v>233.69395077672235</c:v>
                </c:pt>
                <c:pt idx="9105">
                  <c:v>233.73410077423608</c:v>
                </c:pt>
                <c:pt idx="9106">
                  <c:v>233.72034793917817</c:v>
                </c:pt>
                <c:pt idx="9107">
                  <c:v>233.68909989647887</c:v>
                </c:pt>
                <c:pt idx="9108">
                  <c:v>233.68301954381829</c:v>
                </c:pt>
                <c:pt idx="9109">
                  <c:v>233.75592600636094</c:v>
                </c:pt>
                <c:pt idx="9110">
                  <c:v>233.69682576823658</c:v>
                </c:pt>
                <c:pt idx="9111">
                  <c:v>233.67020779658631</c:v>
                </c:pt>
                <c:pt idx="9112">
                  <c:v>233.7249957158927</c:v>
                </c:pt>
                <c:pt idx="9113">
                  <c:v>233.71950822532199</c:v>
                </c:pt>
                <c:pt idx="9114">
                  <c:v>233.68671448564581</c:v>
                </c:pt>
                <c:pt idx="9115">
                  <c:v>233.74475460359741</c:v>
                </c:pt>
                <c:pt idx="9116">
                  <c:v>233.78749965657386</c:v>
                </c:pt>
                <c:pt idx="9117">
                  <c:v>233.74248866862146</c:v>
                </c:pt>
                <c:pt idx="9118">
                  <c:v>233.71038780088827</c:v>
                </c:pt>
                <c:pt idx="9119">
                  <c:v>233.75622820038299</c:v>
                </c:pt>
                <c:pt idx="9120">
                  <c:v>233.97924156017999</c:v>
                </c:pt>
                <c:pt idx="9121">
                  <c:v>233.73746973617304</c:v>
                </c:pt>
                <c:pt idx="9122">
                  <c:v>233.78313109262788</c:v>
                </c:pt>
                <c:pt idx="9123">
                  <c:v>233.80739710553937</c:v>
                </c:pt>
                <c:pt idx="9124">
                  <c:v>233.7505388047216</c:v>
                </c:pt>
                <c:pt idx="9125">
                  <c:v>233.76045788391363</c:v>
                </c:pt>
                <c:pt idx="9126">
                  <c:v>233.78276920726458</c:v>
                </c:pt>
                <c:pt idx="9127">
                  <c:v>234.02822365346663</c:v>
                </c:pt>
                <c:pt idx="9128">
                  <c:v>233.79438192892846</c:v>
                </c:pt>
                <c:pt idx="9129">
                  <c:v>233.84139482454347</c:v>
                </c:pt>
                <c:pt idx="9130">
                  <c:v>233.81459250858268</c:v>
                </c:pt>
                <c:pt idx="9131">
                  <c:v>233.8149381411738</c:v>
                </c:pt>
                <c:pt idx="9132">
                  <c:v>233.82233867971374</c:v>
                </c:pt>
                <c:pt idx="9133">
                  <c:v>233.83087131603816</c:v>
                </c:pt>
                <c:pt idx="9134">
                  <c:v>234.06733468146251</c:v>
                </c:pt>
                <c:pt idx="9135">
                  <c:v>233.82277959734415</c:v>
                </c:pt>
                <c:pt idx="9136">
                  <c:v>233.88916882746625</c:v>
                </c:pt>
                <c:pt idx="9137">
                  <c:v>233.87055974183752</c:v>
                </c:pt>
                <c:pt idx="9138">
                  <c:v>233.86869686046222</c:v>
                </c:pt>
                <c:pt idx="9139">
                  <c:v>233.87149082114959</c:v>
                </c:pt>
                <c:pt idx="9140">
                  <c:v>233.86048580876297</c:v>
                </c:pt>
                <c:pt idx="9141">
                  <c:v>234.10240430115959</c:v>
                </c:pt>
                <c:pt idx="9142">
                  <c:v>233.84654499185976</c:v>
                </c:pt>
                <c:pt idx="9143">
                  <c:v>233.84517338013325</c:v>
                </c:pt>
                <c:pt idx="9144">
                  <c:v>233.89709969894287</c:v>
                </c:pt>
                <c:pt idx="9145">
                  <c:v>233.93779577091897</c:v>
                </c:pt>
                <c:pt idx="9146">
                  <c:v>233.85313266438502</c:v>
                </c:pt>
                <c:pt idx="9147">
                  <c:v>233.90244723401702</c:v>
                </c:pt>
                <c:pt idx="9148">
                  <c:v>233.8934387573874</c:v>
                </c:pt>
                <c:pt idx="9149">
                  <c:v>233.90366463099573</c:v>
                </c:pt>
                <c:pt idx="9150">
                  <c:v>233.91392859396711</c:v>
                </c:pt>
                <c:pt idx="9151">
                  <c:v>233.93045946852735</c:v>
                </c:pt>
                <c:pt idx="9152">
                  <c:v>233.96846080117842</c:v>
                </c:pt>
                <c:pt idx="9153">
                  <c:v>233.78908140395404</c:v>
                </c:pt>
                <c:pt idx="9154">
                  <c:v>233.93742883363674</c:v>
                </c:pt>
                <c:pt idx="9155">
                  <c:v>233.96123057041743</c:v>
                </c:pt>
                <c:pt idx="9156">
                  <c:v>233.93714003074612</c:v>
                </c:pt>
                <c:pt idx="9157">
                  <c:v>233.91451960956249</c:v>
                </c:pt>
                <c:pt idx="9158">
                  <c:v>233.92437529197008</c:v>
                </c:pt>
                <c:pt idx="9159">
                  <c:v>233.9712093295494</c:v>
                </c:pt>
                <c:pt idx="9160">
                  <c:v>233.78835374380208</c:v>
                </c:pt>
                <c:pt idx="9161">
                  <c:v>233.94460858197496</c:v>
                </c:pt>
                <c:pt idx="9162">
                  <c:v>233.94213681326204</c:v>
                </c:pt>
                <c:pt idx="9163">
                  <c:v>234.04468814607867</c:v>
                </c:pt>
                <c:pt idx="9164">
                  <c:v>233.95153871255283</c:v>
                </c:pt>
                <c:pt idx="9165">
                  <c:v>233.94454934205726</c:v>
                </c:pt>
                <c:pt idx="9166">
                  <c:v>234.05331999407633</c:v>
                </c:pt>
                <c:pt idx="9167">
                  <c:v>233.83159361573837</c:v>
                </c:pt>
                <c:pt idx="9168">
                  <c:v>233.95195142221223</c:v>
                </c:pt>
                <c:pt idx="9169">
                  <c:v>233.97456459148756</c:v>
                </c:pt>
                <c:pt idx="9170">
                  <c:v>234.07125339933145</c:v>
                </c:pt>
                <c:pt idx="9171">
                  <c:v>234.00505737031395</c:v>
                </c:pt>
                <c:pt idx="9172">
                  <c:v>234.0219776532235</c:v>
                </c:pt>
                <c:pt idx="9173">
                  <c:v>234.10312875006497</c:v>
                </c:pt>
                <c:pt idx="9174">
                  <c:v>233.9112883026917</c:v>
                </c:pt>
                <c:pt idx="9175">
                  <c:v>234.04668238469986</c:v>
                </c:pt>
                <c:pt idx="9176">
                  <c:v>234.08089155417022</c:v>
                </c:pt>
                <c:pt idx="9177">
                  <c:v>234.18009465435358</c:v>
                </c:pt>
                <c:pt idx="9178">
                  <c:v>234.08386354727307</c:v>
                </c:pt>
                <c:pt idx="9179">
                  <c:v>234.09931822525718</c:v>
                </c:pt>
                <c:pt idx="9180">
                  <c:v>234.18190320517928</c:v>
                </c:pt>
                <c:pt idx="9181">
                  <c:v>233.98510678408371</c:v>
                </c:pt>
                <c:pt idx="9182">
                  <c:v>234.10977771187507</c:v>
                </c:pt>
                <c:pt idx="9183">
                  <c:v>234.13596892014468</c:v>
                </c:pt>
                <c:pt idx="9184">
                  <c:v>234.23088849552914</c:v>
                </c:pt>
                <c:pt idx="9185">
                  <c:v>234.12947628122035</c:v>
                </c:pt>
                <c:pt idx="9186">
                  <c:v>234.15112725375081</c:v>
                </c:pt>
                <c:pt idx="9187">
                  <c:v>234.23314301728882</c:v>
                </c:pt>
                <c:pt idx="9188">
                  <c:v>234.18526017314019</c:v>
                </c:pt>
                <c:pt idx="9189">
                  <c:v>234.16034123844008</c:v>
                </c:pt>
                <c:pt idx="9190">
                  <c:v>234.1905469839065</c:v>
                </c:pt>
                <c:pt idx="9191">
                  <c:v>234.39430985906921</c:v>
                </c:pt>
                <c:pt idx="9192">
                  <c:v>234.17833148123074</c:v>
                </c:pt>
                <c:pt idx="9193">
                  <c:v>234.19972290870643</c:v>
                </c:pt>
                <c:pt idx="9194">
                  <c:v>234.27748451138598</c:v>
                </c:pt>
                <c:pt idx="9195">
                  <c:v>234.23491330115209</c:v>
                </c:pt>
                <c:pt idx="9196">
                  <c:v>234.2055750054482</c:v>
                </c:pt>
                <c:pt idx="9197">
                  <c:v>234.23306830951898</c:v>
                </c:pt>
                <c:pt idx="9198">
                  <c:v>234.43927042206457</c:v>
                </c:pt>
                <c:pt idx="9199">
                  <c:v>234.21876765949773</c:v>
                </c:pt>
                <c:pt idx="9200">
                  <c:v>234.25515732682521</c:v>
                </c:pt>
                <c:pt idx="9201">
                  <c:v>234.27373718335937</c:v>
                </c:pt>
                <c:pt idx="9202">
                  <c:v>234.28197265996772</c:v>
                </c:pt>
                <c:pt idx="9203">
                  <c:v>234.23300421376487</c:v>
                </c:pt>
                <c:pt idx="9204">
                  <c:v>234.28562451412469</c:v>
                </c:pt>
                <c:pt idx="9205">
                  <c:v>234.50669528481987</c:v>
                </c:pt>
                <c:pt idx="9206">
                  <c:v>234.26100862418627</c:v>
                </c:pt>
                <c:pt idx="9207">
                  <c:v>234.29433772913399</c:v>
                </c:pt>
                <c:pt idx="9208">
                  <c:v>234.31516570264671</c:v>
                </c:pt>
                <c:pt idx="9209">
                  <c:v>234.34936975189245</c:v>
                </c:pt>
                <c:pt idx="9210">
                  <c:v>234.28113329647013</c:v>
                </c:pt>
                <c:pt idx="9211">
                  <c:v>234.33261267284541</c:v>
                </c:pt>
                <c:pt idx="9212">
                  <c:v>234.54537113910501</c:v>
                </c:pt>
                <c:pt idx="9213">
                  <c:v>234.30385633731751</c:v>
                </c:pt>
                <c:pt idx="9214">
                  <c:v>234.32636940754793</c:v>
                </c:pt>
                <c:pt idx="9215">
                  <c:v>234.35211072643921</c:v>
                </c:pt>
                <c:pt idx="9216">
                  <c:v>234.3734904383322</c:v>
                </c:pt>
                <c:pt idx="9217">
                  <c:v>234.30959339864077</c:v>
                </c:pt>
                <c:pt idx="9218">
                  <c:v>234.37325422716845</c:v>
                </c:pt>
                <c:pt idx="9219">
                  <c:v>234.55234306924891</c:v>
                </c:pt>
                <c:pt idx="9220">
                  <c:v>234.33684328103718</c:v>
                </c:pt>
                <c:pt idx="9221">
                  <c:v>234.34825339525744</c:v>
                </c:pt>
                <c:pt idx="9222">
                  <c:v>234.38630552110399</c:v>
                </c:pt>
                <c:pt idx="9223">
                  <c:v>234.41233950375545</c:v>
                </c:pt>
                <c:pt idx="9224">
                  <c:v>234.33727320207421</c:v>
                </c:pt>
                <c:pt idx="9225">
                  <c:v>234.40115517604337</c:v>
                </c:pt>
                <c:pt idx="9226">
                  <c:v>234.40693788216976</c:v>
                </c:pt>
                <c:pt idx="9227">
                  <c:v>234.38183136467049</c:v>
                </c:pt>
                <c:pt idx="9228">
                  <c:v>234.3813537016631</c:v>
                </c:pt>
                <c:pt idx="9229">
                  <c:v>234.40026106439444</c:v>
                </c:pt>
                <c:pt idx="9230">
                  <c:v>234.43320060821378</c:v>
                </c:pt>
                <c:pt idx="9231">
                  <c:v>234.25119505998981</c:v>
                </c:pt>
                <c:pt idx="9232">
                  <c:v>234.42257335024101</c:v>
                </c:pt>
                <c:pt idx="9233">
                  <c:v>234.42603693013089</c:v>
                </c:pt>
                <c:pt idx="9234">
                  <c:v>234.39919128111106</c:v>
                </c:pt>
                <c:pt idx="9235">
                  <c:v>234.39933484989857</c:v>
                </c:pt>
                <c:pt idx="9236">
                  <c:v>234.41042231128739</c:v>
                </c:pt>
                <c:pt idx="9237">
                  <c:v>234.45433910524574</c:v>
                </c:pt>
                <c:pt idx="9238">
                  <c:v>234.27969456856744</c:v>
                </c:pt>
                <c:pt idx="9239">
                  <c:v>234.43775610511352</c:v>
                </c:pt>
                <c:pt idx="9240">
                  <c:v>234.4350313696817</c:v>
                </c:pt>
                <c:pt idx="9241">
                  <c:v>234.49019075434143</c:v>
                </c:pt>
                <c:pt idx="9242">
                  <c:v>234.40286644583966</c:v>
                </c:pt>
                <c:pt idx="9243">
                  <c:v>234.43017418622003</c:v>
                </c:pt>
                <c:pt idx="9244">
                  <c:v>234.52358864690905</c:v>
                </c:pt>
                <c:pt idx="9245">
                  <c:v>234.31053072472392</c:v>
                </c:pt>
                <c:pt idx="9246">
                  <c:v>234.44321602410619</c:v>
                </c:pt>
                <c:pt idx="9247">
                  <c:v>234.46489582258837</c:v>
                </c:pt>
                <c:pt idx="9248">
                  <c:v>234.5280432854338</c:v>
                </c:pt>
                <c:pt idx="9249">
                  <c:v>234.44306851218136</c:v>
                </c:pt>
                <c:pt idx="9250">
                  <c:v>234.45881188123855</c:v>
                </c:pt>
                <c:pt idx="9251">
                  <c:v>234.53259834025914</c:v>
                </c:pt>
                <c:pt idx="9252">
                  <c:v>234.34133864067252</c:v>
                </c:pt>
                <c:pt idx="9253">
                  <c:v>234.46745019216468</c:v>
                </c:pt>
                <c:pt idx="9254">
                  <c:v>234.50025919013513</c:v>
                </c:pt>
                <c:pt idx="9255">
                  <c:v>234.57809061909236</c:v>
                </c:pt>
                <c:pt idx="9256">
                  <c:v>234.48132608411032</c:v>
                </c:pt>
                <c:pt idx="9257">
                  <c:v>234.50342188883582</c:v>
                </c:pt>
                <c:pt idx="9258">
                  <c:v>234.57633462594308</c:v>
                </c:pt>
                <c:pt idx="9259">
                  <c:v>234.51847213334162</c:v>
                </c:pt>
                <c:pt idx="9260">
                  <c:v>234.50979241939896</c:v>
                </c:pt>
                <c:pt idx="9261">
                  <c:v>234.52691466338464</c:v>
                </c:pt>
                <c:pt idx="9262">
                  <c:v>234.60234622242268</c:v>
                </c:pt>
                <c:pt idx="9263">
                  <c:v>234.51430887544711</c:v>
                </c:pt>
                <c:pt idx="9264">
                  <c:v>234.53332441072752</c:v>
                </c:pt>
                <c:pt idx="9265">
                  <c:v>234.62032373798624</c:v>
                </c:pt>
                <c:pt idx="9266">
                  <c:v>234.56237262225369</c:v>
                </c:pt>
                <c:pt idx="9267">
                  <c:v>234.55696053931089</c:v>
                </c:pt>
                <c:pt idx="9268">
                  <c:v>234.57012344150488</c:v>
                </c:pt>
                <c:pt idx="9269">
                  <c:v>234.62807304337974</c:v>
                </c:pt>
                <c:pt idx="9270">
                  <c:v>234.5434191117111</c:v>
                </c:pt>
                <c:pt idx="9271">
                  <c:v>234.56293447536015</c:v>
                </c:pt>
                <c:pt idx="9272">
                  <c:v>234.63386467900136</c:v>
                </c:pt>
                <c:pt idx="9273">
                  <c:v>234.58845264885073</c:v>
                </c:pt>
                <c:pt idx="9274">
                  <c:v>234.55444674980012</c:v>
                </c:pt>
                <c:pt idx="9275">
                  <c:v>234.60729210372125</c:v>
                </c:pt>
                <c:pt idx="9276">
                  <c:v>234.78150667461188</c:v>
                </c:pt>
                <c:pt idx="9277">
                  <c:v>234.59581375304907</c:v>
                </c:pt>
                <c:pt idx="9278">
                  <c:v>234.61809312685327</c:v>
                </c:pt>
                <c:pt idx="9279">
                  <c:v>234.67379929262393</c:v>
                </c:pt>
                <c:pt idx="9280">
                  <c:v>234.6345786325447</c:v>
                </c:pt>
                <c:pt idx="9281">
                  <c:v>234.59954332528812</c:v>
                </c:pt>
                <c:pt idx="9282">
                  <c:v>234.64838377798796</c:v>
                </c:pt>
                <c:pt idx="9283">
                  <c:v>234.81560953846088</c:v>
                </c:pt>
                <c:pt idx="9284">
                  <c:v>234.62432594267963</c:v>
                </c:pt>
                <c:pt idx="9285">
                  <c:v>234.66605963608228</c:v>
                </c:pt>
                <c:pt idx="9286">
                  <c:v>234.68048008720501</c:v>
                </c:pt>
                <c:pt idx="9287">
                  <c:v>234.6897105788922</c:v>
                </c:pt>
                <c:pt idx="9288">
                  <c:v>234.65292245008206</c:v>
                </c:pt>
                <c:pt idx="9289">
                  <c:v>234.70617349586701</c:v>
                </c:pt>
                <c:pt idx="9290">
                  <c:v>234.88133114713267</c:v>
                </c:pt>
                <c:pt idx="9291">
                  <c:v>234.66474788032806</c:v>
                </c:pt>
                <c:pt idx="9292">
                  <c:v>234.68333309320616</c:v>
                </c:pt>
                <c:pt idx="9293">
                  <c:v>234.72979233060954</c:v>
                </c:pt>
                <c:pt idx="9294">
                  <c:v>234.74697509795249</c:v>
                </c:pt>
                <c:pt idx="9295">
                  <c:v>234.71352486714261</c:v>
                </c:pt>
                <c:pt idx="9296">
                  <c:v>234.75368738814905</c:v>
                </c:pt>
                <c:pt idx="9297">
                  <c:v>234.75566141349407</c:v>
                </c:pt>
                <c:pt idx="9298">
                  <c:v>234.72454746903659</c:v>
                </c:pt>
                <c:pt idx="9299">
                  <c:v>234.741767282404</c:v>
                </c:pt>
                <c:pt idx="9300">
                  <c:v>234.79231051752291</c:v>
                </c:pt>
                <c:pt idx="9301">
                  <c:v>234.8068390457733</c:v>
                </c:pt>
                <c:pt idx="9302">
                  <c:v>234.77416391788066</c:v>
                </c:pt>
                <c:pt idx="9303">
                  <c:v>234.81906584067053</c:v>
                </c:pt>
                <c:pt idx="9304">
                  <c:v>234.8216964846564</c:v>
                </c:pt>
                <c:pt idx="9305">
                  <c:v>234.79023948006099</c:v>
                </c:pt>
                <c:pt idx="9306">
                  <c:v>234.78638334894859</c:v>
                </c:pt>
                <c:pt idx="9307">
                  <c:v>234.81181488681381</c:v>
                </c:pt>
                <c:pt idx="9308">
                  <c:v>234.84751526042967</c:v>
                </c:pt>
                <c:pt idx="9309">
                  <c:v>234.72522157434997</c:v>
                </c:pt>
                <c:pt idx="9310">
                  <c:v>234.85059888413178</c:v>
                </c:pt>
                <c:pt idx="9311">
                  <c:v>234.85188578649806</c:v>
                </c:pt>
                <c:pt idx="9312">
                  <c:v>234.89824140306521</c:v>
                </c:pt>
                <c:pt idx="9313">
                  <c:v>234.80278444683304</c:v>
                </c:pt>
                <c:pt idx="9314">
                  <c:v>234.83012070350367</c:v>
                </c:pt>
                <c:pt idx="9315">
                  <c:v>234.86400534659973</c:v>
                </c:pt>
                <c:pt idx="9316">
                  <c:v>234.73647112034791</c:v>
                </c:pt>
                <c:pt idx="9317">
                  <c:v>234.8497204279108</c:v>
                </c:pt>
                <c:pt idx="9318">
                  <c:v>234.87314341914328</c:v>
                </c:pt>
                <c:pt idx="9319">
                  <c:v>234.91487704335364</c:v>
                </c:pt>
                <c:pt idx="9320">
                  <c:v>234.84030373364703</c:v>
                </c:pt>
                <c:pt idx="9321">
                  <c:v>234.86717068169528</c:v>
                </c:pt>
                <c:pt idx="9322">
                  <c:v>234.86098283570246</c:v>
                </c:pt>
                <c:pt idx="9323">
                  <c:v>234.83762763014352</c:v>
                </c:pt>
                <c:pt idx="9324">
                  <c:v>234.82999662051924</c:v>
                </c:pt>
                <c:pt idx="9325">
                  <c:v>234.84080926417073</c:v>
                </c:pt>
                <c:pt idx="9326">
                  <c:v>234.82328031470738</c:v>
                </c:pt>
                <c:pt idx="9327">
                  <c:v>234.83523449077282</c:v>
                </c:pt>
                <c:pt idx="9328">
                  <c:v>234.86353264352772</c:v>
                </c:pt>
                <c:pt idx="9329">
                  <c:v>234.85094336393868</c:v>
                </c:pt>
                <c:pt idx="9330">
                  <c:v>234.73735893102713</c:v>
                </c:pt>
                <c:pt idx="9331">
                  <c:v>234.84064285290341</c:v>
                </c:pt>
                <c:pt idx="9332">
                  <c:v>234.84060622252701</c:v>
                </c:pt>
                <c:pt idx="9333">
                  <c:v>234.80895325714636</c:v>
                </c:pt>
                <c:pt idx="9334">
                  <c:v>234.81060724184547</c:v>
                </c:pt>
                <c:pt idx="9335">
                  <c:v>234.8330215756298</c:v>
                </c:pt>
                <c:pt idx="9336">
                  <c:v>234.85942210180829</c:v>
                </c:pt>
                <c:pt idx="9337">
                  <c:v>234.76301625402144</c:v>
                </c:pt>
                <c:pt idx="9338">
                  <c:v>234.86834130106604</c:v>
                </c:pt>
                <c:pt idx="9339">
                  <c:v>234.87070779764417</c:v>
                </c:pt>
                <c:pt idx="9340">
                  <c:v>234.87121835519591</c:v>
                </c:pt>
                <c:pt idx="9341">
                  <c:v>234.84989877832663</c:v>
                </c:pt>
                <c:pt idx="9342">
                  <c:v>234.87068551042606</c:v>
                </c:pt>
                <c:pt idx="9343">
                  <c:v>234.88570008022296</c:v>
                </c:pt>
                <c:pt idx="9344">
                  <c:v>234.79032617789056</c:v>
                </c:pt>
                <c:pt idx="9345">
                  <c:v>234.88645564402543</c:v>
                </c:pt>
                <c:pt idx="9346">
                  <c:v>234.89810718143542</c:v>
                </c:pt>
                <c:pt idx="9347">
                  <c:v>234.91234046783552</c:v>
                </c:pt>
                <c:pt idx="9348">
                  <c:v>234.90087455403574</c:v>
                </c:pt>
                <c:pt idx="9349">
                  <c:v>234.91145643946487</c:v>
                </c:pt>
                <c:pt idx="9350">
                  <c:v>234.92748710891493</c:v>
                </c:pt>
                <c:pt idx="9351">
                  <c:v>234.81526507839686</c:v>
                </c:pt>
                <c:pt idx="9352">
                  <c:v>234.90753530465042</c:v>
                </c:pt>
                <c:pt idx="9353">
                  <c:v>234.8867039697632</c:v>
                </c:pt>
                <c:pt idx="9354">
                  <c:v>234.91129253455034</c:v>
                </c:pt>
                <c:pt idx="9355">
                  <c:v>234.92045556950046</c:v>
                </c:pt>
                <c:pt idx="9356">
                  <c:v>234.9295304113698</c:v>
                </c:pt>
                <c:pt idx="9357">
                  <c:v>234.97310450375466</c:v>
                </c:pt>
                <c:pt idx="9358">
                  <c:v>234.87049741003548</c:v>
                </c:pt>
                <c:pt idx="9359">
                  <c:v>234.94151699737793</c:v>
                </c:pt>
                <c:pt idx="9360">
                  <c:v>234.94500012542858</c:v>
                </c:pt>
                <c:pt idx="9361">
                  <c:v>234.90881097501486</c:v>
                </c:pt>
                <c:pt idx="9362">
                  <c:v>234.87513304231919</c:v>
                </c:pt>
                <c:pt idx="9363">
                  <c:v>234.82183077578313</c:v>
                </c:pt>
                <c:pt idx="9364">
                  <c:v>234.821314149194</c:v>
                </c:pt>
                <c:pt idx="9365">
                  <c:v>234.78664321743435</c:v>
                </c:pt>
                <c:pt idx="9366">
                  <c:v>234.72912274932628</c:v>
                </c:pt>
                <c:pt idx="9367">
                  <c:v>234.70562844139724</c:v>
                </c:pt>
                <c:pt idx="9368">
                  <c:v>234.63255722951644</c:v>
                </c:pt>
                <c:pt idx="9369">
                  <c:v>234.57782665287789</c:v>
                </c:pt>
                <c:pt idx="9370">
                  <c:v>234.5485410363712</c:v>
                </c:pt>
                <c:pt idx="9371">
                  <c:v>234.51209712551716</c:v>
                </c:pt>
                <c:pt idx="9372">
                  <c:v>234.46202010408066</c:v>
                </c:pt>
                <c:pt idx="9373">
                  <c:v>234.38083914425491</c:v>
                </c:pt>
                <c:pt idx="9374">
                  <c:v>234.34928529530555</c:v>
                </c:pt>
                <c:pt idx="9375">
                  <c:v>234.46154739727592</c:v>
                </c:pt>
                <c:pt idx="9376">
                  <c:v>234.27115014949081</c:v>
                </c:pt>
                <c:pt idx="9377">
                  <c:v>234.25988034901218</c:v>
                </c:pt>
                <c:pt idx="9378">
                  <c:v>234.2124451259867</c:v>
                </c:pt>
                <c:pt idx="9379">
                  <c:v>234.16399920352424</c:v>
                </c:pt>
                <c:pt idx="9380">
                  <c:v>234.12642978121687</c:v>
                </c:pt>
                <c:pt idx="9381">
                  <c:v>234.09198703274359</c:v>
                </c:pt>
                <c:pt idx="9382">
                  <c:v>234.21559092584496</c:v>
                </c:pt>
                <c:pt idx="9383">
                  <c:v>234.02466657461767</c:v>
                </c:pt>
                <c:pt idx="9384">
                  <c:v>234.01719415169362</c:v>
                </c:pt>
                <c:pt idx="9385">
                  <c:v>233.98207694266782</c:v>
                </c:pt>
                <c:pt idx="9386">
                  <c:v>233.97264706616951</c:v>
                </c:pt>
                <c:pt idx="9387">
                  <c:v>233.98583873098738</c:v>
                </c:pt>
                <c:pt idx="9388">
                  <c:v>234.02016377975565</c:v>
                </c:pt>
                <c:pt idx="9389">
                  <c:v>234.16168124973575</c:v>
                </c:pt>
                <c:pt idx="9390">
                  <c:v>233.99196239038667</c:v>
                </c:pt>
                <c:pt idx="9391">
                  <c:v>233.96553551310441</c:v>
                </c:pt>
                <c:pt idx="9392">
                  <c:v>233.9927701655071</c:v>
                </c:pt>
                <c:pt idx="9393">
                  <c:v>234.01819572078108</c:v>
                </c:pt>
                <c:pt idx="9394">
                  <c:v>233.99148474519836</c:v>
                </c:pt>
                <c:pt idx="9395">
                  <c:v>234.03746179396651</c:v>
                </c:pt>
                <c:pt idx="9396">
                  <c:v>234.03655662180907</c:v>
                </c:pt>
                <c:pt idx="9397">
                  <c:v>234.02630900473687</c:v>
                </c:pt>
                <c:pt idx="9398">
                  <c:v>233.99630877565281</c:v>
                </c:pt>
                <c:pt idx="9399">
                  <c:v>234.01666824785877</c:v>
                </c:pt>
                <c:pt idx="9400">
                  <c:v>234.0178608317847</c:v>
                </c:pt>
                <c:pt idx="9401">
                  <c:v>234.00056840721351</c:v>
                </c:pt>
                <c:pt idx="9402">
                  <c:v>233.98891858255874</c:v>
                </c:pt>
                <c:pt idx="9403">
                  <c:v>233.93250585996319</c:v>
                </c:pt>
                <c:pt idx="9404">
                  <c:v>233.87913012152291</c:v>
                </c:pt>
                <c:pt idx="9405">
                  <c:v>233.79835369913013</c:v>
                </c:pt>
                <c:pt idx="9406">
                  <c:v>233.7712610263757</c:v>
                </c:pt>
                <c:pt idx="9407">
                  <c:v>233.74842970836329</c:v>
                </c:pt>
                <c:pt idx="9408">
                  <c:v>233.61187328919848</c:v>
                </c:pt>
                <c:pt idx="9409">
                  <c:v>233.66105609137267</c:v>
                </c:pt>
                <c:pt idx="9410">
                  <c:v>233.63685604229519</c:v>
                </c:pt>
                <c:pt idx="9411">
                  <c:v>233.63267660351309</c:v>
                </c:pt>
                <c:pt idx="9412">
                  <c:v>233.49977222099744</c:v>
                </c:pt>
                <c:pt idx="9413">
                  <c:v>233.48230178207422</c:v>
                </c:pt>
                <c:pt idx="9414">
                  <c:v>233.41450141653311</c:v>
                </c:pt>
                <c:pt idx="9415">
                  <c:v>233.27935104899146</c:v>
                </c:pt>
                <c:pt idx="9416">
                  <c:v>233.35112521544107</c:v>
                </c:pt>
                <c:pt idx="9417">
                  <c:v>233.31854231735426</c:v>
                </c:pt>
                <c:pt idx="9418">
                  <c:v>233.38150631712881</c:v>
                </c:pt>
                <c:pt idx="9419">
                  <c:v>233.28156456117264</c:v>
                </c:pt>
                <c:pt idx="9420">
                  <c:v>233.30076978495126</c:v>
                </c:pt>
                <c:pt idx="9421">
                  <c:v>233.27830100261011</c:v>
                </c:pt>
                <c:pt idx="9422">
                  <c:v>233.17655436296144</c:v>
                </c:pt>
                <c:pt idx="9423">
                  <c:v>233.24861915763901</c:v>
                </c:pt>
                <c:pt idx="9424">
                  <c:v>233.26885991365378</c:v>
                </c:pt>
                <c:pt idx="9425">
                  <c:v>233.31853505469113</c:v>
                </c:pt>
                <c:pt idx="9426">
                  <c:v>233.22796177924394</c:v>
                </c:pt>
                <c:pt idx="9427">
                  <c:v>233.26244869440217</c:v>
                </c:pt>
                <c:pt idx="9428">
                  <c:v>233.27142890137571</c:v>
                </c:pt>
                <c:pt idx="9429">
                  <c:v>233.19353441901862</c:v>
                </c:pt>
                <c:pt idx="9430">
                  <c:v>233.27527579699955</c:v>
                </c:pt>
                <c:pt idx="9431">
                  <c:v>233.2528958169454</c:v>
                </c:pt>
                <c:pt idx="9432">
                  <c:v>233.32411055459085</c:v>
                </c:pt>
                <c:pt idx="9433">
                  <c:v>233.25531226888305</c:v>
                </c:pt>
                <c:pt idx="9434">
                  <c:v>233.2980134288301</c:v>
                </c:pt>
                <c:pt idx="9435">
                  <c:v>233.31786777155784</c:v>
                </c:pt>
                <c:pt idx="9436">
                  <c:v>233.2311680725044</c:v>
                </c:pt>
                <c:pt idx="9437">
                  <c:v>233.30851914828821</c:v>
                </c:pt>
                <c:pt idx="9438">
                  <c:v>233.3236204497538</c:v>
                </c:pt>
                <c:pt idx="9439">
                  <c:v>233.35380846911352</c:v>
                </c:pt>
                <c:pt idx="9440">
                  <c:v>233.28733727062234</c:v>
                </c:pt>
                <c:pt idx="9441">
                  <c:v>233.33119618435887</c:v>
                </c:pt>
                <c:pt idx="9442">
                  <c:v>233.33926824757762</c:v>
                </c:pt>
                <c:pt idx="9443">
                  <c:v>233.34163032235207</c:v>
                </c:pt>
                <c:pt idx="9444">
                  <c:v>233.33586892596105</c:v>
                </c:pt>
                <c:pt idx="9445">
                  <c:v>233.36070670820871</c:v>
                </c:pt>
                <c:pt idx="9446">
                  <c:v>233.39510785357714</c:v>
                </c:pt>
                <c:pt idx="9447">
                  <c:v>233.33018100581674</c:v>
                </c:pt>
                <c:pt idx="9448">
                  <c:v>233.35598341486735</c:v>
                </c:pt>
                <c:pt idx="9449">
                  <c:v>233.34674183500911</c:v>
                </c:pt>
                <c:pt idx="9450">
                  <c:v>233.3467309001517</c:v>
                </c:pt>
                <c:pt idx="9451">
                  <c:v>233.33949459693133</c:v>
                </c:pt>
                <c:pt idx="9452">
                  <c:v>233.36541172951249</c:v>
                </c:pt>
                <c:pt idx="9453">
                  <c:v>233.46282235123036</c:v>
                </c:pt>
                <c:pt idx="9454">
                  <c:v>233.33519017999959</c:v>
                </c:pt>
                <c:pt idx="9455">
                  <c:v>233.36693264290869</c:v>
                </c:pt>
                <c:pt idx="9456">
                  <c:v>233.35643959898121</c:v>
                </c:pt>
                <c:pt idx="9457">
                  <c:v>233.36305511840635</c:v>
                </c:pt>
                <c:pt idx="9458">
                  <c:v>233.33646520962742</c:v>
                </c:pt>
                <c:pt idx="9459">
                  <c:v>233.36409482096394</c:v>
                </c:pt>
                <c:pt idx="9460">
                  <c:v>233.45913119155517</c:v>
                </c:pt>
                <c:pt idx="9461">
                  <c:v>233.35308801655501</c:v>
                </c:pt>
                <c:pt idx="9462">
                  <c:v>233.34934217273872</c:v>
                </c:pt>
                <c:pt idx="9463">
                  <c:v>233.35977590606055</c:v>
                </c:pt>
                <c:pt idx="9464">
                  <c:v>233.34971397550726</c:v>
                </c:pt>
                <c:pt idx="9465">
                  <c:v>233.32985156417422</c:v>
                </c:pt>
                <c:pt idx="9466">
                  <c:v>233.34727156758254</c:v>
                </c:pt>
                <c:pt idx="9467">
                  <c:v>233.45625245677272</c:v>
                </c:pt>
                <c:pt idx="9468">
                  <c:v>233.34327401629591</c:v>
                </c:pt>
                <c:pt idx="9469">
                  <c:v>233.35506910203961</c:v>
                </c:pt>
                <c:pt idx="9470">
                  <c:v>233.34886568521065</c:v>
                </c:pt>
                <c:pt idx="9471">
                  <c:v>233.35414141108248</c:v>
                </c:pt>
                <c:pt idx="9472">
                  <c:v>233.33701614683824</c:v>
                </c:pt>
                <c:pt idx="9473">
                  <c:v>233.35995150790049</c:v>
                </c:pt>
                <c:pt idx="9474">
                  <c:v>233.44989289529465</c:v>
                </c:pt>
                <c:pt idx="9475">
                  <c:v>233.35252290304629</c:v>
                </c:pt>
                <c:pt idx="9476">
                  <c:v>233.37033279519849</c:v>
                </c:pt>
                <c:pt idx="9477">
                  <c:v>233.36381285270016</c:v>
                </c:pt>
                <c:pt idx="9478">
                  <c:v>233.36424519214856</c:v>
                </c:pt>
                <c:pt idx="9479">
                  <c:v>233.3479385606451</c:v>
                </c:pt>
                <c:pt idx="9480">
                  <c:v>233.38126429376712</c:v>
                </c:pt>
                <c:pt idx="9481">
                  <c:v>233.49739863932939</c:v>
                </c:pt>
                <c:pt idx="9482">
                  <c:v>233.39615921437229</c:v>
                </c:pt>
                <c:pt idx="9483">
                  <c:v>233.40303999731998</c:v>
                </c:pt>
                <c:pt idx="9484">
                  <c:v>233.42306021531905</c:v>
                </c:pt>
                <c:pt idx="9485">
                  <c:v>233.44201334508557</c:v>
                </c:pt>
                <c:pt idx="9486">
                  <c:v>233.4283438701772</c:v>
                </c:pt>
                <c:pt idx="9487">
                  <c:v>233.4514617590267</c:v>
                </c:pt>
                <c:pt idx="9488">
                  <c:v>233.43983862600683</c:v>
                </c:pt>
                <c:pt idx="9489">
                  <c:v>233.45061704108136</c:v>
                </c:pt>
                <c:pt idx="9490">
                  <c:v>233.45450374181274</c:v>
                </c:pt>
                <c:pt idx="9491">
                  <c:v>233.4755110982077</c:v>
                </c:pt>
                <c:pt idx="9492">
                  <c:v>233.48894049041965</c:v>
                </c:pt>
                <c:pt idx="9493">
                  <c:v>233.43432866492233</c:v>
                </c:pt>
                <c:pt idx="9494">
                  <c:v>233.49885656974428</c:v>
                </c:pt>
                <c:pt idx="9495">
                  <c:v>233.50350523276649</c:v>
                </c:pt>
                <c:pt idx="9496">
                  <c:v>233.49908903439203</c:v>
                </c:pt>
                <c:pt idx="9497">
                  <c:v>233.50102906736825</c:v>
                </c:pt>
                <c:pt idx="9498">
                  <c:v>233.50784201800477</c:v>
                </c:pt>
                <c:pt idx="9499">
                  <c:v>233.5144818373301</c:v>
                </c:pt>
                <c:pt idx="9500">
                  <c:v>233.46290118619592</c:v>
                </c:pt>
                <c:pt idx="9501">
                  <c:v>233.52670080706241</c:v>
                </c:pt>
                <c:pt idx="9502">
                  <c:v>233.53292021019698</c:v>
                </c:pt>
                <c:pt idx="9503">
                  <c:v>233.57191995660835</c:v>
                </c:pt>
                <c:pt idx="9504">
                  <c:v>233.52668233124086</c:v>
                </c:pt>
                <c:pt idx="9505">
                  <c:v>233.53952219633589</c:v>
                </c:pt>
                <c:pt idx="9506">
                  <c:v>233.54835842091461</c:v>
                </c:pt>
                <c:pt idx="9507">
                  <c:v>233.4956263581139</c:v>
                </c:pt>
                <c:pt idx="9508">
                  <c:v>233.55282460109288</c:v>
                </c:pt>
                <c:pt idx="9509">
                  <c:v>233.56372959459273</c:v>
                </c:pt>
                <c:pt idx="9510">
                  <c:v>233.58350554803428</c:v>
                </c:pt>
                <c:pt idx="9511">
                  <c:v>233.53196418045658</c:v>
                </c:pt>
                <c:pt idx="9512">
                  <c:v>233.55381193699719</c:v>
                </c:pt>
                <c:pt idx="9513">
                  <c:v>233.56438182369607</c:v>
                </c:pt>
                <c:pt idx="9514">
                  <c:v>233.56662873519716</c:v>
                </c:pt>
                <c:pt idx="9515">
                  <c:v>233.56224624548599</c:v>
                </c:pt>
                <c:pt idx="9516">
                  <c:v>233.56456556506495</c:v>
                </c:pt>
                <c:pt idx="9517">
                  <c:v>233.667104411178</c:v>
                </c:pt>
                <c:pt idx="9518">
                  <c:v>233.54932883052481</c:v>
                </c:pt>
                <c:pt idx="9519">
                  <c:v>233.55912935537171</c:v>
                </c:pt>
                <c:pt idx="9520">
                  <c:v>233.55336506073888</c:v>
                </c:pt>
                <c:pt idx="9521">
                  <c:v>233.54681242622715</c:v>
                </c:pt>
                <c:pt idx="9522">
                  <c:v>233.53597115749739</c:v>
                </c:pt>
                <c:pt idx="9523">
                  <c:v>233.55943705321664</c:v>
                </c:pt>
                <c:pt idx="9524">
                  <c:v>233.66468123371823</c:v>
                </c:pt>
                <c:pt idx="9525">
                  <c:v>233.54490380087805</c:v>
                </c:pt>
                <c:pt idx="9526">
                  <c:v>233.55162007553511</c:v>
                </c:pt>
                <c:pt idx="9527">
                  <c:v>233.56232652679245</c:v>
                </c:pt>
                <c:pt idx="9528">
                  <c:v>233.57224330341387</c:v>
                </c:pt>
                <c:pt idx="9529">
                  <c:v>233.55887420235356</c:v>
                </c:pt>
                <c:pt idx="9530">
                  <c:v>233.5715179198798</c:v>
                </c:pt>
                <c:pt idx="9531">
                  <c:v>233.67012250594968</c:v>
                </c:pt>
                <c:pt idx="9532">
                  <c:v>233.56808636615025</c:v>
                </c:pt>
                <c:pt idx="9533">
                  <c:v>233.57804211634445</c:v>
                </c:pt>
                <c:pt idx="9534">
                  <c:v>233.58408485324284</c:v>
                </c:pt>
                <c:pt idx="9535">
                  <c:v>233.58720290211065</c:v>
                </c:pt>
                <c:pt idx="9536">
                  <c:v>233.56749956604364</c:v>
                </c:pt>
                <c:pt idx="9537">
                  <c:v>233.58645695502611</c:v>
                </c:pt>
                <c:pt idx="9538">
                  <c:v>233.68654718887433</c:v>
                </c:pt>
                <c:pt idx="9539">
                  <c:v>233.57792653129022</c:v>
                </c:pt>
                <c:pt idx="9540">
                  <c:v>233.59640476836267</c:v>
                </c:pt>
                <c:pt idx="9541">
                  <c:v>233.59155855937161</c:v>
                </c:pt>
                <c:pt idx="9542">
                  <c:v>233.59336007414046</c:v>
                </c:pt>
                <c:pt idx="9543">
                  <c:v>233.58448726095182</c:v>
                </c:pt>
                <c:pt idx="9544">
                  <c:v>233.59690669614486</c:v>
                </c:pt>
                <c:pt idx="9545">
                  <c:v>233.685034454781</c:v>
                </c:pt>
                <c:pt idx="9546">
                  <c:v>233.59736505640112</c:v>
                </c:pt>
                <c:pt idx="9547">
                  <c:v>233.60598067864333</c:v>
                </c:pt>
                <c:pt idx="9548">
                  <c:v>233.60858400612398</c:v>
                </c:pt>
                <c:pt idx="9549">
                  <c:v>233.60735835465715</c:v>
                </c:pt>
                <c:pt idx="9550">
                  <c:v>233.61541520124865</c:v>
                </c:pt>
                <c:pt idx="9551">
                  <c:v>233.64492655308126</c:v>
                </c:pt>
                <c:pt idx="9552">
                  <c:v>233.73990689578156</c:v>
                </c:pt>
                <c:pt idx="9553">
                  <c:v>233.66188502111387</c:v>
                </c:pt>
                <c:pt idx="9554">
                  <c:v>233.67797160447881</c:v>
                </c:pt>
                <c:pt idx="9555">
                  <c:v>233.67720532864513</c:v>
                </c:pt>
                <c:pt idx="9556">
                  <c:v>233.68777249662341</c:v>
                </c:pt>
                <c:pt idx="9557">
                  <c:v>233.69767408830938</c:v>
                </c:pt>
                <c:pt idx="9558">
                  <c:v>233.71735975316528</c:v>
                </c:pt>
                <c:pt idx="9559">
                  <c:v>233.79189821662115</c:v>
                </c:pt>
                <c:pt idx="9560">
                  <c:v>233.70342589566422</c:v>
                </c:pt>
                <c:pt idx="9561">
                  <c:v>233.72734046779516</c:v>
                </c:pt>
                <c:pt idx="9562">
                  <c:v>233.72428235807118</c:v>
                </c:pt>
                <c:pt idx="9563">
                  <c:v>233.72137691843702</c:v>
                </c:pt>
                <c:pt idx="9564">
                  <c:v>233.72265529125437</c:v>
                </c:pt>
                <c:pt idx="9565">
                  <c:v>233.72766369704934</c:v>
                </c:pt>
                <c:pt idx="9566">
                  <c:v>233.80241943414342</c:v>
                </c:pt>
                <c:pt idx="9567">
                  <c:v>233.71174701984683</c:v>
                </c:pt>
                <c:pt idx="9568">
                  <c:v>233.72886985545384</c:v>
                </c:pt>
                <c:pt idx="9569">
                  <c:v>233.72486672016521</c:v>
                </c:pt>
                <c:pt idx="9570">
                  <c:v>233.72422768315826</c:v>
                </c:pt>
                <c:pt idx="9571">
                  <c:v>233.72741621580667</c:v>
                </c:pt>
                <c:pt idx="9572">
                  <c:v>233.73599768470388</c:v>
                </c:pt>
                <c:pt idx="9573">
                  <c:v>233.80693500617022</c:v>
                </c:pt>
                <c:pt idx="9574">
                  <c:v>233.72430506567579</c:v>
                </c:pt>
                <c:pt idx="9575">
                  <c:v>233.72015402817959</c:v>
                </c:pt>
                <c:pt idx="9576">
                  <c:v>233.74157610487768</c:v>
                </c:pt>
                <c:pt idx="9577">
                  <c:v>233.74334383599276</c:v>
                </c:pt>
                <c:pt idx="9578">
                  <c:v>233.69962531629398</c:v>
                </c:pt>
                <c:pt idx="9579">
                  <c:v>233.74444860165659</c:v>
                </c:pt>
                <c:pt idx="9580">
                  <c:v>233.74688794959528</c:v>
                </c:pt>
                <c:pt idx="9581">
                  <c:v>233.74361893888079</c:v>
                </c:pt>
                <c:pt idx="9582">
                  <c:v>233.73987187973043</c:v>
                </c:pt>
                <c:pt idx="9583">
                  <c:v>233.75416828503455</c:v>
                </c:pt>
                <c:pt idx="9584">
                  <c:v>233.75596570294599</c:v>
                </c:pt>
                <c:pt idx="9585">
                  <c:v>233.71996619610951</c:v>
                </c:pt>
                <c:pt idx="9586">
                  <c:v>233.75860498745041</c:v>
                </c:pt>
                <c:pt idx="9587">
                  <c:v>233.75908993968028</c:v>
                </c:pt>
                <c:pt idx="9588">
                  <c:v>233.78193007260617</c:v>
                </c:pt>
                <c:pt idx="9589">
                  <c:v>233.74458744143584</c:v>
                </c:pt>
                <c:pt idx="9590">
                  <c:v>233.75719079044217</c:v>
                </c:pt>
                <c:pt idx="9591">
                  <c:v>233.77084517504829</c:v>
                </c:pt>
                <c:pt idx="9592">
                  <c:v>233.74025398946961</c:v>
                </c:pt>
                <c:pt idx="9593">
                  <c:v>233.77506165978869</c:v>
                </c:pt>
                <c:pt idx="9594">
                  <c:v>233.78468090400264</c:v>
                </c:pt>
                <c:pt idx="9595">
                  <c:v>233.81269401866277</c:v>
                </c:pt>
                <c:pt idx="9596">
                  <c:v>233.78165137332522</c:v>
                </c:pt>
                <c:pt idx="9597">
                  <c:v>233.7989441770479</c:v>
                </c:pt>
                <c:pt idx="9598">
                  <c:v>233.80752431437796</c:v>
                </c:pt>
                <c:pt idx="9599">
                  <c:v>233.77306033328171</c:v>
                </c:pt>
                <c:pt idx="9600">
                  <c:v>233.80159896519854</c:v>
                </c:pt>
                <c:pt idx="9601">
                  <c:v>233.81548796894654</c:v>
                </c:pt>
                <c:pt idx="9602">
                  <c:v>233.84151994923059</c:v>
                </c:pt>
                <c:pt idx="9603">
                  <c:v>233.80980227462857</c:v>
                </c:pt>
                <c:pt idx="9604">
                  <c:v>233.81679589853104</c:v>
                </c:pt>
                <c:pt idx="9605">
                  <c:v>233.82583601390959</c:v>
                </c:pt>
                <c:pt idx="9606">
                  <c:v>233.79494608706031</c:v>
                </c:pt>
                <c:pt idx="9607">
                  <c:v>233.82616582230341</c:v>
                </c:pt>
                <c:pt idx="9608">
                  <c:v>233.83969554163568</c:v>
                </c:pt>
                <c:pt idx="9609">
                  <c:v>233.85501324730959</c:v>
                </c:pt>
                <c:pt idx="9610">
                  <c:v>233.82759034428258</c:v>
                </c:pt>
                <c:pt idx="9611">
                  <c:v>233.82973301770838</c:v>
                </c:pt>
                <c:pt idx="9612">
                  <c:v>233.84030208123235</c:v>
                </c:pt>
                <c:pt idx="9613">
                  <c:v>233.84543868040686</c:v>
                </c:pt>
                <c:pt idx="9614">
                  <c:v>233.83791109335877</c:v>
                </c:pt>
                <c:pt idx="9615">
                  <c:v>233.85545976351196</c:v>
                </c:pt>
                <c:pt idx="9616">
                  <c:v>233.90409416982371</c:v>
                </c:pt>
                <c:pt idx="9617">
                  <c:v>233.84422926237164</c:v>
                </c:pt>
                <c:pt idx="9618">
                  <c:v>233.85361180219616</c:v>
                </c:pt>
                <c:pt idx="9619">
                  <c:v>233.85991747583938</c:v>
                </c:pt>
                <c:pt idx="9620">
                  <c:v>233.85992116532299</c:v>
                </c:pt>
                <c:pt idx="9621">
                  <c:v>233.85335344177196</c:v>
                </c:pt>
                <c:pt idx="9622">
                  <c:v>233.87560855406016</c:v>
                </c:pt>
                <c:pt idx="9623">
                  <c:v>233.9261444130473</c:v>
                </c:pt>
                <c:pt idx="9624">
                  <c:v>233.8693974221695</c:v>
                </c:pt>
                <c:pt idx="9625">
                  <c:v>233.875879355764</c:v>
                </c:pt>
                <c:pt idx="9626">
                  <c:v>233.87941728206044</c:v>
                </c:pt>
                <c:pt idx="9627">
                  <c:v>233.88256575306619</c:v>
                </c:pt>
                <c:pt idx="9628">
                  <c:v>233.88365166232089</c:v>
                </c:pt>
                <c:pt idx="9629">
                  <c:v>233.90101972057835</c:v>
                </c:pt>
                <c:pt idx="9630">
                  <c:v>233.94903287940977</c:v>
                </c:pt>
                <c:pt idx="9631">
                  <c:v>233.88432639754089</c:v>
                </c:pt>
                <c:pt idx="9632">
                  <c:v>233.89766770879652</c:v>
                </c:pt>
                <c:pt idx="9633">
                  <c:v>233.9059529602707</c:v>
                </c:pt>
                <c:pt idx="9634">
                  <c:v>233.90999543493461</c:v>
                </c:pt>
                <c:pt idx="9635">
                  <c:v>233.9086703489892</c:v>
                </c:pt>
                <c:pt idx="9636">
                  <c:v>233.91961516069443</c:v>
                </c:pt>
                <c:pt idx="9637">
                  <c:v>233.91825162104047</c:v>
                </c:pt>
                <c:pt idx="9638">
                  <c:v>233.91682909315654</c:v>
                </c:pt>
                <c:pt idx="9639">
                  <c:v>233.91413802940156</c:v>
                </c:pt>
                <c:pt idx="9640">
                  <c:v>233.92889759607499</c:v>
                </c:pt>
                <c:pt idx="9641">
                  <c:v>233.92439222358243</c:v>
                </c:pt>
                <c:pt idx="9642">
                  <c:v>233.9248024180736</c:v>
                </c:pt>
                <c:pt idx="9643">
                  <c:v>233.93906407510806</c:v>
                </c:pt>
                <c:pt idx="9644">
                  <c:v>233.93924522318579</c:v>
                </c:pt>
                <c:pt idx="9645">
                  <c:v>233.92810957240198</c:v>
                </c:pt>
                <c:pt idx="9646">
                  <c:v>233.92249722486466</c:v>
                </c:pt>
                <c:pt idx="9647">
                  <c:v>233.93418611166052</c:v>
                </c:pt>
                <c:pt idx="9648">
                  <c:v>233.95049823816538</c:v>
                </c:pt>
                <c:pt idx="9649">
                  <c:v>233.9166904302904</c:v>
                </c:pt>
                <c:pt idx="9650">
                  <c:v>233.94908231177394</c:v>
                </c:pt>
                <c:pt idx="9651">
                  <c:v>233.95317368135883</c:v>
                </c:pt>
                <c:pt idx="9652">
                  <c:v>233.95277670070038</c:v>
                </c:pt>
                <c:pt idx="9653">
                  <c:v>233.94450045950839</c:v>
                </c:pt>
                <c:pt idx="9654">
                  <c:v>233.95291539908806</c:v>
                </c:pt>
                <c:pt idx="9655">
                  <c:v>233.96195086775921</c:v>
                </c:pt>
                <c:pt idx="9656">
                  <c:v>233.92954625942497</c:v>
                </c:pt>
                <c:pt idx="9657">
                  <c:v>233.96657053648545</c:v>
                </c:pt>
                <c:pt idx="9658">
                  <c:v>233.97273363428735</c:v>
                </c:pt>
                <c:pt idx="9659">
                  <c:v>233.99010590094639</c:v>
                </c:pt>
                <c:pt idx="9660">
                  <c:v>233.96298891696432</c:v>
                </c:pt>
                <c:pt idx="9661">
                  <c:v>233.96975096783819</c:v>
                </c:pt>
                <c:pt idx="9662">
                  <c:v>233.98501302962177</c:v>
                </c:pt>
                <c:pt idx="9663">
                  <c:v>233.95717544604642</c:v>
                </c:pt>
                <c:pt idx="9664">
                  <c:v>233.98382549181457</c:v>
                </c:pt>
                <c:pt idx="9665">
                  <c:v>233.99318403684671</c:v>
                </c:pt>
                <c:pt idx="9666">
                  <c:v>233.99954320826731</c:v>
                </c:pt>
                <c:pt idx="9667">
                  <c:v>233.98000807703346</c:v>
                </c:pt>
                <c:pt idx="9668">
                  <c:v>233.98960919819763</c:v>
                </c:pt>
                <c:pt idx="9669">
                  <c:v>234.00072440401348</c:v>
                </c:pt>
                <c:pt idx="9670">
                  <c:v>233.97105671331857</c:v>
                </c:pt>
                <c:pt idx="9671">
                  <c:v>233.9961852666552</c:v>
                </c:pt>
                <c:pt idx="9672">
                  <c:v>234.00642092452372</c:v>
                </c:pt>
                <c:pt idx="9673">
                  <c:v>234.01686867819481</c:v>
                </c:pt>
                <c:pt idx="9674">
                  <c:v>233.99777653791224</c:v>
                </c:pt>
                <c:pt idx="9675">
                  <c:v>233.99518180759</c:v>
                </c:pt>
                <c:pt idx="9676">
                  <c:v>233.99366943649588</c:v>
                </c:pt>
                <c:pt idx="9677">
                  <c:v>233.98878768582236</c:v>
                </c:pt>
                <c:pt idx="9678">
                  <c:v>233.98633898289847</c:v>
                </c:pt>
                <c:pt idx="9679">
                  <c:v>233.98326884435323</c:v>
                </c:pt>
                <c:pt idx="9680">
                  <c:v>233.97187443984515</c:v>
                </c:pt>
                <c:pt idx="9681">
                  <c:v>233.94888852809783</c:v>
                </c:pt>
                <c:pt idx="9682">
                  <c:v>233.94647029909007</c:v>
                </c:pt>
                <c:pt idx="9683">
                  <c:v>233.93849022398962</c:v>
                </c:pt>
                <c:pt idx="9684">
                  <c:v>233.9356406553535</c:v>
                </c:pt>
                <c:pt idx="9685">
                  <c:v>233.92843006047994</c:v>
                </c:pt>
                <c:pt idx="9686">
                  <c:v>233.92795999335709</c:v>
                </c:pt>
                <c:pt idx="9687">
                  <c:v>233.95586777991701</c:v>
                </c:pt>
                <c:pt idx="9688">
                  <c:v>233.91436723900844</c:v>
                </c:pt>
                <c:pt idx="9689">
                  <c:v>233.91664428070797</c:v>
                </c:pt>
                <c:pt idx="9690">
                  <c:v>233.92439051426348</c:v>
                </c:pt>
                <c:pt idx="9691">
                  <c:v>233.92710939234837</c:v>
                </c:pt>
                <c:pt idx="9692">
                  <c:v>233.93147110426287</c:v>
                </c:pt>
                <c:pt idx="9693">
                  <c:v>233.93533393194616</c:v>
                </c:pt>
                <c:pt idx="9694">
                  <c:v>233.96264313985998</c:v>
                </c:pt>
                <c:pt idx="9695">
                  <c:v>233.92633385452524</c:v>
                </c:pt>
                <c:pt idx="9696">
                  <c:v>233.9178539307531</c:v>
                </c:pt>
                <c:pt idx="9697">
                  <c:v>233.91878685357145</c:v>
                </c:pt>
                <c:pt idx="9698">
                  <c:v>233.92296712719227</c:v>
                </c:pt>
                <c:pt idx="9699">
                  <c:v>233.92086923847472</c:v>
                </c:pt>
                <c:pt idx="9700">
                  <c:v>233.92536830350087</c:v>
                </c:pt>
                <c:pt idx="9701">
                  <c:v>233.95858938610419</c:v>
                </c:pt>
                <c:pt idx="9702">
                  <c:v>233.92684304829666</c:v>
                </c:pt>
                <c:pt idx="9703">
                  <c:v>233.93356679533684</c:v>
                </c:pt>
                <c:pt idx="9704">
                  <c:v>233.94088758292617</c:v>
                </c:pt>
                <c:pt idx="9705">
                  <c:v>233.93778480348908</c:v>
                </c:pt>
                <c:pt idx="9706">
                  <c:v>233.93097786627482</c:v>
                </c:pt>
                <c:pt idx="9707">
                  <c:v>233.94624980939281</c:v>
                </c:pt>
                <c:pt idx="9708">
                  <c:v>233.98471106455978</c:v>
                </c:pt>
                <c:pt idx="9709">
                  <c:v>233.94971060115054</c:v>
                </c:pt>
                <c:pt idx="9710">
                  <c:v>233.95063095088375</c:v>
                </c:pt>
                <c:pt idx="9711">
                  <c:v>233.95224755403365</c:v>
                </c:pt>
                <c:pt idx="9712">
                  <c:v>233.9548877258519</c:v>
                </c:pt>
                <c:pt idx="9713">
                  <c:v>233.9498945085449</c:v>
                </c:pt>
                <c:pt idx="9714">
                  <c:v>233.94687137995251</c:v>
                </c:pt>
                <c:pt idx="9715">
                  <c:v>233.97568416488107</c:v>
                </c:pt>
                <c:pt idx="9716">
                  <c:v>233.93036608111581</c:v>
                </c:pt>
                <c:pt idx="9717">
                  <c:v>233.93731698530092</c:v>
                </c:pt>
                <c:pt idx="9718">
                  <c:v>233.92370817202928</c:v>
                </c:pt>
                <c:pt idx="9719">
                  <c:v>233.91041708676201</c:v>
                </c:pt>
                <c:pt idx="9720">
                  <c:v>233.89680556849265</c:v>
                </c:pt>
                <c:pt idx="9721">
                  <c:v>233.89332796411958</c:v>
                </c:pt>
                <c:pt idx="9722">
                  <c:v>233.90639883643095</c:v>
                </c:pt>
                <c:pt idx="9723">
                  <c:v>233.8615765934907</c:v>
                </c:pt>
                <c:pt idx="9724">
                  <c:v>233.8497769707042</c:v>
                </c:pt>
                <c:pt idx="9725">
                  <c:v>233.8448068751612</c:v>
                </c:pt>
                <c:pt idx="9726">
                  <c:v>233.82655774799491</c:v>
                </c:pt>
                <c:pt idx="9727">
                  <c:v>233.82594472946644</c:v>
                </c:pt>
                <c:pt idx="9728">
                  <c:v>233.83078076520331</c:v>
                </c:pt>
                <c:pt idx="9729">
                  <c:v>233.82878907796473</c:v>
                </c:pt>
                <c:pt idx="9730">
                  <c:v>233.81182015838218</c:v>
                </c:pt>
                <c:pt idx="9731">
                  <c:v>233.80770116028819</c:v>
                </c:pt>
                <c:pt idx="9732">
                  <c:v>233.82521323972949</c:v>
                </c:pt>
                <c:pt idx="9733">
                  <c:v>233.81884019444863</c:v>
                </c:pt>
                <c:pt idx="9734">
                  <c:v>233.81869238020235</c:v>
                </c:pt>
                <c:pt idx="9735">
                  <c:v>233.82441319134892</c:v>
                </c:pt>
                <c:pt idx="9736">
                  <c:v>233.83818038824393</c:v>
                </c:pt>
                <c:pt idx="9737">
                  <c:v>233.81238399953455</c:v>
                </c:pt>
                <c:pt idx="9738">
                  <c:v>233.80182394055086</c:v>
                </c:pt>
                <c:pt idx="9739">
                  <c:v>233.79954379224603</c:v>
                </c:pt>
                <c:pt idx="9740">
                  <c:v>233.79977667438567</c:v>
                </c:pt>
                <c:pt idx="9741">
                  <c:v>233.80072495390115</c:v>
                </c:pt>
                <c:pt idx="9742">
                  <c:v>233.81609260302028</c:v>
                </c:pt>
                <c:pt idx="9743">
                  <c:v>233.84485670483465</c:v>
                </c:pt>
                <c:pt idx="9744">
                  <c:v>233.84214565849987</c:v>
                </c:pt>
                <c:pt idx="9745">
                  <c:v>233.84925300474865</c:v>
                </c:pt>
                <c:pt idx="9746">
                  <c:v>233.85400972711901</c:v>
                </c:pt>
                <c:pt idx="9747">
                  <c:v>233.85713811254226</c:v>
                </c:pt>
                <c:pt idx="9748">
                  <c:v>233.86475338553177</c:v>
                </c:pt>
                <c:pt idx="9749">
                  <c:v>233.87157934724894</c:v>
                </c:pt>
                <c:pt idx="9750">
                  <c:v>233.87787254450416</c:v>
                </c:pt>
                <c:pt idx="9751">
                  <c:v>233.88045219463197</c:v>
                </c:pt>
                <c:pt idx="9752">
                  <c:v>233.89432980257783</c:v>
                </c:pt>
                <c:pt idx="9753">
                  <c:v>233.90232567039274</c:v>
                </c:pt>
                <c:pt idx="9754">
                  <c:v>233.90554606713653</c:v>
                </c:pt>
                <c:pt idx="9755">
                  <c:v>233.90643318087825</c:v>
                </c:pt>
                <c:pt idx="9756">
                  <c:v>233.91116892022521</c:v>
                </c:pt>
                <c:pt idx="9757">
                  <c:v>233.91951052886634</c:v>
                </c:pt>
                <c:pt idx="9758">
                  <c:v>233.9275355959729</c:v>
                </c:pt>
                <c:pt idx="9759">
                  <c:v>233.93232193879948</c:v>
                </c:pt>
                <c:pt idx="9760">
                  <c:v>233.93401631105607</c:v>
                </c:pt>
                <c:pt idx="9761">
                  <c:v>233.94968604807354</c:v>
                </c:pt>
                <c:pt idx="9762">
                  <c:v>233.94875238878325</c:v>
                </c:pt>
                <c:pt idx="9763">
                  <c:v>233.95169506115423</c:v>
                </c:pt>
                <c:pt idx="9764">
                  <c:v>233.95925685899579</c:v>
                </c:pt>
                <c:pt idx="9765">
                  <c:v>233.97114141931297</c:v>
                </c:pt>
                <c:pt idx="9766">
                  <c:v>233.98760610119584</c:v>
                </c:pt>
                <c:pt idx="9767">
                  <c:v>234.00086994147264</c:v>
                </c:pt>
                <c:pt idx="9768">
                  <c:v>234.00982596332696</c:v>
                </c:pt>
                <c:pt idx="9769">
                  <c:v>234.00206254073061</c:v>
                </c:pt>
                <c:pt idx="9770">
                  <c:v>234.01786414331778</c:v>
                </c:pt>
                <c:pt idx="9771">
                  <c:v>234.04036010468144</c:v>
                </c:pt>
                <c:pt idx="9772">
                  <c:v>234.04777918645743</c:v>
                </c:pt>
                <c:pt idx="9773">
                  <c:v>234.04741264357213</c:v>
                </c:pt>
                <c:pt idx="9774">
                  <c:v>234.04976045366249</c:v>
                </c:pt>
                <c:pt idx="9775">
                  <c:v>234.06108164110159</c:v>
                </c:pt>
                <c:pt idx="9776">
                  <c:v>234.06571799951038</c:v>
                </c:pt>
                <c:pt idx="9777">
                  <c:v>234.07201894679241</c:v>
                </c:pt>
                <c:pt idx="9778">
                  <c:v>234.09072466336252</c:v>
                </c:pt>
                <c:pt idx="9779">
                  <c:v>234.09221980480851</c:v>
                </c:pt>
                <c:pt idx="9780">
                  <c:v>234.09612464552023</c:v>
                </c:pt>
                <c:pt idx="9781">
                  <c:v>234.09869478070678</c:v>
                </c:pt>
                <c:pt idx="9782">
                  <c:v>234.10616852611489</c:v>
                </c:pt>
                <c:pt idx="9783">
                  <c:v>234.10721616861363</c:v>
                </c:pt>
                <c:pt idx="9784">
                  <c:v>234.10838414511895</c:v>
                </c:pt>
                <c:pt idx="9785">
                  <c:v>234.11683978043919</c:v>
                </c:pt>
                <c:pt idx="9786">
                  <c:v>234.11606248099386</c:v>
                </c:pt>
                <c:pt idx="9787">
                  <c:v>234.11521906559662</c:v>
                </c:pt>
                <c:pt idx="9788">
                  <c:v>234.11227211139041</c:v>
                </c:pt>
                <c:pt idx="9789">
                  <c:v>234.11434835536537</c:v>
                </c:pt>
                <c:pt idx="9790">
                  <c:v>234.11881658097025</c:v>
                </c:pt>
                <c:pt idx="9791">
                  <c:v>234.12479531578637</c:v>
                </c:pt>
                <c:pt idx="9792">
                  <c:v>234.13091392335721</c:v>
                </c:pt>
                <c:pt idx="9793">
                  <c:v>234.13763325959124</c:v>
                </c:pt>
                <c:pt idx="9794">
                  <c:v>234.13231455400719</c:v>
                </c:pt>
                <c:pt idx="9795">
                  <c:v>234.13622053402736</c:v>
                </c:pt>
                <c:pt idx="9796">
                  <c:v>234.13314758013325</c:v>
                </c:pt>
                <c:pt idx="9797">
                  <c:v>234.13920535798874</c:v>
                </c:pt>
                <c:pt idx="9798">
                  <c:v>234.14519269363811</c:v>
                </c:pt>
                <c:pt idx="9799">
                  <c:v>234.15167295798327</c:v>
                </c:pt>
                <c:pt idx="9800">
                  <c:v>234.15581126524947</c:v>
                </c:pt>
                <c:pt idx="9801">
                  <c:v>234.16091661894112</c:v>
                </c:pt>
                <c:pt idx="9802">
                  <c:v>234.16956868827722</c:v>
                </c:pt>
                <c:pt idx="9803">
                  <c:v>234.16839065142096</c:v>
                </c:pt>
                <c:pt idx="9804">
                  <c:v>234.16699317686061</c:v>
                </c:pt>
                <c:pt idx="9805">
                  <c:v>234.1736039511766</c:v>
                </c:pt>
                <c:pt idx="9806">
                  <c:v>234.17327400165897</c:v>
                </c:pt>
                <c:pt idx="9807">
                  <c:v>234.17836235756113</c:v>
                </c:pt>
                <c:pt idx="9808">
                  <c:v>234.17605144915601</c:v>
                </c:pt>
                <c:pt idx="9809">
                  <c:v>234.17891397894124</c:v>
                </c:pt>
                <c:pt idx="9810">
                  <c:v>234.18153470232323</c:v>
                </c:pt>
                <c:pt idx="9811">
                  <c:v>234.18313313655065</c:v>
                </c:pt>
                <c:pt idx="9812">
                  <c:v>234.19198473674106</c:v>
                </c:pt>
                <c:pt idx="9813">
                  <c:v>234.18920899736526</c:v>
                </c:pt>
                <c:pt idx="9814">
                  <c:v>234.18947703935399</c:v>
                </c:pt>
                <c:pt idx="9815">
                  <c:v>234.19299051767328</c:v>
                </c:pt>
                <c:pt idx="9816">
                  <c:v>234.19652287314042</c:v>
                </c:pt>
                <c:pt idx="9817">
                  <c:v>234.19594869831045</c:v>
                </c:pt>
                <c:pt idx="9818">
                  <c:v>234.19653438604701</c:v>
                </c:pt>
                <c:pt idx="9819">
                  <c:v>234.18166101843767</c:v>
                </c:pt>
                <c:pt idx="9820">
                  <c:v>234.17927052762775</c:v>
                </c:pt>
                <c:pt idx="9821">
                  <c:v>234.18872905344983</c:v>
                </c:pt>
                <c:pt idx="9822">
                  <c:v>234.19089202727173</c:v>
                </c:pt>
                <c:pt idx="9823">
                  <c:v>234.18299432977315</c:v>
                </c:pt>
                <c:pt idx="9824">
                  <c:v>234.17821568280527</c:v>
                </c:pt>
                <c:pt idx="9825">
                  <c:v>234.18021138331994</c:v>
                </c:pt>
                <c:pt idx="9826">
                  <c:v>234.16922244262543</c:v>
                </c:pt>
                <c:pt idx="9827">
                  <c:v>234.16602208572391</c:v>
                </c:pt>
                <c:pt idx="9828">
                  <c:v>234.16354711843823</c:v>
                </c:pt>
                <c:pt idx="9829">
                  <c:v>234.15912363924809</c:v>
                </c:pt>
                <c:pt idx="9830">
                  <c:v>234.14857488505746</c:v>
                </c:pt>
                <c:pt idx="9831">
                  <c:v>234.14538281549738</c:v>
                </c:pt>
                <c:pt idx="9832">
                  <c:v>234.14549940481891</c:v>
                </c:pt>
                <c:pt idx="9833">
                  <c:v>234.15030236887176</c:v>
                </c:pt>
                <c:pt idx="9834">
                  <c:v>234.15439352026519</c:v>
                </c:pt>
                <c:pt idx="9835">
                  <c:v>234.15676309789336</c:v>
                </c:pt>
                <c:pt idx="9836">
                  <c:v>234.15431117118197</c:v>
                </c:pt>
                <c:pt idx="9837">
                  <c:v>234.15142421365721</c:v>
                </c:pt>
                <c:pt idx="9838">
                  <c:v>234.14665948380704</c:v>
                </c:pt>
                <c:pt idx="9839">
                  <c:v>234.15062727241951</c:v>
                </c:pt>
                <c:pt idx="9840">
                  <c:v>234.15676104708749</c:v>
                </c:pt>
                <c:pt idx="9841">
                  <c:v>234.15395697161813</c:v>
                </c:pt>
                <c:pt idx="9842">
                  <c:v>234.16233675210407</c:v>
                </c:pt>
                <c:pt idx="9843">
                  <c:v>234.15995929310822</c:v>
                </c:pt>
                <c:pt idx="9844">
                  <c:v>234.16391368419372</c:v>
                </c:pt>
                <c:pt idx="9845">
                  <c:v>234.17345883457617</c:v>
                </c:pt>
                <c:pt idx="9846">
                  <c:v>234.17895568040365</c:v>
                </c:pt>
                <c:pt idx="9847">
                  <c:v>234.20151877509454</c:v>
                </c:pt>
                <c:pt idx="9848">
                  <c:v>234.19812688360497</c:v>
                </c:pt>
                <c:pt idx="9849">
                  <c:v>234.20047296499831</c:v>
                </c:pt>
                <c:pt idx="9850">
                  <c:v>234.20293939187658</c:v>
                </c:pt>
                <c:pt idx="9851">
                  <c:v>234.20969647311054</c:v>
                </c:pt>
                <c:pt idx="9852">
                  <c:v>234.20741401344296</c:v>
                </c:pt>
                <c:pt idx="9853">
                  <c:v>234.21266624466253</c:v>
                </c:pt>
                <c:pt idx="9854">
                  <c:v>234.22815974280266</c:v>
                </c:pt>
                <c:pt idx="9855">
                  <c:v>234.23994650874442</c:v>
                </c:pt>
                <c:pt idx="9856">
                  <c:v>234.23775353036908</c:v>
                </c:pt>
                <c:pt idx="9857">
                  <c:v>234.24126664532642</c:v>
                </c:pt>
                <c:pt idx="9858">
                  <c:v>234.24433083312655</c:v>
                </c:pt>
                <c:pt idx="9859">
                  <c:v>234.24585786030494</c:v>
                </c:pt>
                <c:pt idx="9860">
                  <c:v>234.25585146559681</c:v>
                </c:pt>
                <c:pt idx="9861">
                  <c:v>234.27204625177882</c:v>
                </c:pt>
                <c:pt idx="9862">
                  <c:v>234.274461779093</c:v>
                </c:pt>
                <c:pt idx="9863">
                  <c:v>234.27296874034852</c:v>
                </c:pt>
                <c:pt idx="9864">
                  <c:v>234.27981285481565</c:v>
                </c:pt>
                <c:pt idx="9865">
                  <c:v>234.29153896175913</c:v>
                </c:pt>
                <c:pt idx="9866">
                  <c:v>234.29187577095286</c:v>
                </c:pt>
                <c:pt idx="9867">
                  <c:v>234.29973016463975</c:v>
                </c:pt>
                <c:pt idx="9868">
                  <c:v>234.31772385674819</c:v>
                </c:pt>
                <c:pt idx="9869">
                  <c:v>234.30742970862684</c:v>
                </c:pt>
                <c:pt idx="9870">
                  <c:v>234.30876266909937</c:v>
                </c:pt>
                <c:pt idx="9871">
                  <c:v>234.31269320869436</c:v>
                </c:pt>
                <c:pt idx="9872">
                  <c:v>234.32685331329569</c:v>
                </c:pt>
                <c:pt idx="9873">
                  <c:v>234.33311314946374</c:v>
                </c:pt>
                <c:pt idx="9874">
                  <c:v>234.33487775991821</c:v>
                </c:pt>
                <c:pt idx="9875">
                  <c:v>234.3347521324792</c:v>
                </c:pt>
                <c:pt idx="9876">
                  <c:v>234.33780815447398</c:v>
                </c:pt>
                <c:pt idx="9877">
                  <c:v>234.34785085248339</c:v>
                </c:pt>
                <c:pt idx="9878">
                  <c:v>234.35775471360077</c:v>
                </c:pt>
                <c:pt idx="9879">
                  <c:v>234.36519842488008</c:v>
                </c:pt>
                <c:pt idx="9880">
                  <c:v>234.36368424890148</c:v>
                </c:pt>
                <c:pt idx="9881">
                  <c:v>234.37212699904282</c:v>
                </c:pt>
                <c:pt idx="9882">
                  <c:v>234.37708324163509</c:v>
                </c:pt>
                <c:pt idx="9883">
                  <c:v>234.37801842288724</c:v>
                </c:pt>
                <c:pt idx="9884">
                  <c:v>234.37829486327831</c:v>
                </c:pt>
                <c:pt idx="9885">
                  <c:v>234.38868969987678</c:v>
                </c:pt>
                <c:pt idx="9886">
                  <c:v>234.38171660217671</c:v>
                </c:pt>
                <c:pt idx="9887">
                  <c:v>234.37766496451908</c:v>
                </c:pt>
                <c:pt idx="9888">
                  <c:v>234.37893500723732</c:v>
                </c:pt>
                <c:pt idx="9889">
                  <c:v>234.38697892109377</c:v>
                </c:pt>
                <c:pt idx="9890">
                  <c:v>234.38767790540172</c:v>
                </c:pt>
                <c:pt idx="9891">
                  <c:v>234.38885475445255</c:v>
                </c:pt>
                <c:pt idx="9892">
                  <c:v>234.39353705441985</c:v>
                </c:pt>
                <c:pt idx="9893">
                  <c:v>234.38750606716485</c:v>
                </c:pt>
                <c:pt idx="9894">
                  <c:v>234.3819194564515</c:v>
                </c:pt>
                <c:pt idx="9895">
                  <c:v>234.39018247817788</c:v>
                </c:pt>
                <c:pt idx="9896">
                  <c:v>234.3917053269856</c:v>
                </c:pt>
                <c:pt idx="9897">
                  <c:v>234.39445404087832</c:v>
                </c:pt>
                <c:pt idx="9898">
                  <c:v>234.39296255682902</c:v>
                </c:pt>
                <c:pt idx="9899">
                  <c:v>234.38639626575142</c:v>
                </c:pt>
                <c:pt idx="9900">
                  <c:v>234.38286557007245</c:v>
                </c:pt>
                <c:pt idx="9901">
                  <c:v>234.38130637798284</c:v>
                </c:pt>
                <c:pt idx="9902">
                  <c:v>234.37614784584301</c:v>
                </c:pt>
                <c:pt idx="9903">
                  <c:v>234.36682393620222</c:v>
                </c:pt>
                <c:pt idx="9904">
                  <c:v>234.36369152712933</c:v>
                </c:pt>
                <c:pt idx="9905">
                  <c:v>234.36706289877512</c:v>
                </c:pt>
                <c:pt idx="9906">
                  <c:v>234.36285130865593</c:v>
                </c:pt>
                <c:pt idx="9907">
                  <c:v>234.36851786091682</c:v>
                </c:pt>
                <c:pt idx="9908">
                  <c:v>234.36956472456464</c:v>
                </c:pt>
                <c:pt idx="9909">
                  <c:v>234.34554102324586</c:v>
                </c:pt>
                <c:pt idx="9910">
                  <c:v>234.33725748537026</c:v>
                </c:pt>
                <c:pt idx="9911">
                  <c:v>234.3607982746426</c:v>
                </c:pt>
                <c:pt idx="9912">
                  <c:v>234.37210375793464</c:v>
                </c:pt>
                <c:pt idx="9913">
                  <c:v>234.36059170174437</c:v>
                </c:pt>
                <c:pt idx="9914">
                  <c:v>234.36264878695155</c:v>
                </c:pt>
                <c:pt idx="9915">
                  <c:v>234.36566439482181</c:v>
                </c:pt>
                <c:pt idx="9916">
                  <c:v>234.35886213320146</c:v>
                </c:pt>
                <c:pt idx="9917">
                  <c:v>234.35136997751309</c:v>
                </c:pt>
                <c:pt idx="9918">
                  <c:v>234.34209041307292</c:v>
                </c:pt>
                <c:pt idx="9919">
                  <c:v>234.33311959051639</c:v>
                </c:pt>
                <c:pt idx="9920">
                  <c:v>234.32599908785119</c:v>
                </c:pt>
                <c:pt idx="9921">
                  <c:v>234.32029388253693</c:v>
                </c:pt>
                <c:pt idx="9922">
                  <c:v>234.32075706183934</c:v>
                </c:pt>
                <c:pt idx="9923">
                  <c:v>234.32712967193439</c:v>
                </c:pt>
                <c:pt idx="9924">
                  <c:v>234.32614490391271</c:v>
                </c:pt>
                <c:pt idx="9925">
                  <c:v>234.34833274083019</c:v>
                </c:pt>
                <c:pt idx="9926">
                  <c:v>234.34753473892954</c:v>
                </c:pt>
                <c:pt idx="9927">
                  <c:v>234.35073461053915</c:v>
                </c:pt>
                <c:pt idx="9928">
                  <c:v>234.34620917026146</c:v>
                </c:pt>
                <c:pt idx="9929">
                  <c:v>234.34160535207803</c:v>
                </c:pt>
                <c:pt idx="9930">
                  <c:v>234.3410047330504</c:v>
                </c:pt>
                <c:pt idx="9931">
                  <c:v>234.35288932955089</c:v>
                </c:pt>
                <c:pt idx="9932">
                  <c:v>234.37005617973062</c:v>
                </c:pt>
                <c:pt idx="9933">
                  <c:v>234.3585010110283</c:v>
                </c:pt>
                <c:pt idx="9934">
                  <c:v>234.36512462379994</c:v>
                </c:pt>
                <c:pt idx="9935">
                  <c:v>234.36346474912199</c:v>
                </c:pt>
                <c:pt idx="9936">
                  <c:v>234.36967625769822</c:v>
                </c:pt>
                <c:pt idx="9937">
                  <c:v>234.37373350866406</c:v>
                </c:pt>
                <c:pt idx="9938">
                  <c:v>234.38758204068759</c:v>
                </c:pt>
                <c:pt idx="9939">
                  <c:v>234.40425848902353</c:v>
                </c:pt>
                <c:pt idx="9940">
                  <c:v>234.3980747989479</c:v>
                </c:pt>
                <c:pt idx="9941">
                  <c:v>234.36316062247653</c:v>
                </c:pt>
                <c:pt idx="9942">
                  <c:v>234.35349193200284</c:v>
                </c:pt>
                <c:pt idx="9943">
                  <c:v>234.34102063544171</c:v>
                </c:pt>
                <c:pt idx="9944">
                  <c:v>234.32768000944611</c:v>
                </c:pt>
                <c:pt idx="9945">
                  <c:v>234.31086588033401</c:v>
                </c:pt>
                <c:pt idx="9946">
                  <c:v>234.30853271550032</c:v>
                </c:pt>
                <c:pt idx="9947">
                  <c:v>234.26958641385801</c:v>
                </c:pt>
                <c:pt idx="9948">
                  <c:v>234.20428545635889</c:v>
                </c:pt>
                <c:pt idx="9949">
                  <c:v>234.10227426075377</c:v>
                </c:pt>
                <c:pt idx="9950">
                  <c:v>234.04162661113801</c:v>
                </c:pt>
                <c:pt idx="9951">
                  <c:v>233.96210707464485</c:v>
                </c:pt>
                <c:pt idx="9952">
                  <c:v>233.93327354057584</c:v>
                </c:pt>
                <c:pt idx="9953">
                  <c:v>233.90748269821916</c:v>
                </c:pt>
                <c:pt idx="9954">
                  <c:v>233.86819854118818</c:v>
                </c:pt>
                <c:pt idx="9955">
                  <c:v>233.83948711088433</c:v>
                </c:pt>
                <c:pt idx="9956">
                  <c:v>233.79170614167961</c:v>
                </c:pt>
                <c:pt idx="9957">
                  <c:v>233.77660447471413</c:v>
                </c:pt>
                <c:pt idx="9958">
                  <c:v>233.74927258188077</c:v>
                </c:pt>
                <c:pt idx="9959">
                  <c:v>233.75321737587566</c:v>
                </c:pt>
                <c:pt idx="9960">
                  <c:v>233.75585025912778</c:v>
                </c:pt>
                <c:pt idx="9961">
                  <c:v>233.76465697356673</c:v>
                </c:pt>
                <c:pt idx="9962">
                  <c:v>233.75244297086545</c:v>
                </c:pt>
                <c:pt idx="9963">
                  <c:v>233.71707388291171</c:v>
                </c:pt>
                <c:pt idx="9964">
                  <c:v>233.70356360148688</c:v>
                </c:pt>
                <c:pt idx="9965">
                  <c:v>233.685438490427</c:v>
                </c:pt>
                <c:pt idx="9966">
                  <c:v>233.66785375695508</c:v>
                </c:pt>
                <c:pt idx="9967">
                  <c:v>233.65792740226169</c:v>
                </c:pt>
                <c:pt idx="9968">
                  <c:v>233.66408197859428</c:v>
                </c:pt>
                <c:pt idx="9969">
                  <c:v>233.64765518378678</c:v>
                </c:pt>
                <c:pt idx="9970">
                  <c:v>233.62971810082561</c:v>
                </c:pt>
                <c:pt idx="9971">
                  <c:v>233.63698055867135</c:v>
                </c:pt>
                <c:pt idx="9972">
                  <c:v>233.6550947899382</c:v>
                </c:pt>
                <c:pt idx="9973">
                  <c:v>233.66874889711599</c:v>
                </c:pt>
                <c:pt idx="9974">
                  <c:v>233.70438121716853</c:v>
                </c:pt>
                <c:pt idx="9975">
                  <c:v>233.75736641028683</c:v>
                </c:pt>
                <c:pt idx="9976">
                  <c:v>233.80635607033875</c:v>
                </c:pt>
                <c:pt idx="9977">
                  <c:v>233.8364174555864</c:v>
                </c:pt>
                <c:pt idx="9978">
                  <c:v>233.88395976038333</c:v>
                </c:pt>
                <c:pt idx="9979">
                  <c:v>233.91112286079621</c:v>
                </c:pt>
                <c:pt idx="9980">
                  <c:v>233.95729635950633</c:v>
                </c:pt>
                <c:pt idx="9981">
                  <c:v>234.00978189820657</c:v>
                </c:pt>
                <c:pt idx="9982">
                  <c:v>234.07225195101921</c:v>
                </c:pt>
                <c:pt idx="9983">
                  <c:v>234.1058013226033</c:v>
                </c:pt>
                <c:pt idx="9984">
                  <c:v>234.1343786582872</c:v>
                </c:pt>
                <c:pt idx="9985">
                  <c:v>234.200314372603</c:v>
                </c:pt>
                <c:pt idx="9986">
                  <c:v>234.20456211238422</c:v>
                </c:pt>
                <c:pt idx="9987">
                  <c:v>234.25168719961485</c:v>
                </c:pt>
                <c:pt idx="9988">
                  <c:v>234.24700333166336</c:v>
                </c:pt>
                <c:pt idx="9989">
                  <c:v>234.25847594433895</c:v>
                </c:pt>
                <c:pt idx="9990">
                  <c:v>234.24689871819612</c:v>
                </c:pt>
                <c:pt idx="9991">
                  <c:v>234.24636997349265</c:v>
                </c:pt>
                <c:pt idx="9992">
                  <c:v>234.24879188582642</c:v>
                </c:pt>
                <c:pt idx="9993">
                  <c:v>234.22983798617432</c:v>
                </c:pt>
                <c:pt idx="9994">
                  <c:v>234.24802663725222</c:v>
                </c:pt>
                <c:pt idx="9995">
                  <c:v>234.24205482549002</c:v>
                </c:pt>
                <c:pt idx="9996">
                  <c:v>234.2757638492939</c:v>
                </c:pt>
                <c:pt idx="9997">
                  <c:v>234.20699370522809</c:v>
                </c:pt>
                <c:pt idx="9998">
                  <c:v>234.19909599394526</c:v>
                </c:pt>
                <c:pt idx="9999">
                  <c:v>234.1934061839255</c:v>
                </c:pt>
                <c:pt idx="10000">
                  <c:v>234.17091915548625</c:v>
                </c:pt>
                <c:pt idx="10001">
                  <c:v>234.18008950218839</c:v>
                </c:pt>
                <c:pt idx="10002">
                  <c:v>234.18113935035535</c:v>
                </c:pt>
                <c:pt idx="10003">
                  <c:v>234.24091711793267</c:v>
                </c:pt>
                <c:pt idx="10004">
                  <c:v>234.1803857331056</c:v>
                </c:pt>
                <c:pt idx="10005">
                  <c:v>234.20055176951863</c:v>
                </c:pt>
                <c:pt idx="10006">
                  <c:v>234.20526931923575</c:v>
                </c:pt>
                <c:pt idx="10007">
                  <c:v>234.26655124307092</c:v>
                </c:pt>
                <c:pt idx="10008">
                  <c:v>234.32228804897201</c:v>
                </c:pt>
                <c:pt idx="10009">
                  <c:v>234.37121567454122</c:v>
                </c:pt>
                <c:pt idx="10010">
                  <c:v>234.53730406333071</c:v>
                </c:pt>
                <c:pt idx="10011">
                  <c:v>234.50675361718137</c:v>
                </c:pt>
                <c:pt idx="10012">
                  <c:v>234.54694802537446</c:v>
                </c:pt>
                <c:pt idx="10013">
                  <c:v>234.55758543060506</c:v>
                </c:pt>
                <c:pt idx="10014">
                  <c:v>234.63068386074397</c:v>
                </c:pt>
                <c:pt idx="10015">
                  <c:v>234.67403135489758</c:v>
                </c:pt>
                <c:pt idx="10016">
                  <c:v>234.7083132744996</c:v>
                </c:pt>
                <c:pt idx="10017">
                  <c:v>234.86772989764154</c:v>
                </c:pt>
                <c:pt idx="10018">
                  <c:v>234.83018598820473</c:v>
                </c:pt>
                <c:pt idx="10019">
                  <c:v>234.8673662790446</c:v>
                </c:pt>
                <c:pt idx="10020">
                  <c:v>234.89727587843291</c:v>
                </c:pt>
                <c:pt idx="10021">
                  <c:v>234.95420676276242</c:v>
                </c:pt>
                <c:pt idx="10022">
                  <c:v>234.94796398045526</c:v>
                </c:pt>
                <c:pt idx="10023">
                  <c:v>234.94623760949193</c:v>
                </c:pt>
                <c:pt idx="10024">
                  <c:v>234.97492650721532</c:v>
                </c:pt>
                <c:pt idx="10025">
                  <c:v>235.02225731374759</c:v>
                </c:pt>
                <c:pt idx="10026">
                  <c:v>235.03549914161013</c:v>
                </c:pt>
                <c:pt idx="10027">
                  <c:v>235.02067537779061</c:v>
                </c:pt>
                <c:pt idx="10028">
                  <c:v>235.04447636466128</c:v>
                </c:pt>
                <c:pt idx="10029">
                  <c:v>235.03230648312899</c:v>
                </c:pt>
                <c:pt idx="10030">
                  <c:v>235.02834786460792</c:v>
                </c:pt>
                <c:pt idx="10031">
                  <c:v>235.03760820009319</c:v>
                </c:pt>
                <c:pt idx="10032">
                  <c:v>235.059117835508</c:v>
                </c:pt>
                <c:pt idx="10033">
                  <c:v>235.06235996911175</c:v>
                </c:pt>
                <c:pt idx="10034">
                  <c:v>235.01146288796033</c:v>
                </c:pt>
                <c:pt idx="10035">
                  <c:v>235.08696512796263</c:v>
                </c:pt>
                <c:pt idx="10036">
                  <c:v>235.05289796042652</c:v>
                </c:pt>
                <c:pt idx="10037">
                  <c:v>235.04211373523307</c:v>
                </c:pt>
                <c:pt idx="10038">
                  <c:v>235.06247737320064</c:v>
                </c:pt>
                <c:pt idx="10039">
                  <c:v>235.10006671439635</c:v>
                </c:pt>
                <c:pt idx="10040">
                  <c:v>235.08663688631466</c:v>
                </c:pt>
                <c:pt idx="10041">
                  <c:v>235.02066655380256</c:v>
                </c:pt>
                <c:pt idx="10042">
                  <c:v>235.08248130512484</c:v>
                </c:pt>
                <c:pt idx="10043">
                  <c:v>235.07928242955489</c:v>
                </c:pt>
                <c:pt idx="10044">
                  <c:v>235.08700455439381</c:v>
                </c:pt>
                <c:pt idx="10045">
                  <c:v>235.08241094376123</c:v>
                </c:pt>
                <c:pt idx="10046">
                  <c:v>235.10367184645312</c:v>
                </c:pt>
                <c:pt idx="10047">
                  <c:v>235.11385250888603</c:v>
                </c:pt>
                <c:pt idx="10048">
                  <c:v>235.14312222592875</c:v>
                </c:pt>
                <c:pt idx="10049">
                  <c:v>235.14039738521629</c:v>
                </c:pt>
                <c:pt idx="10050">
                  <c:v>235.10192123303273</c:v>
                </c:pt>
                <c:pt idx="10051">
                  <c:v>235.10877209623084</c:v>
                </c:pt>
                <c:pt idx="10052">
                  <c:v>235.12113600668636</c:v>
                </c:pt>
                <c:pt idx="10053">
                  <c:v>235.12679058363466</c:v>
                </c:pt>
                <c:pt idx="10054">
                  <c:v>235.11417218232194</c:v>
                </c:pt>
                <c:pt idx="10055">
                  <c:v>235.07830810443062</c:v>
                </c:pt>
                <c:pt idx="10056">
                  <c:v>235.116905218922</c:v>
                </c:pt>
                <c:pt idx="10057">
                  <c:v>235.08481418116949</c:v>
                </c:pt>
                <c:pt idx="10058">
                  <c:v>235.08179228824986</c:v>
                </c:pt>
                <c:pt idx="10059">
                  <c:v>235.08224835371706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5-45C9-A3C5-EC85F9A6A41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sheet1!$D:$D</c:f>
              <c:numCache>
                <c:formatCode>General</c:formatCode>
                <c:ptCount val="1048576"/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  <c:pt idx="3001">
                  <c:v>30.01</c:v>
                </c:pt>
                <c:pt idx="3002">
                  <c:v>30.02</c:v>
                </c:pt>
                <c:pt idx="3003">
                  <c:v>30.03</c:v>
                </c:pt>
                <c:pt idx="3004">
                  <c:v>30.04</c:v>
                </c:pt>
                <c:pt idx="3005">
                  <c:v>30.05</c:v>
                </c:pt>
                <c:pt idx="3006">
                  <c:v>30.06</c:v>
                </c:pt>
                <c:pt idx="3007">
                  <c:v>30.07</c:v>
                </c:pt>
                <c:pt idx="3008">
                  <c:v>30.08</c:v>
                </c:pt>
                <c:pt idx="3009">
                  <c:v>30.09</c:v>
                </c:pt>
                <c:pt idx="3010">
                  <c:v>30.1</c:v>
                </c:pt>
                <c:pt idx="3011">
                  <c:v>30.11</c:v>
                </c:pt>
                <c:pt idx="3012">
                  <c:v>30.12</c:v>
                </c:pt>
                <c:pt idx="3013">
                  <c:v>30.13</c:v>
                </c:pt>
                <c:pt idx="3014">
                  <c:v>30.14</c:v>
                </c:pt>
                <c:pt idx="3015">
                  <c:v>30.15</c:v>
                </c:pt>
                <c:pt idx="3016">
                  <c:v>30.16</c:v>
                </c:pt>
                <c:pt idx="3017">
                  <c:v>30.17</c:v>
                </c:pt>
                <c:pt idx="3018">
                  <c:v>30.18</c:v>
                </c:pt>
                <c:pt idx="3019">
                  <c:v>30.19</c:v>
                </c:pt>
                <c:pt idx="3020">
                  <c:v>30.2</c:v>
                </c:pt>
                <c:pt idx="3021">
                  <c:v>30.21</c:v>
                </c:pt>
                <c:pt idx="3022">
                  <c:v>30.22</c:v>
                </c:pt>
                <c:pt idx="3023">
                  <c:v>30.23</c:v>
                </c:pt>
                <c:pt idx="3024">
                  <c:v>30.24</c:v>
                </c:pt>
                <c:pt idx="3025">
                  <c:v>30.25</c:v>
                </c:pt>
                <c:pt idx="3026">
                  <c:v>30.26</c:v>
                </c:pt>
                <c:pt idx="3027">
                  <c:v>30.27</c:v>
                </c:pt>
                <c:pt idx="3028">
                  <c:v>30.28</c:v>
                </c:pt>
                <c:pt idx="3029">
                  <c:v>30.29</c:v>
                </c:pt>
                <c:pt idx="3030">
                  <c:v>30.3</c:v>
                </c:pt>
                <c:pt idx="3031">
                  <c:v>30.31</c:v>
                </c:pt>
                <c:pt idx="3032">
                  <c:v>30.32</c:v>
                </c:pt>
                <c:pt idx="3033">
                  <c:v>30.33</c:v>
                </c:pt>
                <c:pt idx="3034">
                  <c:v>30.34</c:v>
                </c:pt>
                <c:pt idx="3035">
                  <c:v>30.35</c:v>
                </c:pt>
                <c:pt idx="3036">
                  <c:v>30.36</c:v>
                </c:pt>
                <c:pt idx="3037">
                  <c:v>30.37</c:v>
                </c:pt>
                <c:pt idx="3038">
                  <c:v>30.38</c:v>
                </c:pt>
                <c:pt idx="3039">
                  <c:v>30.39</c:v>
                </c:pt>
                <c:pt idx="3040">
                  <c:v>30.4</c:v>
                </c:pt>
                <c:pt idx="3041">
                  <c:v>30.41</c:v>
                </c:pt>
                <c:pt idx="3042">
                  <c:v>30.42</c:v>
                </c:pt>
                <c:pt idx="3043">
                  <c:v>30.43</c:v>
                </c:pt>
                <c:pt idx="3044">
                  <c:v>30.44</c:v>
                </c:pt>
                <c:pt idx="3045">
                  <c:v>30.45</c:v>
                </c:pt>
                <c:pt idx="3046">
                  <c:v>30.46</c:v>
                </c:pt>
                <c:pt idx="3047">
                  <c:v>30.47</c:v>
                </c:pt>
                <c:pt idx="3048">
                  <c:v>30.48</c:v>
                </c:pt>
                <c:pt idx="3049">
                  <c:v>30.49</c:v>
                </c:pt>
                <c:pt idx="3050">
                  <c:v>30.5</c:v>
                </c:pt>
                <c:pt idx="3051">
                  <c:v>30.51</c:v>
                </c:pt>
                <c:pt idx="3052">
                  <c:v>30.52</c:v>
                </c:pt>
                <c:pt idx="3053">
                  <c:v>30.53</c:v>
                </c:pt>
                <c:pt idx="3054">
                  <c:v>30.54</c:v>
                </c:pt>
                <c:pt idx="3055">
                  <c:v>30.55</c:v>
                </c:pt>
                <c:pt idx="3056">
                  <c:v>30.56</c:v>
                </c:pt>
                <c:pt idx="3057">
                  <c:v>30.57</c:v>
                </c:pt>
                <c:pt idx="3058">
                  <c:v>30.58</c:v>
                </c:pt>
                <c:pt idx="3059">
                  <c:v>30.59</c:v>
                </c:pt>
                <c:pt idx="3060">
                  <c:v>30.6</c:v>
                </c:pt>
                <c:pt idx="3061">
                  <c:v>30.61</c:v>
                </c:pt>
                <c:pt idx="3062">
                  <c:v>30.62</c:v>
                </c:pt>
                <c:pt idx="3063">
                  <c:v>30.63</c:v>
                </c:pt>
                <c:pt idx="3064">
                  <c:v>30.64</c:v>
                </c:pt>
                <c:pt idx="3065">
                  <c:v>30.65</c:v>
                </c:pt>
                <c:pt idx="3066">
                  <c:v>30.66</c:v>
                </c:pt>
                <c:pt idx="3067">
                  <c:v>30.67</c:v>
                </c:pt>
                <c:pt idx="3068">
                  <c:v>30.68</c:v>
                </c:pt>
                <c:pt idx="3069">
                  <c:v>30.69</c:v>
                </c:pt>
                <c:pt idx="3070">
                  <c:v>30.7</c:v>
                </c:pt>
                <c:pt idx="3071">
                  <c:v>30.71</c:v>
                </c:pt>
                <c:pt idx="3072">
                  <c:v>30.72</c:v>
                </c:pt>
                <c:pt idx="3073">
                  <c:v>30.73</c:v>
                </c:pt>
                <c:pt idx="3074">
                  <c:v>30.74</c:v>
                </c:pt>
                <c:pt idx="3075">
                  <c:v>30.75</c:v>
                </c:pt>
                <c:pt idx="3076">
                  <c:v>30.76</c:v>
                </c:pt>
                <c:pt idx="3077">
                  <c:v>30.77</c:v>
                </c:pt>
                <c:pt idx="3078">
                  <c:v>30.78</c:v>
                </c:pt>
                <c:pt idx="3079">
                  <c:v>30.79</c:v>
                </c:pt>
                <c:pt idx="3080">
                  <c:v>30.8</c:v>
                </c:pt>
                <c:pt idx="3081">
                  <c:v>30.81</c:v>
                </c:pt>
                <c:pt idx="3082">
                  <c:v>30.82</c:v>
                </c:pt>
                <c:pt idx="3083">
                  <c:v>30.83</c:v>
                </c:pt>
                <c:pt idx="3084">
                  <c:v>30.84</c:v>
                </c:pt>
                <c:pt idx="3085">
                  <c:v>30.85</c:v>
                </c:pt>
                <c:pt idx="3086">
                  <c:v>30.86</c:v>
                </c:pt>
                <c:pt idx="3087">
                  <c:v>30.87</c:v>
                </c:pt>
                <c:pt idx="3088">
                  <c:v>30.88</c:v>
                </c:pt>
                <c:pt idx="3089">
                  <c:v>30.89</c:v>
                </c:pt>
                <c:pt idx="3090">
                  <c:v>30.9</c:v>
                </c:pt>
                <c:pt idx="3091">
                  <c:v>30.91</c:v>
                </c:pt>
                <c:pt idx="3092">
                  <c:v>30.92</c:v>
                </c:pt>
                <c:pt idx="3093">
                  <c:v>30.93</c:v>
                </c:pt>
                <c:pt idx="3094">
                  <c:v>30.94</c:v>
                </c:pt>
                <c:pt idx="3095">
                  <c:v>30.95</c:v>
                </c:pt>
                <c:pt idx="3096">
                  <c:v>30.96</c:v>
                </c:pt>
                <c:pt idx="3097">
                  <c:v>30.97</c:v>
                </c:pt>
                <c:pt idx="3098">
                  <c:v>30.98</c:v>
                </c:pt>
                <c:pt idx="3099">
                  <c:v>30.99</c:v>
                </c:pt>
                <c:pt idx="3100">
                  <c:v>31</c:v>
                </c:pt>
                <c:pt idx="3101">
                  <c:v>31.01</c:v>
                </c:pt>
                <c:pt idx="3102">
                  <c:v>31.02</c:v>
                </c:pt>
                <c:pt idx="3103">
                  <c:v>31.03</c:v>
                </c:pt>
                <c:pt idx="3104">
                  <c:v>31.04</c:v>
                </c:pt>
                <c:pt idx="3105">
                  <c:v>31.05</c:v>
                </c:pt>
                <c:pt idx="3106">
                  <c:v>31.06</c:v>
                </c:pt>
                <c:pt idx="3107">
                  <c:v>31.07</c:v>
                </c:pt>
                <c:pt idx="3108">
                  <c:v>31.08</c:v>
                </c:pt>
                <c:pt idx="3109">
                  <c:v>31.09</c:v>
                </c:pt>
                <c:pt idx="3110">
                  <c:v>31.1</c:v>
                </c:pt>
                <c:pt idx="3111">
                  <c:v>31.11</c:v>
                </c:pt>
                <c:pt idx="3112">
                  <c:v>31.12</c:v>
                </c:pt>
                <c:pt idx="3113">
                  <c:v>31.13</c:v>
                </c:pt>
                <c:pt idx="3114">
                  <c:v>31.14</c:v>
                </c:pt>
                <c:pt idx="3115">
                  <c:v>31.15</c:v>
                </c:pt>
                <c:pt idx="3116">
                  <c:v>31.16</c:v>
                </c:pt>
                <c:pt idx="3117">
                  <c:v>31.17</c:v>
                </c:pt>
                <c:pt idx="3118">
                  <c:v>31.18</c:v>
                </c:pt>
                <c:pt idx="3119">
                  <c:v>31.19</c:v>
                </c:pt>
                <c:pt idx="3120">
                  <c:v>31.2</c:v>
                </c:pt>
                <c:pt idx="3121">
                  <c:v>31.21</c:v>
                </c:pt>
                <c:pt idx="3122">
                  <c:v>31.22</c:v>
                </c:pt>
                <c:pt idx="3123">
                  <c:v>31.23</c:v>
                </c:pt>
                <c:pt idx="3124">
                  <c:v>31.24</c:v>
                </c:pt>
                <c:pt idx="3125">
                  <c:v>31.25</c:v>
                </c:pt>
                <c:pt idx="3126">
                  <c:v>31.26</c:v>
                </c:pt>
                <c:pt idx="3127">
                  <c:v>31.27</c:v>
                </c:pt>
                <c:pt idx="3128">
                  <c:v>31.28</c:v>
                </c:pt>
                <c:pt idx="3129">
                  <c:v>31.29</c:v>
                </c:pt>
                <c:pt idx="3130">
                  <c:v>31.3</c:v>
                </c:pt>
                <c:pt idx="3131">
                  <c:v>31.31</c:v>
                </c:pt>
                <c:pt idx="3132">
                  <c:v>31.32</c:v>
                </c:pt>
                <c:pt idx="3133">
                  <c:v>31.33</c:v>
                </c:pt>
                <c:pt idx="3134">
                  <c:v>31.34</c:v>
                </c:pt>
                <c:pt idx="3135">
                  <c:v>31.35</c:v>
                </c:pt>
                <c:pt idx="3136">
                  <c:v>31.36</c:v>
                </c:pt>
                <c:pt idx="3137">
                  <c:v>31.37</c:v>
                </c:pt>
                <c:pt idx="3138">
                  <c:v>31.38</c:v>
                </c:pt>
                <c:pt idx="3139">
                  <c:v>31.39</c:v>
                </c:pt>
                <c:pt idx="3140">
                  <c:v>31.4</c:v>
                </c:pt>
                <c:pt idx="3141">
                  <c:v>31.41</c:v>
                </c:pt>
                <c:pt idx="3142">
                  <c:v>31.42</c:v>
                </c:pt>
                <c:pt idx="3143">
                  <c:v>31.43</c:v>
                </c:pt>
                <c:pt idx="3144">
                  <c:v>31.44</c:v>
                </c:pt>
                <c:pt idx="3145">
                  <c:v>31.45</c:v>
                </c:pt>
                <c:pt idx="3146">
                  <c:v>31.46</c:v>
                </c:pt>
                <c:pt idx="3147">
                  <c:v>31.47</c:v>
                </c:pt>
                <c:pt idx="3148">
                  <c:v>31.48</c:v>
                </c:pt>
                <c:pt idx="3149">
                  <c:v>31.49</c:v>
                </c:pt>
                <c:pt idx="3150">
                  <c:v>31.5</c:v>
                </c:pt>
                <c:pt idx="3151">
                  <c:v>31.51</c:v>
                </c:pt>
                <c:pt idx="3152">
                  <c:v>31.52</c:v>
                </c:pt>
                <c:pt idx="3153">
                  <c:v>31.53</c:v>
                </c:pt>
                <c:pt idx="3154">
                  <c:v>31.54</c:v>
                </c:pt>
                <c:pt idx="3155">
                  <c:v>31.55</c:v>
                </c:pt>
                <c:pt idx="3156">
                  <c:v>31.56</c:v>
                </c:pt>
                <c:pt idx="3157">
                  <c:v>31.57</c:v>
                </c:pt>
                <c:pt idx="3158">
                  <c:v>31.58</c:v>
                </c:pt>
                <c:pt idx="3159">
                  <c:v>31.59</c:v>
                </c:pt>
                <c:pt idx="3160">
                  <c:v>31.6</c:v>
                </c:pt>
                <c:pt idx="3161">
                  <c:v>31.61</c:v>
                </c:pt>
                <c:pt idx="3162">
                  <c:v>31.62</c:v>
                </c:pt>
                <c:pt idx="3163">
                  <c:v>31.63</c:v>
                </c:pt>
                <c:pt idx="3164">
                  <c:v>31.64</c:v>
                </c:pt>
                <c:pt idx="3165">
                  <c:v>31.65</c:v>
                </c:pt>
                <c:pt idx="3166">
                  <c:v>31.66</c:v>
                </c:pt>
                <c:pt idx="3167">
                  <c:v>31.67</c:v>
                </c:pt>
                <c:pt idx="3168">
                  <c:v>31.68</c:v>
                </c:pt>
                <c:pt idx="3169">
                  <c:v>31.69</c:v>
                </c:pt>
                <c:pt idx="3170">
                  <c:v>31.7</c:v>
                </c:pt>
                <c:pt idx="3171">
                  <c:v>31.71</c:v>
                </c:pt>
                <c:pt idx="3172">
                  <c:v>31.72</c:v>
                </c:pt>
                <c:pt idx="3173">
                  <c:v>31.73</c:v>
                </c:pt>
                <c:pt idx="3174">
                  <c:v>31.74</c:v>
                </c:pt>
                <c:pt idx="3175">
                  <c:v>31.75</c:v>
                </c:pt>
                <c:pt idx="3176">
                  <c:v>31.76</c:v>
                </c:pt>
                <c:pt idx="3177">
                  <c:v>31.77</c:v>
                </c:pt>
                <c:pt idx="3178">
                  <c:v>31.78</c:v>
                </c:pt>
                <c:pt idx="3179">
                  <c:v>31.79</c:v>
                </c:pt>
                <c:pt idx="3180">
                  <c:v>31.8</c:v>
                </c:pt>
                <c:pt idx="3181">
                  <c:v>31.81</c:v>
                </c:pt>
                <c:pt idx="3182">
                  <c:v>31.82</c:v>
                </c:pt>
                <c:pt idx="3183">
                  <c:v>31.83</c:v>
                </c:pt>
                <c:pt idx="3184">
                  <c:v>31.84</c:v>
                </c:pt>
                <c:pt idx="3185">
                  <c:v>31.85</c:v>
                </c:pt>
                <c:pt idx="3186">
                  <c:v>31.86</c:v>
                </c:pt>
                <c:pt idx="3187">
                  <c:v>31.87</c:v>
                </c:pt>
                <c:pt idx="3188">
                  <c:v>31.88</c:v>
                </c:pt>
                <c:pt idx="3189">
                  <c:v>31.89</c:v>
                </c:pt>
                <c:pt idx="3190">
                  <c:v>31.9</c:v>
                </c:pt>
                <c:pt idx="3191">
                  <c:v>31.91</c:v>
                </c:pt>
                <c:pt idx="3192">
                  <c:v>31.92</c:v>
                </c:pt>
                <c:pt idx="3193">
                  <c:v>31.93</c:v>
                </c:pt>
                <c:pt idx="3194">
                  <c:v>31.94</c:v>
                </c:pt>
                <c:pt idx="3195">
                  <c:v>31.95</c:v>
                </c:pt>
                <c:pt idx="3196">
                  <c:v>31.96</c:v>
                </c:pt>
                <c:pt idx="3197">
                  <c:v>31.97</c:v>
                </c:pt>
                <c:pt idx="3198">
                  <c:v>31.98</c:v>
                </c:pt>
                <c:pt idx="3199">
                  <c:v>31.99</c:v>
                </c:pt>
                <c:pt idx="3200">
                  <c:v>32</c:v>
                </c:pt>
                <c:pt idx="3201">
                  <c:v>32.01</c:v>
                </c:pt>
                <c:pt idx="3202">
                  <c:v>32.020000000000003</c:v>
                </c:pt>
                <c:pt idx="3203">
                  <c:v>32.03</c:v>
                </c:pt>
                <c:pt idx="3204">
                  <c:v>32.04</c:v>
                </c:pt>
                <c:pt idx="3205">
                  <c:v>32.049999999999997</c:v>
                </c:pt>
                <c:pt idx="3206">
                  <c:v>32.06</c:v>
                </c:pt>
                <c:pt idx="3207">
                  <c:v>32.07</c:v>
                </c:pt>
                <c:pt idx="3208">
                  <c:v>32.08</c:v>
                </c:pt>
                <c:pt idx="3209">
                  <c:v>32.090000000000003</c:v>
                </c:pt>
                <c:pt idx="3210">
                  <c:v>32.1</c:v>
                </c:pt>
                <c:pt idx="3211">
                  <c:v>32.11</c:v>
                </c:pt>
                <c:pt idx="3212">
                  <c:v>32.119999999999997</c:v>
                </c:pt>
                <c:pt idx="3213">
                  <c:v>32.130000000000003</c:v>
                </c:pt>
                <c:pt idx="3214">
                  <c:v>32.14</c:v>
                </c:pt>
                <c:pt idx="3215">
                  <c:v>32.15</c:v>
                </c:pt>
                <c:pt idx="3216">
                  <c:v>32.159999999999997</c:v>
                </c:pt>
                <c:pt idx="3217">
                  <c:v>32.17</c:v>
                </c:pt>
                <c:pt idx="3218">
                  <c:v>32.18</c:v>
                </c:pt>
                <c:pt idx="3219">
                  <c:v>32.19</c:v>
                </c:pt>
                <c:pt idx="3220">
                  <c:v>32.200000000000003</c:v>
                </c:pt>
                <c:pt idx="3221">
                  <c:v>32.21</c:v>
                </c:pt>
                <c:pt idx="3222">
                  <c:v>32.22</c:v>
                </c:pt>
                <c:pt idx="3223">
                  <c:v>32.229999999999997</c:v>
                </c:pt>
                <c:pt idx="3224">
                  <c:v>32.24</c:v>
                </c:pt>
                <c:pt idx="3225">
                  <c:v>32.25</c:v>
                </c:pt>
                <c:pt idx="3226">
                  <c:v>32.26</c:v>
                </c:pt>
                <c:pt idx="3227">
                  <c:v>32.270000000000003</c:v>
                </c:pt>
                <c:pt idx="3228">
                  <c:v>32.28</c:v>
                </c:pt>
                <c:pt idx="3229">
                  <c:v>32.29</c:v>
                </c:pt>
                <c:pt idx="3230">
                  <c:v>32.299999999999997</c:v>
                </c:pt>
                <c:pt idx="3231">
                  <c:v>32.31</c:v>
                </c:pt>
                <c:pt idx="3232">
                  <c:v>32.32</c:v>
                </c:pt>
                <c:pt idx="3233">
                  <c:v>32.33</c:v>
                </c:pt>
                <c:pt idx="3234">
                  <c:v>32.340000000000003</c:v>
                </c:pt>
                <c:pt idx="3235">
                  <c:v>32.35</c:v>
                </c:pt>
                <c:pt idx="3236">
                  <c:v>32.36</c:v>
                </c:pt>
                <c:pt idx="3237">
                  <c:v>32.369999999999997</c:v>
                </c:pt>
                <c:pt idx="3238">
                  <c:v>32.380000000000003</c:v>
                </c:pt>
                <c:pt idx="3239">
                  <c:v>32.39</c:v>
                </c:pt>
                <c:pt idx="3240">
                  <c:v>32.4</c:v>
                </c:pt>
                <c:pt idx="3241">
                  <c:v>32.409999999999997</c:v>
                </c:pt>
                <c:pt idx="3242">
                  <c:v>32.42</c:v>
                </c:pt>
                <c:pt idx="3243">
                  <c:v>32.43</c:v>
                </c:pt>
                <c:pt idx="3244">
                  <c:v>32.44</c:v>
                </c:pt>
                <c:pt idx="3245">
                  <c:v>32.450000000000003</c:v>
                </c:pt>
                <c:pt idx="3246">
                  <c:v>32.46</c:v>
                </c:pt>
                <c:pt idx="3247">
                  <c:v>32.47</c:v>
                </c:pt>
                <c:pt idx="3248">
                  <c:v>32.479999999999997</c:v>
                </c:pt>
                <c:pt idx="3249">
                  <c:v>32.49</c:v>
                </c:pt>
                <c:pt idx="3250">
                  <c:v>32.5</c:v>
                </c:pt>
                <c:pt idx="3251">
                  <c:v>32.51</c:v>
                </c:pt>
                <c:pt idx="3252">
                  <c:v>32.520000000000003</c:v>
                </c:pt>
                <c:pt idx="3253">
                  <c:v>32.53</c:v>
                </c:pt>
                <c:pt idx="3254">
                  <c:v>32.54</c:v>
                </c:pt>
                <c:pt idx="3255">
                  <c:v>32.549999999999997</c:v>
                </c:pt>
                <c:pt idx="3256">
                  <c:v>32.56</c:v>
                </c:pt>
                <c:pt idx="3257">
                  <c:v>32.57</c:v>
                </c:pt>
                <c:pt idx="3258">
                  <c:v>32.58</c:v>
                </c:pt>
                <c:pt idx="3259">
                  <c:v>32.590000000000003</c:v>
                </c:pt>
                <c:pt idx="3260">
                  <c:v>32.6</c:v>
                </c:pt>
                <c:pt idx="3261">
                  <c:v>32.61</c:v>
                </c:pt>
                <c:pt idx="3262">
                  <c:v>32.619999999999997</c:v>
                </c:pt>
                <c:pt idx="3263">
                  <c:v>32.630000000000003</c:v>
                </c:pt>
                <c:pt idx="3264">
                  <c:v>32.64</c:v>
                </c:pt>
                <c:pt idx="3265">
                  <c:v>32.65</c:v>
                </c:pt>
                <c:pt idx="3266">
                  <c:v>32.659999999999997</c:v>
                </c:pt>
                <c:pt idx="3267">
                  <c:v>32.67</c:v>
                </c:pt>
                <c:pt idx="3268">
                  <c:v>32.68</c:v>
                </c:pt>
                <c:pt idx="3269">
                  <c:v>32.69</c:v>
                </c:pt>
                <c:pt idx="3270">
                  <c:v>32.700000000000003</c:v>
                </c:pt>
                <c:pt idx="3271">
                  <c:v>32.71</c:v>
                </c:pt>
                <c:pt idx="3272">
                  <c:v>32.72</c:v>
                </c:pt>
                <c:pt idx="3273">
                  <c:v>32.729999999999997</c:v>
                </c:pt>
                <c:pt idx="3274">
                  <c:v>32.74</c:v>
                </c:pt>
                <c:pt idx="3275">
                  <c:v>32.75</c:v>
                </c:pt>
                <c:pt idx="3276">
                  <c:v>32.76</c:v>
                </c:pt>
                <c:pt idx="3277">
                  <c:v>32.770000000000003</c:v>
                </c:pt>
                <c:pt idx="3278">
                  <c:v>32.78</c:v>
                </c:pt>
                <c:pt idx="3279">
                  <c:v>32.79</c:v>
                </c:pt>
                <c:pt idx="3280">
                  <c:v>32.799999999999997</c:v>
                </c:pt>
                <c:pt idx="3281">
                  <c:v>32.81</c:v>
                </c:pt>
                <c:pt idx="3282">
                  <c:v>32.82</c:v>
                </c:pt>
                <c:pt idx="3283">
                  <c:v>32.83</c:v>
                </c:pt>
                <c:pt idx="3284">
                  <c:v>32.840000000000003</c:v>
                </c:pt>
                <c:pt idx="3285">
                  <c:v>32.85</c:v>
                </c:pt>
                <c:pt idx="3286">
                  <c:v>32.86</c:v>
                </c:pt>
                <c:pt idx="3287">
                  <c:v>32.869999999999997</c:v>
                </c:pt>
                <c:pt idx="3288">
                  <c:v>32.880000000000003</c:v>
                </c:pt>
                <c:pt idx="3289">
                  <c:v>32.89</c:v>
                </c:pt>
                <c:pt idx="3290">
                  <c:v>32.9</c:v>
                </c:pt>
                <c:pt idx="3291">
                  <c:v>32.909999999999997</c:v>
                </c:pt>
                <c:pt idx="3292">
                  <c:v>32.92</c:v>
                </c:pt>
                <c:pt idx="3293">
                  <c:v>32.93</c:v>
                </c:pt>
                <c:pt idx="3294">
                  <c:v>32.94</c:v>
                </c:pt>
                <c:pt idx="3295">
                  <c:v>32.950000000000003</c:v>
                </c:pt>
                <c:pt idx="3296">
                  <c:v>32.96</c:v>
                </c:pt>
                <c:pt idx="3297">
                  <c:v>32.97</c:v>
                </c:pt>
                <c:pt idx="3298">
                  <c:v>32.979999999999997</c:v>
                </c:pt>
                <c:pt idx="3299">
                  <c:v>32.99</c:v>
                </c:pt>
                <c:pt idx="3300">
                  <c:v>33</c:v>
                </c:pt>
                <c:pt idx="3301">
                  <c:v>33.01</c:v>
                </c:pt>
                <c:pt idx="3302">
                  <c:v>33.020000000000003</c:v>
                </c:pt>
                <c:pt idx="3303">
                  <c:v>33.03</c:v>
                </c:pt>
                <c:pt idx="3304">
                  <c:v>33.04</c:v>
                </c:pt>
                <c:pt idx="3305">
                  <c:v>33.049999999999997</c:v>
                </c:pt>
                <c:pt idx="3306">
                  <c:v>33.06</c:v>
                </c:pt>
                <c:pt idx="3307">
                  <c:v>33.07</c:v>
                </c:pt>
                <c:pt idx="3308">
                  <c:v>33.08</c:v>
                </c:pt>
                <c:pt idx="3309">
                  <c:v>33.090000000000003</c:v>
                </c:pt>
                <c:pt idx="3310">
                  <c:v>33.1</c:v>
                </c:pt>
                <c:pt idx="3311">
                  <c:v>33.11</c:v>
                </c:pt>
                <c:pt idx="3312">
                  <c:v>33.119999999999997</c:v>
                </c:pt>
                <c:pt idx="3313">
                  <c:v>33.130000000000003</c:v>
                </c:pt>
                <c:pt idx="3314">
                  <c:v>33.14</c:v>
                </c:pt>
                <c:pt idx="3315">
                  <c:v>33.15</c:v>
                </c:pt>
                <c:pt idx="3316">
                  <c:v>33.159999999999997</c:v>
                </c:pt>
                <c:pt idx="3317">
                  <c:v>33.17</c:v>
                </c:pt>
                <c:pt idx="3318">
                  <c:v>33.18</c:v>
                </c:pt>
                <c:pt idx="3319">
                  <c:v>33.19</c:v>
                </c:pt>
                <c:pt idx="3320">
                  <c:v>33.200000000000003</c:v>
                </c:pt>
                <c:pt idx="3321">
                  <c:v>33.21</c:v>
                </c:pt>
                <c:pt idx="3322">
                  <c:v>33.22</c:v>
                </c:pt>
                <c:pt idx="3323">
                  <c:v>33.229999999999997</c:v>
                </c:pt>
                <c:pt idx="3324">
                  <c:v>33.24</c:v>
                </c:pt>
                <c:pt idx="3325">
                  <c:v>33.25</c:v>
                </c:pt>
                <c:pt idx="3326">
                  <c:v>33.26</c:v>
                </c:pt>
                <c:pt idx="3327">
                  <c:v>33.270000000000003</c:v>
                </c:pt>
                <c:pt idx="3328">
                  <c:v>33.28</c:v>
                </c:pt>
                <c:pt idx="3329">
                  <c:v>33.29</c:v>
                </c:pt>
                <c:pt idx="3330">
                  <c:v>33.299999999999997</c:v>
                </c:pt>
                <c:pt idx="3331">
                  <c:v>33.31</c:v>
                </c:pt>
                <c:pt idx="3332">
                  <c:v>33.32</c:v>
                </c:pt>
                <c:pt idx="3333">
                  <c:v>33.33</c:v>
                </c:pt>
                <c:pt idx="3334">
                  <c:v>33.340000000000003</c:v>
                </c:pt>
                <c:pt idx="3335">
                  <c:v>33.35</c:v>
                </c:pt>
                <c:pt idx="3336">
                  <c:v>33.36</c:v>
                </c:pt>
                <c:pt idx="3337">
                  <c:v>33.369999999999997</c:v>
                </c:pt>
                <c:pt idx="3338">
                  <c:v>33.380000000000003</c:v>
                </c:pt>
                <c:pt idx="3339">
                  <c:v>33.39</c:v>
                </c:pt>
                <c:pt idx="3340">
                  <c:v>33.4</c:v>
                </c:pt>
                <c:pt idx="3341">
                  <c:v>33.409999999999997</c:v>
                </c:pt>
                <c:pt idx="3342">
                  <c:v>33.42</c:v>
                </c:pt>
                <c:pt idx="3343">
                  <c:v>33.43</c:v>
                </c:pt>
                <c:pt idx="3344">
                  <c:v>33.44</c:v>
                </c:pt>
                <c:pt idx="3345">
                  <c:v>33.450000000000003</c:v>
                </c:pt>
                <c:pt idx="3346">
                  <c:v>33.46</c:v>
                </c:pt>
                <c:pt idx="3347">
                  <c:v>33.47</c:v>
                </c:pt>
                <c:pt idx="3348">
                  <c:v>33.479999999999997</c:v>
                </c:pt>
                <c:pt idx="3349">
                  <c:v>33.49</c:v>
                </c:pt>
                <c:pt idx="3350">
                  <c:v>33.5</c:v>
                </c:pt>
                <c:pt idx="3351">
                  <c:v>33.51</c:v>
                </c:pt>
                <c:pt idx="3352">
                  <c:v>33.520000000000003</c:v>
                </c:pt>
                <c:pt idx="3353">
                  <c:v>33.53</c:v>
                </c:pt>
                <c:pt idx="3354">
                  <c:v>33.54</c:v>
                </c:pt>
                <c:pt idx="3355">
                  <c:v>33.549999999999997</c:v>
                </c:pt>
                <c:pt idx="3356">
                  <c:v>33.56</c:v>
                </c:pt>
                <c:pt idx="3357">
                  <c:v>33.57</c:v>
                </c:pt>
                <c:pt idx="3358">
                  <c:v>33.58</c:v>
                </c:pt>
                <c:pt idx="3359">
                  <c:v>33.590000000000003</c:v>
                </c:pt>
                <c:pt idx="3360">
                  <c:v>33.6</c:v>
                </c:pt>
                <c:pt idx="3361">
                  <c:v>33.61</c:v>
                </c:pt>
                <c:pt idx="3362">
                  <c:v>33.619999999999997</c:v>
                </c:pt>
                <c:pt idx="3363">
                  <c:v>33.630000000000003</c:v>
                </c:pt>
                <c:pt idx="3364">
                  <c:v>33.64</c:v>
                </c:pt>
                <c:pt idx="3365">
                  <c:v>33.65</c:v>
                </c:pt>
                <c:pt idx="3366">
                  <c:v>33.659999999999997</c:v>
                </c:pt>
                <c:pt idx="3367">
                  <c:v>33.67</c:v>
                </c:pt>
                <c:pt idx="3368">
                  <c:v>33.68</c:v>
                </c:pt>
                <c:pt idx="3369">
                  <c:v>33.69</c:v>
                </c:pt>
                <c:pt idx="3370">
                  <c:v>33.700000000000003</c:v>
                </c:pt>
                <c:pt idx="3371">
                  <c:v>33.71</c:v>
                </c:pt>
                <c:pt idx="3372">
                  <c:v>33.72</c:v>
                </c:pt>
                <c:pt idx="3373">
                  <c:v>33.729999999999997</c:v>
                </c:pt>
                <c:pt idx="3374">
                  <c:v>33.74</c:v>
                </c:pt>
                <c:pt idx="3375">
                  <c:v>33.75</c:v>
                </c:pt>
                <c:pt idx="3376">
                  <c:v>33.76</c:v>
                </c:pt>
                <c:pt idx="3377">
                  <c:v>33.770000000000003</c:v>
                </c:pt>
                <c:pt idx="3378">
                  <c:v>33.78</c:v>
                </c:pt>
                <c:pt idx="3379">
                  <c:v>33.79</c:v>
                </c:pt>
                <c:pt idx="3380">
                  <c:v>33.799999999999997</c:v>
                </c:pt>
                <c:pt idx="3381">
                  <c:v>33.81</c:v>
                </c:pt>
                <c:pt idx="3382">
                  <c:v>33.82</c:v>
                </c:pt>
                <c:pt idx="3383">
                  <c:v>33.83</c:v>
                </c:pt>
                <c:pt idx="3384">
                  <c:v>33.840000000000003</c:v>
                </c:pt>
                <c:pt idx="3385">
                  <c:v>33.85</c:v>
                </c:pt>
                <c:pt idx="3386">
                  <c:v>33.86</c:v>
                </c:pt>
                <c:pt idx="3387">
                  <c:v>33.869999999999997</c:v>
                </c:pt>
                <c:pt idx="3388">
                  <c:v>33.880000000000003</c:v>
                </c:pt>
                <c:pt idx="3389">
                  <c:v>33.89</c:v>
                </c:pt>
                <c:pt idx="3390">
                  <c:v>33.9</c:v>
                </c:pt>
                <c:pt idx="3391">
                  <c:v>33.909999999999997</c:v>
                </c:pt>
                <c:pt idx="3392">
                  <c:v>33.92</c:v>
                </c:pt>
                <c:pt idx="3393">
                  <c:v>33.93</c:v>
                </c:pt>
                <c:pt idx="3394">
                  <c:v>33.94</c:v>
                </c:pt>
                <c:pt idx="3395">
                  <c:v>33.950000000000003</c:v>
                </c:pt>
                <c:pt idx="3396">
                  <c:v>33.96</c:v>
                </c:pt>
                <c:pt idx="3397">
                  <c:v>33.97</c:v>
                </c:pt>
                <c:pt idx="3398">
                  <c:v>33.979999999999997</c:v>
                </c:pt>
                <c:pt idx="3399">
                  <c:v>33.99</c:v>
                </c:pt>
                <c:pt idx="3400">
                  <c:v>34</c:v>
                </c:pt>
                <c:pt idx="3401">
                  <c:v>34.01</c:v>
                </c:pt>
                <c:pt idx="3402">
                  <c:v>34.020000000000003</c:v>
                </c:pt>
                <c:pt idx="3403">
                  <c:v>34.03</c:v>
                </c:pt>
                <c:pt idx="3404">
                  <c:v>34.04</c:v>
                </c:pt>
                <c:pt idx="3405">
                  <c:v>34.049999999999997</c:v>
                </c:pt>
                <c:pt idx="3406">
                  <c:v>34.06</c:v>
                </c:pt>
                <c:pt idx="3407">
                  <c:v>34.07</c:v>
                </c:pt>
                <c:pt idx="3408">
                  <c:v>34.08</c:v>
                </c:pt>
                <c:pt idx="3409">
                  <c:v>34.090000000000003</c:v>
                </c:pt>
                <c:pt idx="3410">
                  <c:v>34.1</c:v>
                </c:pt>
                <c:pt idx="3411">
                  <c:v>34.11</c:v>
                </c:pt>
                <c:pt idx="3412">
                  <c:v>34.119999999999997</c:v>
                </c:pt>
                <c:pt idx="3413">
                  <c:v>34.130000000000003</c:v>
                </c:pt>
                <c:pt idx="3414">
                  <c:v>34.14</c:v>
                </c:pt>
                <c:pt idx="3415">
                  <c:v>34.15</c:v>
                </c:pt>
                <c:pt idx="3416">
                  <c:v>34.159999999999997</c:v>
                </c:pt>
                <c:pt idx="3417">
                  <c:v>34.17</c:v>
                </c:pt>
                <c:pt idx="3418">
                  <c:v>34.18</c:v>
                </c:pt>
                <c:pt idx="3419">
                  <c:v>34.19</c:v>
                </c:pt>
                <c:pt idx="3420">
                  <c:v>34.200000000000003</c:v>
                </c:pt>
                <c:pt idx="3421">
                  <c:v>34.21</c:v>
                </c:pt>
                <c:pt idx="3422">
                  <c:v>34.22</c:v>
                </c:pt>
                <c:pt idx="3423">
                  <c:v>34.229999999999997</c:v>
                </c:pt>
                <c:pt idx="3424">
                  <c:v>34.24</c:v>
                </c:pt>
                <c:pt idx="3425">
                  <c:v>34.25</c:v>
                </c:pt>
                <c:pt idx="3426">
                  <c:v>34.26</c:v>
                </c:pt>
                <c:pt idx="3427">
                  <c:v>34.270000000000003</c:v>
                </c:pt>
                <c:pt idx="3428">
                  <c:v>34.28</c:v>
                </c:pt>
                <c:pt idx="3429">
                  <c:v>34.29</c:v>
                </c:pt>
                <c:pt idx="3430">
                  <c:v>34.299999999999997</c:v>
                </c:pt>
                <c:pt idx="3431">
                  <c:v>34.31</c:v>
                </c:pt>
                <c:pt idx="3432">
                  <c:v>34.32</c:v>
                </c:pt>
                <c:pt idx="3433">
                  <c:v>34.33</c:v>
                </c:pt>
                <c:pt idx="3434">
                  <c:v>34.340000000000003</c:v>
                </c:pt>
                <c:pt idx="3435">
                  <c:v>34.35</c:v>
                </c:pt>
                <c:pt idx="3436">
                  <c:v>34.36</c:v>
                </c:pt>
                <c:pt idx="3437">
                  <c:v>34.369999999999997</c:v>
                </c:pt>
                <c:pt idx="3438">
                  <c:v>34.380000000000003</c:v>
                </c:pt>
                <c:pt idx="3439">
                  <c:v>34.39</c:v>
                </c:pt>
                <c:pt idx="3440">
                  <c:v>34.4</c:v>
                </c:pt>
                <c:pt idx="3441">
                  <c:v>34.409999999999997</c:v>
                </c:pt>
                <c:pt idx="3442">
                  <c:v>34.42</c:v>
                </c:pt>
                <c:pt idx="3443">
                  <c:v>34.43</c:v>
                </c:pt>
                <c:pt idx="3444">
                  <c:v>34.44</c:v>
                </c:pt>
                <c:pt idx="3445">
                  <c:v>34.450000000000003</c:v>
                </c:pt>
                <c:pt idx="3446">
                  <c:v>34.46</c:v>
                </c:pt>
                <c:pt idx="3447">
                  <c:v>34.47</c:v>
                </c:pt>
                <c:pt idx="3448">
                  <c:v>34.479999999999997</c:v>
                </c:pt>
                <c:pt idx="3449">
                  <c:v>34.49</c:v>
                </c:pt>
                <c:pt idx="3450">
                  <c:v>34.5</c:v>
                </c:pt>
                <c:pt idx="3451">
                  <c:v>34.51</c:v>
                </c:pt>
                <c:pt idx="3452">
                  <c:v>34.520000000000003</c:v>
                </c:pt>
                <c:pt idx="3453">
                  <c:v>34.53</c:v>
                </c:pt>
                <c:pt idx="3454">
                  <c:v>34.54</c:v>
                </c:pt>
                <c:pt idx="3455">
                  <c:v>34.549999999999997</c:v>
                </c:pt>
                <c:pt idx="3456">
                  <c:v>34.56</c:v>
                </c:pt>
                <c:pt idx="3457">
                  <c:v>34.57</c:v>
                </c:pt>
                <c:pt idx="3458">
                  <c:v>34.58</c:v>
                </c:pt>
                <c:pt idx="3459">
                  <c:v>34.590000000000003</c:v>
                </c:pt>
                <c:pt idx="3460">
                  <c:v>34.6</c:v>
                </c:pt>
                <c:pt idx="3461">
                  <c:v>34.61</c:v>
                </c:pt>
                <c:pt idx="3462">
                  <c:v>34.619999999999997</c:v>
                </c:pt>
                <c:pt idx="3463">
                  <c:v>34.630000000000003</c:v>
                </c:pt>
                <c:pt idx="3464">
                  <c:v>34.64</c:v>
                </c:pt>
                <c:pt idx="3465">
                  <c:v>34.65</c:v>
                </c:pt>
                <c:pt idx="3466">
                  <c:v>34.659999999999997</c:v>
                </c:pt>
                <c:pt idx="3467">
                  <c:v>34.67</c:v>
                </c:pt>
                <c:pt idx="3468">
                  <c:v>34.68</c:v>
                </c:pt>
                <c:pt idx="3469">
                  <c:v>34.69</c:v>
                </c:pt>
                <c:pt idx="3470">
                  <c:v>34.700000000000003</c:v>
                </c:pt>
                <c:pt idx="3471">
                  <c:v>34.71</c:v>
                </c:pt>
                <c:pt idx="3472">
                  <c:v>34.72</c:v>
                </c:pt>
                <c:pt idx="3473">
                  <c:v>34.729999999999997</c:v>
                </c:pt>
                <c:pt idx="3474">
                  <c:v>34.74</c:v>
                </c:pt>
                <c:pt idx="3475">
                  <c:v>34.75</c:v>
                </c:pt>
                <c:pt idx="3476">
                  <c:v>34.76</c:v>
                </c:pt>
                <c:pt idx="3477">
                  <c:v>34.770000000000003</c:v>
                </c:pt>
                <c:pt idx="3478">
                  <c:v>34.78</c:v>
                </c:pt>
                <c:pt idx="3479">
                  <c:v>34.79</c:v>
                </c:pt>
                <c:pt idx="3480">
                  <c:v>34.799999999999997</c:v>
                </c:pt>
                <c:pt idx="3481">
                  <c:v>34.81</c:v>
                </c:pt>
                <c:pt idx="3482">
                  <c:v>34.82</c:v>
                </c:pt>
                <c:pt idx="3483">
                  <c:v>34.83</c:v>
                </c:pt>
                <c:pt idx="3484">
                  <c:v>34.840000000000003</c:v>
                </c:pt>
                <c:pt idx="3485">
                  <c:v>34.85</c:v>
                </c:pt>
                <c:pt idx="3486">
                  <c:v>34.86</c:v>
                </c:pt>
                <c:pt idx="3487">
                  <c:v>34.869999999999997</c:v>
                </c:pt>
                <c:pt idx="3488">
                  <c:v>34.880000000000003</c:v>
                </c:pt>
                <c:pt idx="3489">
                  <c:v>34.89</c:v>
                </c:pt>
                <c:pt idx="3490">
                  <c:v>34.9</c:v>
                </c:pt>
                <c:pt idx="3491">
                  <c:v>34.909999999999997</c:v>
                </c:pt>
                <c:pt idx="3492">
                  <c:v>34.92</c:v>
                </c:pt>
                <c:pt idx="3493">
                  <c:v>34.93</c:v>
                </c:pt>
                <c:pt idx="3494">
                  <c:v>34.94</c:v>
                </c:pt>
                <c:pt idx="3495">
                  <c:v>34.950000000000003</c:v>
                </c:pt>
                <c:pt idx="3496">
                  <c:v>34.96</c:v>
                </c:pt>
                <c:pt idx="3497">
                  <c:v>34.97</c:v>
                </c:pt>
                <c:pt idx="3498">
                  <c:v>34.979999999999997</c:v>
                </c:pt>
                <c:pt idx="3499">
                  <c:v>34.99</c:v>
                </c:pt>
                <c:pt idx="3500">
                  <c:v>35</c:v>
                </c:pt>
                <c:pt idx="3501">
                  <c:v>35.01</c:v>
                </c:pt>
                <c:pt idx="3502">
                  <c:v>35.020000000000003</c:v>
                </c:pt>
                <c:pt idx="3503">
                  <c:v>35.03</c:v>
                </c:pt>
                <c:pt idx="3504">
                  <c:v>35.04</c:v>
                </c:pt>
                <c:pt idx="3505">
                  <c:v>35.049999999999997</c:v>
                </c:pt>
                <c:pt idx="3506">
                  <c:v>35.06</c:v>
                </c:pt>
                <c:pt idx="3507">
                  <c:v>35.07</c:v>
                </c:pt>
                <c:pt idx="3508">
                  <c:v>35.08</c:v>
                </c:pt>
                <c:pt idx="3509">
                  <c:v>35.090000000000003</c:v>
                </c:pt>
                <c:pt idx="3510">
                  <c:v>35.1</c:v>
                </c:pt>
                <c:pt idx="3511">
                  <c:v>35.11</c:v>
                </c:pt>
                <c:pt idx="3512">
                  <c:v>35.119999999999997</c:v>
                </c:pt>
                <c:pt idx="3513">
                  <c:v>35.130000000000003</c:v>
                </c:pt>
                <c:pt idx="3514">
                  <c:v>35.14</c:v>
                </c:pt>
                <c:pt idx="3515">
                  <c:v>35.15</c:v>
                </c:pt>
                <c:pt idx="3516">
                  <c:v>35.159999999999997</c:v>
                </c:pt>
                <c:pt idx="3517">
                  <c:v>35.17</c:v>
                </c:pt>
                <c:pt idx="3518">
                  <c:v>35.18</c:v>
                </c:pt>
                <c:pt idx="3519">
                  <c:v>35.19</c:v>
                </c:pt>
                <c:pt idx="3520">
                  <c:v>35.200000000000003</c:v>
                </c:pt>
                <c:pt idx="3521">
                  <c:v>35.21</c:v>
                </c:pt>
                <c:pt idx="3522">
                  <c:v>35.22</c:v>
                </c:pt>
                <c:pt idx="3523">
                  <c:v>35.229999999999997</c:v>
                </c:pt>
                <c:pt idx="3524">
                  <c:v>35.24</c:v>
                </c:pt>
                <c:pt idx="3525">
                  <c:v>35.25</c:v>
                </c:pt>
                <c:pt idx="3526">
                  <c:v>35.26</c:v>
                </c:pt>
                <c:pt idx="3527">
                  <c:v>35.270000000000003</c:v>
                </c:pt>
                <c:pt idx="3528">
                  <c:v>35.28</c:v>
                </c:pt>
                <c:pt idx="3529">
                  <c:v>35.29</c:v>
                </c:pt>
                <c:pt idx="3530">
                  <c:v>35.299999999999997</c:v>
                </c:pt>
                <c:pt idx="3531">
                  <c:v>35.31</c:v>
                </c:pt>
                <c:pt idx="3532">
                  <c:v>35.32</c:v>
                </c:pt>
                <c:pt idx="3533">
                  <c:v>35.33</c:v>
                </c:pt>
                <c:pt idx="3534">
                  <c:v>35.340000000000003</c:v>
                </c:pt>
                <c:pt idx="3535">
                  <c:v>35.35</c:v>
                </c:pt>
                <c:pt idx="3536">
                  <c:v>35.36</c:v>
                </c:pt>
                <c:pt idx="3537">
                  <c:v>35.369999999999997</c:v>
                </c:pt>
                <c:pt idx="3538">
                  <c:v>35.380000000000003</c:v>
                </c:pt>
                <c:pt idx="3539">
                  <c:v>35.39</c:v>
                </c:pt>
                <c:pt idx="3540">
                  <c:v>35.4</c:v>
                </c:pt>
                <c:pt idx="3541">
                  <c:v>35.409999999999997</c:v>
                </c:pt>
                <c:pt idx="3542">
                  <c:v>35.42</c:v>
                </c:pt>
                <c:pt idx="3543">
                  <c:v>35.43</c:v>
                </c:pt>
                <c:pt idx="3544">
                  <c:v>35.44</c:v>
                </c:pt>
                <c:pt idx="3545">
                  <c:v>35.450000000000003</c:v>
                </c:pt>
                <c:pt idx="3546">
                  <c:v>35.46</c:v>
                </c:pt>
                <c:pt idx="3547">
                  <c:v>35.47</c:v>
                </c:pt>
                <c:pt idx="3548">
                  <c:v>35.479999999999997</c:v>
                </c:pt>
                <c:pt idx="3549">
                  <c:v>35.49</c:v>
                </c:pt>
                <c:pt idx="3550">
                  <c:v>35.5</c:v>
                </c:pt>
                <c:pt idx="3551">
                  <c:v>35.51</c:v>
                </c:pt>
                <c:pt idx="3552">
                  <c:v>35.520000000000003</c:v>
                </c:pt>
                <c:pt idx="3553">
                  <c:v>35.53</c:v>
                </c:pt>
                <c:pt idx="3554">
                  <c:v>35.54</c:v>
                </c:pt>
                <c:pt idx="3555">
                  <c:v>35.549999999999997</c:v>
                </c:pt>
                <c:pt idx="3556">
                  <c:v>35.56</c:v>
                </c:pt>
                <c:pt idx="3557">
                  <c:v>35.57</c:v>
                </c:pt>
                <c:pt idx="3558">
                  <c:v>35.58</c:v>
                </c:pt>
                <c:pt idx="3559">
                  <c:v>35.590000000000003</c:v>
                </c:pt>
                <c:pt idx="3560">
                  <c:v>35.6</c:v>
                </c:pt>
                <c:pt idx="3561">
                  <c:v>35.61</c:v>
                </c:pt>
                <c:pt idx="3562">
                  <c:v>35.619999999999997</c:v>
                </c:pt>
                <c:pt idx="3563">
                  <c:v>35.630000000000003</c:v>
                </c:pt>
                <c:pt idx="3564">
                  <c:v>35.64</c:v>
                </c:pt>
                <c:pt idx="3565">
                  <c:v>35.65</c:v>
                </c:pt>
                <c:pt idx="3566">
                  <c:v>35.659999999999997</c:v>
                </c:pt>
                <c:pt idx="3567">
                  <c:v>35.67</c:v>
                </c:pt>
                <c:pt idx="3568">
                  <c:v>35.68</c:v>
                </c:pt>
                <c:pt idx="3569">
                  <c:v>35.69</c:v>
                </c:pt>
                <c:pt idx="3570">
                  <c:v>35.700000000000003</c:v>
                </c:pt>
                <c:pt idx="3571">
                  <c:v>35.71</c:v>
                </c:pt>
                <c:pt idx="3572">
                  <c:v>35.72</c:v>
                </c:pt>
                <c:pt idx="3573">
                  <c:v>35.729999999999997</c:v>
                </c:pt>
                <c:pt idx="3574">
                  <c:v>35.74</c:v>
                </c:pt>
                <c:pt idx="3575">
                  <c:v>35.75</c:v>
                </c:pt>
                <c:pt idx="3576">
                  <c:v>35.76</c:v>
                </c:pt>
                <c:pt idx="3577">
                  <c:v>35.770000000000003</c:v>
                </c:pt>
                <c:pt idx="3578">
                  <c:v>35.78</c:v>
                </c:pt>
                <c:pt idx="3579">
                  <c:v>35.79</c:v>
                </c:pt>
                <c:pt idx="3580">
                  <c:v>35.799999999999997</c:v>
                </c:pt>
                <c:pt idx="3581">
                  <c:v>35.81</c:v>
                </c:pt>
                <c:pt idx="3582">
                  <c:v>35.82</c:v>
                </c:pt>
                <c:pt idx="3583">
                  <c:v>35.83</c:v>
                </c:pt>
                <c:pt idx="3584">
                  <c:v>35.840000000000003</c:v>
                </c:pt>
                <c:pt idx="3585">
                  <c:v>35.85</c:v>
                </c:pt>
                <c:pt idx="3586">
                  <c:v>35.86</c:v>
                </c:pt>
                <c:pt idx="3587">
                  <c:v>35.869999999999997</c:v>
                </c:pt>
                <c:pt idx="3588">
                  <c:v>35.880000000000003</c:v>
                </c:pt>
                <c:pt idx="3589">
                  <c:v>35.89</c:v>
                </c:pt>
                <c:pt idx="3590">
                  <c:v>35.9</c:v>
                </c:pt>
                <c:pt idx="3591">
                  <c:v>35.909999999999997</c:v>
                </c:pt>
                <c:pt idx="3592">
                  <c:v>35.92</c:v>
                </c:pt>
                <c:pt idx="3593">
                  <c:v>35.93</c:v>
                </c:pt>
                <c:pt idx="3594">
                  <c:v>35.94</c:v>
                </c:pt>
                <c:pt idx="3595">
                  <c:v>35.950000000000003</c:v>
                </c:pt>
                <c:pt idx="3596">
                  <c:v>35.96</c:v>
                </c:pt>
                <c:pt idx="3597">
                  <c:v>35.97</c:v>
                </c:pt>
                <c:pt idx="3598">
                  <c:v>35.979999999999997</c:v>
                </c:pt>
                <c:pt idx="3599">
                  <c:v>35.99</c:v>
                </c:pt>
                <c:pt idx="3600">
                  <c:v>36</c:v>
                </c:pt>
                <c:pt idx="3601">
                  <c:v>36.01</c:v>
                </c:pt>
                <c:pt idx="3602">
                  <c:v>36.020000000000003</c:v>
                </c:pt>
                <c:pt idx="3603">
                  <c:v>36.03</c:v>
                </c:pt>
                <c:pt idx="3604">
                  <c:v>36.04</c:v>
                </c:pt>
                <c:pt idx="3605">
                  <c:v>36.049999999999997</c:v>
                </c:pt>
                <c:pt idx="3606">
                  <c:v>36.06</c:v>
                </c:pt>
                <c:pt idx="3607">
                  <c:v>36.07</c:v>
                </c:pt>
                <c:pt idx="3608">
                  <c:v>36.08</c:v>
                </c:pt>
                <c:pt idx="3609">
                  <c:v>36.090000000000003</c:v>
                </c:pt>
                <c:pt idx="3610">
                  <c:v>36.1</c:v>
                </c:pt>
                <c:pt idx="3611">
                  <c:v>36.11</c:v>
                </c:pt>
                <c:pt idx="3612">
                  <c:v>36.119999999999997</c:v>
                </c:pt>
                <c:pt idx="3613">
                  <c:v>36.130000000000003</c:v>
                </c:pt>
                <c:pt idx="3614">
                  <c:v>36.14</c:v>
                </c:pt>
                <c:pt idx="3615">
                  <c:v>36.15</c:v>
                </c:pt>
                <c:pt idx="3616">
                  <c:v>36.159999999999997</c:v>
                </c:pt>
                <c:pt idx="3617">
                  <c:v>36.17</c:v>
                </c:pt>
                <c:pt idx="3618">
                  <c:v>36.18</c:v>
                </c:pt>
                <c:pt idx="3619">
                  <c:v>36.19</c:v>
                </c:pt>
                <c:pt idx="3620">
                  <c:v>36.200000000000003</c:v>
                </c:pt>
                <c:pt idx="3621">
                  <c:v>36.21</c:v>
                </c:pt>
                <c:pt idx="3622">
                  <c:v>36.22</c:v>
                </c:pt>
                <c:pt idx="3623">
                  <c:v>36.229999999999997</c:v>
                </c:pt>
                <c:pt idx="3624">
                  <c:v>36.24</c:v>
                </c:pt>
                <c:pt idx="3625">
                  <c:v>36.25</c:v>
                </c:pt>
                <c:pt idx="3626">
                  <c:v>36.26</c:v>
                </c:pt>
                <c:pt idx="3627">
                  <c:v>36.270000000000003</c:v>
                </c:pt>
                <c:pt idx="3628">
                  <c:v>36.28</c:v>
                </c:pt>
                <c:pt idx="3629">
                  <c:v>36.29</c:v>
                </c:pt>
                <c:pt idx="3630">
                  <c:v>36.299999999999997</c:v>
                </c:pt>
                <c:pt idx="3631">
                  <c:v>36.31</c:v>
                </c:pt>
                <c:pt idx="3632">
                  <c:v>36.32</c:v>
                </c:pt>
                <c:pt idx="3633">
                  <c:v>36.33</c:v>
                </c:pt>
                <c:pt idx="3634">
                  <c:v>36.340000000000003</c:v>
                </c:pt>
                <c:pt idx="3635">
                  <c:v>36.35</c:v>
                </c:pt>
                <c:pt idx="3636">
                  <c:v>36.36</c:v>
                </c:pt>
                <c:pt idx="3637">
                  <c:v>36.369999999999997</c:v>
                </c:pt>
                <c:pt idx="3638">
                  <c:v>36.380000000000003</c:v>
                </c:pt>
                <c:pt idx="3639">
                  <c:v>36.39</c:v>
                </c:pt>
                <c:pt idx="3640">
                  <c:v>36.4</c:v>
                </c:pt>
                <c:pt idx="3641">
                  <c:v>36.409999999999997</c:v>
                </c:pt>
                <c:pt idx="3642">
                  <c:v>36.42</c:v>
                </c:pt>
                <c:pt idx="3643">
                  <c:v>36.43</c:v>
                </c:pt>
                <c:pt idx="3644">
                  <c:v>36.44</c:v>
                </c:pt>
                <c:pt idx="3645">
                  <c:v>36.450000000000003</c:v>
                </c:pt>
                <c:pt idx="3646">
                  <c:v>36.46</c:v>
                </c:pt>
                <c:pt idx="3647">
                  <c:v>36.47</c:v>
                </c:pt>
                <c:pt idx="3648">
                  <c:v>36.479999999999997</c:v>
                </c:pt>
                <c:pt idx="3649">
                  <c:v>36.49</c:v>
                </c:pt>
                <c:pt idx="3650">
                  <c:v>36.5</c:v>
                </c:pt>
                <c:pt idx="3651">
                  <c:v>36.51</c:v>
                </c:pt>
                <c:pt idx="3652">
                  <c:v>36.520000000000003</c:v>
                </c:pt>
                <c:pt idx="3653">
                  <c:v>36.53</c:v>
                </c:pt>
                <c:pt idx="3654">
                  <c:v>36.54</c:v>
                </c:pt>
                <c:pt idx="3655">
                  <c:v>36.549999999999997</c:v>
                </c:pt>
                <c:pt idx="3656">
                  <c:v>36.56</c:v>
                </c:pt>
                <c:pt idx="3657">
                  <c:v>36.57</c:v>
                </c:pt>
                <c:pt idx="3658">
                  <c:v>36.58</c:v>
                </c:pt>
                <c:pt idx="3659">
                  <c:v>36.590000000000003</c:v>
                </c:pt>
                <c:pt idx="3660">
                  <c:v>36.6</c:v>
                </c:pt>
                <c:pt idx="3661">
                  <c:v>36.61</c:v>
                </c:pt>
                <c:pt idx="3662">
                  <c:v>36.619999999999997</c:v>
                </c:pt>
                <c:pt idx="3663">
                  <c:v>36.630000000000003</c:v>
                </c:pt>
                <c:pt idx="3664">
                  <c:v>36.64</c:v>
                </c:pt>
                <c:pt idx="3665">
                  <c:v>36.65</c:v>
                </c:pt>
                <c:pt idx="3666">
                  <c:v>36.659999999999997</c:v>
                </c:pt>
                <c:pt idx="3667">
                  <c:v>36.67</c:v>
                </c:pt>
                <c:pt idx="3668">
                  <c:v>36.68</c:v>
                </c:pt>
                <c:pt idx="3669">
                  <c:v>36.69</c:v>
                </c:pt>
                <c:pt idx="3670">
                  <c:v>36.700000000000003</c:v>
                </c:pt>
                <c:pt idx="3671">
                  <c:v>36.71</c:v>
                </c:pt>
                <c:pt idx="3672">
                  <c:v>36.72</c:v>
                </c:pt>
                <c:pt idx="3673">
                  <c:v>36.729999999999997</c:v>
                </c:pt>
                <c:pt idx="3674">
                  <c:v>36.74</c:v>
                </c:pt>
                <c:pt idx="3675">
                  <c:v>36.75</c:v>
                </c:pt>
                <c:pt idx="3676">
                  <c:v>36.76</c:v>
                </c:pt>
                <c:pt idx="3677">
                  <c:v>36.770000000000003</c:v>
                </c:pt>
                <c:pt idx="3678">
                  <c:v>36.78</c:v>
                </c:pt>
                <c:pt idx="3679">
                  <c:v>36.79</c:v>
                </c:pt>
                <c:pt idx="3680">
                  <c:v>36.799999999999997</c:v>
                </c:pt>
                <c:pt idx="3681">
                  <c:v>36.81</c:v>
                </c:pt>
                <c:pt idx="3682">
                  <c:v>36.82</c:v>
                </c:pt>
                <c:pt idx="3683">
                  <c:v>36.83</c:v>
                </c:pt>
                <c:pt idx="3684">
                  <c:v>36.840000000000003</c:v>
                </c:pt>
                <c:pt idx="3685">
                  <c:v>36.85</c:v>
                </c:pt>
                <c:pt idx="3686">
                  <c:v>36.86</c:v>
                </c:pt>
                <c:pt idx="3687">
                  <c:v>36.869999999999997</c:v>
                </c:pt>
                <c:pt idx="3688">
                  <c:v>36.880000000000003</c:v>
                </c:pt>
                <c:pt idx="3689">
                  <c:v>36.89</c:v>
                </c:pt>
                <c:pt idx="3690">
                  <c:v>36.9</c:v>
                </c:pt>
                <c:pt idx="3691">
                  <c:v>36.909999999999997</c:v>
                </c:pt>
                <c:pt idx="3692">
                  <c:v>36.92</c:v>
                </c:pt>
                <c:pt idx="3693">
                  <c:v>36.93</c:v>
                </c:pt>
                <c:pt idx="3694">
                  <c:v>36.94</c:v>
                </c:pt>
                <c:pt idx="3695">
                  <c:v>36.950000000000003</c:v>
                </c:pt>
                <c:pt idx="3696">
                  <c:v>36.96</c:v>
                </c:pt>
                <c:pt idx="3697">
                  <c:v>36.97</c:v>
                </c:pt>
                <c:pt idx="3698">
                  <c:v>36.979999999999997</c:v>
                </c:pt>
                <c:pt idx="3699">
                  <c:v>36.99</c:v>
                </c:pt>
                <c:pt idx="3700">
                  <c:v>37</c:v>
                </c:pt>
                <c:pt idx="3701">
                  <c:v>37.01</c:v>
                </c:pt>
                <c:pt idx="3702">
                  <c:v>37.020000000000003</c:v>
                </c:pt>
                <c:pt idx="3703">
                  <c:v>37.03</c:v>
                </c:pt>
                <c:pt idx="3704">
                  <c:v>37.04</c:v>
                </c:pt>
                <c:pt idx="3705">
                  <c:v>37.049999999999997</c:v>
                </c:pt>
                <c:pt idx="3706">
                  <c:v>37.06</c:v>
                </c:pt>
                <c:pt idx="3707">
                  <c:v>37.07</c:v>
                </c:pt>
                <c:pt idx="3708">
                  <c:v>37.08</c:v>
                </c:pt>
                <c:pt idx="3709">
                  <c:v>37.090000000000003</c:v>
                </c:pt>
                <c:pt idx="3710">
                  <c:v>37.1</c:v>
                </c:pt>
                <c:pt idx="3711">
                  <c:v>37.11</c:v>
                </c:pt>
                <c:pt idx="3712">
                  <c:v>37.119999999999997</c:v>
                </c:pt>
                <c:pt idx="3713">
                  <c:v>37.130000000000003</c:v>
                </c:pt>
                <c:pt idx="3714">
                  <c:v>37.14</c:v>
                </c:pt>
                <c:pt idx="3715">
                  <c:v>37.15</c:v>
                </c:pt>
                <c:pt idx="3716">
                  <c:v>37.159999999999997</c:v>
                </c:pt>
                <c:pt idx="3717">
                  <c:v>37.17</c:v>
                </c:pt>
                <c:pt idx="3718">
                  <c:v>37.18</c:v>
                </c:pt>
                <c:pt idx="3719">
                  <c:v>37.19</c:v>
                </c:pt>
                <c:pt idx="3720">
                  <c:v>37.200000000000003</c:v>
                </c:pt>
                <c:pt idx="3721">
                  <c:v>37.21</c:v>
                </c:pt>
                <c:pt idx="3722">
                  <c:v>37.22</c:v>
                </c:pt>
                <c:pt idx="3723">
                  <c:v>37.229999999999997</c:v>
                </c:pt>
                <c:pt idx="3724">
                  <c:v>37.24</c:v>
                </c:pt>
                <c:pt idx="3725">
                  <c:v>37.25</c:v>
                </c:pt>
                <c:pt idx="3726">
                  <c:v>37.26</c:v>
                </c:pt>
                <c:pt idx="3727">
                  <c:v>37.270000000000003</c:v>
                </c:pt>
                <c:pt idx="3728">
                  <c:v>37.28</c:v>
                </c:pt>
                <c:pt idx="3729">
                  <c:v>37.29</c:v>
                </c:pt>
                <c:pt idx="3730">
                  <c:v>37.299999999999997</c:v>
                </c:pt>
                <c:pt idx="3731">
                  <c:v>37.31</c:v>
                </c:pt>
                <c:pt idx="3732">
                  <c:v>37.32</c:v>
                </c:pt>
                <c:pt idx="3733">
                  <c:v>37.33</c:v>
                </c:pt>
                <c:pt idx="3734">
                  <c:v>37.340000000000003</c:v>
                </c:pt>
                <c:pt idx="3735">
                  <c:v>37.35</c:v>
                </c:pt>
                <c:pt idx="3736">
                  <c:v>37.36</c:v>
                </c:pt>
                <c:pt idx="3737">
                  <c:v>37.369999999999997</c:v>
                </c:pt>
                <c:pt idx="3738">
                  <c:v>37.380000000000003</c:v>
                </c:pt>
                <c:pt idx="3739">
                  <c:v>37.39</c:v>
                </c:pt>
                <c:pt idx="3740">
                  <c:v>37.4</c:v>
                </c:pt>
                <c:pt idx="3741">
                  <c:v>37.409999999999997</c:v>
                </c:pt>
                <c:pt idx="3742">
                  <c:v>37.42</c:v>
                </c:pt>
                <c:pt idx="3743">
                  <c:v>37.43</c:v>
                </c:pt>
                <c:pt idx="3744">
                  <c:v>37.44</c:v>
                </c:pt>
                <c:pt idx="3745">
                  <c:v>37.450000000000003</c:v>
                </c:pt>
                <c:pt idx="3746">
                  <c:v>37.46</c:v>
                </c:pt>
                <c:pt idx="3747">
                  <c:v>37.47</c:v>
                </c:pt>
                <c:pt idx="3748">
                  <c:v>37.479999999999997</c:v>
                </c:pt>
                <c:pt idx="3749">
                  <c:v>37.49</c:v>
                </c:pt>
                <c:pt idx="3750">
                  <c:v>37.5</c:v>
                </c:pt>
                <c:pt idx="3751">
                  <c:v>37.51</c:v>
                </c:pt>
                <c:pt idx="3752">
                  <c:v>37.520000000000003</c:v>
                </c:pt>
                <c:pt idx="3753">
                  <c:v>37.53</c:v>
                </c:pt>
                <c:pt idx="3754">
                  <c:v>37.54</c:v>
                </c:pt>
                <c:pt idx="3755">
                  <c:v>37.549999999999997</c:v>
                </c:pt>
                <c:pt idx="3756">
                  <c:v>37.56</c:v>
                </c:pt>
                <c:pt idx="3757">
                  <c:v>37.57</c:v>
                </c:pt>
                <c:pt idx="3758">
                  <c:v>37.58</c:v>
                </c:pt>
                <c:pt idx="3759">
                  <c:v>37.590000000000003</c:v>
                </c:pt>
                <c:pt idx="3760">
                  <c:v>37.6</c:v>
                </c:pt>
                <c:pt idx="3761">
                  <c:v>37.61</c:v>
                </c:pt>
                <c:pt idx="3762">
                  <c:v>37.619999999999997</c:v>
                </c:pt>
                <c:pt idx="3763">
                  <c:v>37.630000000000003</c:v>
                </c:pt>
                <c:pt idx="3764">
                  <c:v>37.64</c:v>
                </c:pt>
                <c:pt idx="3765">
                  <c:v>37.65</c:v>
                </c:pt>
                <c:pt idx="3766">
                  <c:v>37.659999999999997</c:v>
                </c:pt>
                <c:pt idx="3767">
                  <c:v>37.67</c:v>
                </c:pt>
                <c:pt idx="3768">
                  <c:v>37.68</c:v>
                </c:pt>
                <c:pt idx="3769">
                  <c:v>37.69</c:v>
                </c:pt>
                <c:pt idx="3770">
                  <c:v>37.700000000000003</c:v>
                </c:pt>
                <c:pt idx="3771">
                  <c:v>37.71</c:v>
                </c:pt>
                <c:pt idx="3772">
                  <c:v>37.72</c:v>
                </c:pt>
                <c:pt idx="3773">
                  <c:v>37.729999999999997</c:v>
                </c:pt>
                <c:pt idx="3774">
                  <c:v>37.74</c:v>
                </c:pt>
                <c:pt idx="3775">
                  <c:v>37.75</c:v>
                </c:pt>
                <c:pt idx="3776">
                  <c:v>37.76</c:v>
                </c:pt>
                <c:pt idx="3777">
                  <c:v>37.770000000000003</c:v>
                </c:pt>
                <c:pt idx="3778">
                  <c:v>37.78</c:v>
                </c:pt>
                <c:pt idx="3779">
                  <c:v>37.79</c:v>
                </c:pt>
                <c:pt idx="3780">
                  <c:v>37.799999999999997</c:v>
                </c:pt>
                <c:pt idx="3781">
                  <c:v>37.81</c:v>
                </c:pt>
                <c:pt idx="3782">
                  <c:v>37.82</c:v>
                </c:pt>
                <c:pt idx="3783">
                  <c:v>37.83</c:v>
                </c:pt>
                <c:pt idx="3784">
                  <c:v>37.840000000000003</c:v>
                </c:pt>
                <c:pt idx="3785">
                  <c:v>37.85</c:v>
                </c:pt>
                <c:pt idx="3786">
                  <c:v>37.86</c:v>
                </c:pt>
                <c:pt idx="3787">
                  <c:v>37.869999999999997</c:v>
                </c:pt>
                <c:pt idx="3788">
                  <c:v>37.880000000000003</c:v>
                </c:pt>
                <c:pt idx="3789">
                  <c:v>37.89</c:v>
                </c:pt>
                <c:pt idx="3790">
                  <c:v>37.9</c:v>
                </c:pt>
                <c:pt idx="3791">
                  <c:v>37.909999999999997</c:v>
                </c:pt>
                <c:pt idx="3792">
                  <c:v>37.92</c:v>
                </c:pt>
                <c:pt idx="3793">
                  <c:v>37.93</c:v>
                </c:pt>
                <c:pt idx="3794">
                  <c:v>37.94</c:v>
                </c:pt>
                <c:pt idx="3795">
                  <c:v>37.950000000000003</c:v>
                </c:pt>
                <c:pt idx="3796">
                  <c:v>37.96</c:v>
                </c:pt>
                <c:pt idx="3797">
                  <c:v>37.97</c:v>
                </c:pt>
                <c:pt idx="3798">
                  <c:v>37.979999999999997</c:v>
                </c:pt>
                <c:pt idx="3799">
                  <c:v>37.99</c:v>
                </c:pt>
                <c:pt idx="3800">
                  <c:v>38</c:v>
                </c:pt>
                <c:pt idx="3801">
                  <c:v>38.01</c:v>
                </c:pt>
                <c:pt idx="3802">
                  <c:v>38.020000000000003</c:v>
                </c:pt>
                <c:pt idx="3803">
                  <c:v>38.03</c:v>
                </c:pt>
                <c:pt idx="3804">
                  <c:v>38.04</c:v>
                </c:pt>
                <c:pt idx="3805">
                  <c:v>38.049999999999997</c:v>
                </c:pt>
                <c:pt idx="3806">
                  <c:v>38.06</c:v>
                </c:pt>
                <c:pt idx="3807">
                  <c:v>38.07</c:v>
                </c:pt>
                <c:pt idx="3808">
                  <c:v>38.08</c:v>
                </c:pt>
                <c:pt idx="3809">
                  <c:v>38.090000000000003</c:v>
                </c:pt>
                <c:pt idx="3810">
                  <c:v>38.1</c:v>
                </c:pt>
                <c:pt idx="3811">
                  <c:v>38.11</c:v>
                </c:pt>
                <c:pt idx="3812">
                  <c:v>38.119999999999997</c:v>
                </c:pt>
                <c:pt idx="3813">
                  <c:v>38.130000000000003</c:v>
                </c:pt>
                <c:pt idx="3814">
                  <c:v>38.14</c:v>
                </c:pt>
                <c:pt idx="3815">
                  <c:v>38.15</c:v>
                </c:pt>
                <c:pt idx="3816">
                  <c:v>38.159999999999997</c:v>
                </c:pt>
                <c:pt idx="3817">
                  <c:v>38.17</c:v>
                </c:pt>
                <c:pt idx="3818">
                  <c:v>38.18</c:v>
                </c:pt>
                <c:pt idx="3819">
                  <c:v>38.19</c:v>
                </c:pt>
                <c:pt idx="3820">
                  <c:v>38.200000000000003</c:v>
                </c:pt>
                <c:pt idx="3821">
                  <c:v>38.21</c:v>
                </c:pt>
                <c:pt idx="3822">
                  <c:v>38.22</c:v>
                </c:pt>
                <c:pt idx="3823">
                  <c:v>38.229999999999997</c:v>
                </c:pt>
                <c:pt idx="3824">
                  <c:v>38.24</c:v>
                </c:pt>
                <c:pt idx="3825">
                  <c:v>38.25</c:v>
                </c:pt>
                <c:pt idx="3826">
                  <c:v>38.26</c:v>
                </c:pt>
                <c:pt idx="3827">
                  <c:v>38.270000000000003</c:v>
                </c:pt>
                <c:pt idx="3828">
                  <c:v>38.28</c:v>
                </c:pt>
                <c:pt idx="3829">
                  <c:v>38.29</c:v>
                </c:pt>
                <c:pt idx="3830">
                  <c:v>38.299999999999997</c:v>
                </c:pt>
                <c:pt idx="3831">
                  <c:v>38.31</c:v>
                </c:pt>
                <c:pt idx="3832">
                  <c:v>38.32</c:v>
                </c:pt>
                <c:pt idx="3833">
                  <c:v>38.33</c:v>
                </c:pt>
                <c:pt idx="3834">
                  <c:v>38.340000000000003</c:v>
                </c:pt>
                <c:pt idx="3835">
                  <c:v>38.35</c:v>
                </c:pt>
                <c:pt idx="3836">
                  <c:v>38.36</c:v>
                </c:pt>
                <c:pt idx="3837">
                  <c:v>38.369999999999997</c:v>
                </c:pt>
                <c:pt idx="3838">
                  <c:v>38.380000000000003</c:v>
                </c:pt>
                <c:pt idx="3839">
                  <c:v>38.39</c:v>
                </c:pt>
                <c:pt idx="3840">
                  <c:v>38.4</c:v>
                </c:pt>
                <c:pt idx="3841">
                  <c:v>38.409999999999997</c:v>
                </c:pt>
                <c:pt idx="3842">
                  <c:v>38.42</c:v>
                </c:pt>
                <c:pt idx="3843">
                  <c:v>38.43</c:v>
                </c:pt>
                <c:pt idx="3844">
                  <c:v>38.44</c:v>
                </c:pt>
                <c:pt idx="3845">
                  <c:v>38.450000000000003</c:v>
                </c:pt>
                <c:pt idx="3846">
                  <c:v>38.46</c:v>
                </c:pt>
                <c:pt idx="3847">
                  <c:v>38.47</c:v>
                </c:pt>
                <c:pt idx="3848">
                  <c:v>38.479999999999997</c:v>
                </c:pt>
                <c:pt idx="3849">
                  <c:v>38.49</c:v>
                </c:pt>
                <c:pt idx="3850">
                  <c:v>38.5</c:v>
                </c:pt>
                <c:pt idx="3851">
                  <c:v>38.51</c:v>
                </c:pt>
                <c:pt idx="3852">
                  <c:v>38.520000000000003</c:v>
                </c:pt>
                <c:pt idx="3853">
                  <c:v>38.53</c:v>
                </c:pt>
                <c:pt idx="3854">
                  <c:v>38.54</c:v>
                </c:pt>
                <c:pt idx="3855">
                  <c:v>38.549999999999997</c:v>
                </c:pt>
                <c:pt idx="3856">
                  <c:v>38.56</c:v>
                </c:pt>
                <c:pt idx="3857">
                  <c:v>38.57</c:v>
                </c:pt>
                <c:pt idx="3858">
                  <c:v>38.58</c:v>
                </c:pt>
                <c:pt idx="3859">
                  <c:v>38.590000000000003</c:v>
                </c:pt>
                <c:pt idx="3860">
                  <c:v>38.6</c:v>
                </c:pt>
                <c:pt idx="3861">
                  <c:v>38.61</c:v>
                </c:pt>
                <c:pt idx="3862">
                  <c:v>38.619999999999997</c:v>
                </c:pt>
                <c:pt idx="3863">
                  <c:v>38.630000000000003</c:v>
                </c:pt>
                <c:pt idx="3864">
                  <c:v>38.64</c:v>
                </c:pt>
                <c:pt idx="3865">
                  <c:v>38.65</c:v>
                </c:pt>
                <c:pt idx="3866">
                  <c:v>38.659999999999997</c:v>
                </c:pt>
                <c:pt idx="3867">
                  <c:v>38.67</c:v>
                </c:pt>
                <c:pt idx="3868">
                  <c:v>38.68</c:v>
                </c:pt>
                <c:pt idx="3869">
                  <c:v>38.69</c:v>
                </c:pt>
                <c:pt idx="3870">
                  <c:v>38.700000000000003</c:v>
                </c:pt>
                <c:pt idx="3871">
                  <c:v>38.71</c:v>
                </c:pt>
                <c:pt idx="3872">
                  <c:v>38.72</c:v>
                </c:pt>
                <c:pt idx="3873">
                  <c:v>38.729999999999997</c:v>
                </c:pt>
                <c:pt idx="3874">
                  <c:v>38.74</c:v>
                </c:pt>
                <c:pt idx="3875">
                  <c:v>38.75</c:v>
                </c:pt>
                <c:pt idx="3876">
                  <c:v>38.76</c:v>
                </c:pt>
                <c:pt idx="3877">
                  <c:v>38.770000000000003</c:v>
                </c:pt>
                <c:pt idx="3878">
                  <c:v>38.78</c:v>
                </c:pt>
                <c:pt idx="3879">
                  <c:v>38.79</c:v>
                </c:pt>
                <c:pt idx="3880">
                  <c:v>38.799999999999997</c:v>
                </c:pt>
                <c:pt idx="3881">
                  <c:v>38.81</c:v>
                </c:pt>
                <c:pt idx="3882">
                  <c:v>38.82</c:v>
                </c:pt>
                <c:pt idx="3883">
                  <c:v>38.83</c:v>
                </c:pt>
                <c:pt idx="3884">
                  <c:v>38.840000000000003</c:v>
                </c:pt>
                <c:pt idx="3885">
                  <c:v>38.85</c:v>
                </c:pt>
                <c:pt idx="3886">
                  <c:v>38.86</c:v>
                </c:pt>
                <c:pt idx="3887">
                  <c:v>38.869999999999997</c:v>
                </c:pt>
                <c:pt idx="3888">
                  <c:v>38.880000000000003</c:v>
                </c:pt>
                <c:pt idx="3889">
                  <c:v>38.89</c:v>
                </c:pt>
                <c:pt idx="3890">
                  <c:v>38.9</c:v>
                </c:pt>
                <c:pt idx="3891">
                  <c:v>38.909999999999997</c:v>
                </c:pt>
                <c:pt idx="3892">
                  <c:v>38.92</c:v>
                </c:pt>
                <c:pt idx="3893">
                  <c:v>38.93</c:v>
                </c:pt>
                <c:pt idx="3894">
                  <c:v>38.94</c:v>
                </c:pt>
                <c:pt idx="3895">
                  <c:v>38.950000000000003</c:v>
                </c:pt>
                <c:pt idx="3896">
                  <c:v>38.96</c:v>
                </c:pt>
                <c:pt idx="3897">
                  <c:v>38.97</c:v>
                </c:pt>
                <c:pt idx="3898">
                  <c:v>38.979999999999997</c:v>
                </c:pt>
                <c:pt idx="3899">
                  <c:v>38.99</c:v>
                </c:pt>
                <c:pt idx="3900">
                  <c:v>39</c:v>
                </c:pt>
                <c:pt idx="3901">
                  <c:v>39.01</c:v>
                </c:pt>
                <c:pt idx="3902">
                  <c:v>39.020000000000003</c:v>
                </c:pt>
                <c:pt idx="3903">
                  <c:v>39.03</c:v>
                </c:pt>
                <c:pt idx="3904">
                  <c:v>39.04</c:v>
                </c:pt>
                <c:pt idx="3905">
                  <c:v>39.049999999999997</c:v>
                </c:pt>
                <c:pt idx="3906">
                  <c:v>39.06</c:v>
                </c:pt>
                <c:pt idx="3907">
                  <c:v>39.07</c:v>
                </c:pt>
                <c:pt idx="3908">
                  <c:v>39.08</c:v>
                </c:pt>
                <c:pt idx="3909">
                  <c:v>39.090000000000003</c:v>
                </c:pt>
                <c:pt idx="3910">
                  <c:v>39.1</c:v>
                </c:pt>
                <c:pt idx="3911">
                  <c:v>39.11</c:v>
                </c:pt>
                <c:pt idx="3912">
                  <c:v>39.119999999999997</c:v>
                </c:pt>
                <c:pt idx="3913">
                  <c:v>39.130000000000003</c:v>
                </c:pt>
                <c:pt idx="3914">
                  <c:v>39.14</c:v>
                </c:pt>
                <c:pt idx="3915">
                  <c:v>39.15</c:v>
                </c:pt>
                <c:pt idx="3916">
                  <c:v>39.159999999999997</c:v>
                </c:pt>
                <c:pt idx="3917">
                  <c:v>39.17</c:v>
                </c:pt>
                <c:pt idx="3918">
                  <c:v>39.18</c:v>
                </c:pt>
                <c:pt idx="3919">
                  <c:v>39.19</c:v>
                </c:pt>
                <c:pt idx="3920">
                  <c:v>39.200000000000003</c:v>
                </c:pt>
                <c:pt idx="3921">
                  <c:v>39.21</c:v>
                </c:pt>
                <c:pt idx="3922">
                  <c:v>39.22</c:v>
                </c:pt>
                <c:pt idx="3923">
                  <c:v>39.229999999999997</c:v>
                </c:pt>
                <c:pt idx="3924">
                  <c:v>39.24</c:v>
                </c:pt>
                <c:pt idx="3925">
                  <c:v>39.25</c:v>
                </c:pt>
                <c:pt idx="3926">
                  <c:v>39.26</c:v>
                </c:pt>
                <c:pt idx="3927">
                  <c:v>39.270000000000003</c:v>
                </c:pt>
                <c:pt idx="3928">
                  <c:v>39.28</c:v>
                </c:pt>
                <c:pt idx="3929">
                  <c:v>39.29</c:v>
                </c:pt>
                <c:pt idx="3930">
                  <c:v>39.299999999999997</c:v>
                </c:pt>
                <c:pt idx="3931">
                  <c:v>39.31</c:v>
                </c:pt>
                <c:pt idx="3932">
                  <c:v>39.32</c:v>
                </c:pt>
                <c:pt idx="3933">
                  <c:v>39.33</c:v>
                </c:pt>
                <c:pt idx="3934">
                  <c:v>39.340000000000003</c:v>
                </c:pt>
                <c:pt idx="3935">
                  <c:v>39.35</c:v>
                </c:pt>
                <c:pt idx="3936">
                  <c:v>39.36</c:v>
                </c:pt>
                <c:pt idx="3937">
                  <c:v>39.369999999999997</c:v>
                </c:pt>
                <c:pt idx="3938">
                  <c:v>39.380000000000003</c:v>
                </c:pt>
                <c:pt idx="3939">
                  <c:v>39.39</c:v>
                </c:pt>
                <c:pt idx="3940">
                  <c:v>39.4</c:v>
                </c:pt>
                <c:pt idx="3941">
                  <c:v>39.409999999999997</c:v>
                </c:pt>
                <c:pt idx="3942">
                  <c:v>39.42</c:v>
                </c:pt>
                <c:pt idx="3943">
                  <c:v>39.43</c:v>
                </c:pt>
                <c:pt idx="3944">
                  <c:v>39.44</c:v>
                </c:pt>
                <c:pt idx="3945">
                  <c:v>39.450000000000003</c:v>
                </c:pt>
                <c:pt idx="3946">
                  <c:v>39.46</c:v>
                </c:pt>
                <c:pt idx="3947">
                  <c:v>39.47</c:v>
                </c:pt>
                <c:pt idx="3948">
                  <c:v>39.479999999999997</c:v>
                </c:pt>
                <c:pt idx="3949">
                  <c:v>39.49</c:v>
                </c:pt>
                <c:pt idx="3950">
                  <c:v>39.5</c:v>
                </c:pt>
                <c:pt idx="3951">
                  <c:v>39.51</c:v>
                </c:pt>
                <c:pt idx="3952">
                  <c:v>39.520000000000003</c:v>
                </c:pt>
                <c:pt idx="3953">
                  <c:v>39.53</c:v>
                </c:pt>
                <c:pt idx="3954">
                  <c:v>39.54</c:v>
                </c:pt>
                <c:pt idx="3955">
                  <c:v>39.549999999999997</c:v>
                </c:pt>
                <c:pt idx="3956">
                  <c:v>39.56</c:v>
                </c:pt>
                <c:pt idx="3957">
                  <c:v>39.57</c:v>
                </c:pt>
                <c:pt idx="3958">
                  <c:v>39.58</c:v>
                </c:pt>
                <c:pt idx="3959">
                  <c:v>39.590000000000003</c:v>
                </c:pt>
                <c:pt idx="3960">
                  <c:v>39.6</c:v>
                </c:pt>
                <c:pt idx="3961">
                  <c:v>39.61</c:v>
                </c:pt>
                <c:pt idx="3962">
                  <c:v>39.619999999999997</c:v>
                </c:pt>
                <c:pt idx="3963">
                  <c:v>39.630000000000003</c:v>
                </c:pt>
                <c:pt idx="3964">
                  <c:v>39.64</c:v>
                </c:pt>
                <c:pt idx="3965">
                  <c:v>39.65</c:v>
                </c:pt>
                <c:pt idx="3966">
                  <c:v>39.659999999999997</c:v>
                </c:pt>
                <c:pt idx="3967">
                  <c:v>39.67</c:v>
                </c:pt>
                <c:pt idx="3968">
                  <c:v>39.68</c:v>
                </c:pt>
                <c:pt idx="3969">
                  <c:v>39.69</c:v>
                </c:pt>
                <c:pt idx="3970">
                  <c:v>39.700000000000003</c:v>
                </c:pt>
                <c:pt idx="3971">
                  <c:v>39.71</c:v>
                </c:pt>
                <c:pt idx="3972">
                  <c:v>39.72</c:v>
                </c:pt>
                <c:pt idx="3973">
                  <c:v>39.729999999999997</c:v>
                </c:pt>
                <c:pt idx="3974">
                  <c:v>39.74</c:v>
                </c:pt>
                <c:pt idx="3975">
                  <c:v>39.75</c:v>
                </c:pt>
                <c:pt idx="3976">
                  <c:v>39.76</c:v>
                </c:pt>
                <c:pt idx="3977">
                  <c:v>39.770000000000003</c:v>
                </c:pt>
                <c:pt idx="3978">
                  <c:v>39.78</c:v>
                </c:pt>
                <c:pt idx="3979">
                  <c:v>39.79</c:v>
                </c:pt>
                <c:pt idx="3980">
                  <c:v>39.799999999999997</c:v>
                </c:pt>
                <c:pt idx="3981">
                  <c:v>39.81</c:v>
                </c:pt>
                <c:pt idx="3982">
                  <c:v>39.82</c:v>
                </c:pt>
                <c:pt idx="3983">
                  <c:v>39.83</c:v>
                </c:pt>
                <c:pt idx="3984">
                  <c:v>39.840000000000003</c:v>
                </c:pt>
                <c:pt idx="3985">
                  <c:v>39.85</c:v>
                </c:pt>
                <c:pt idx="3986">
                  <c:v>39.86</c:v>
                </c:pt>
                <c:pt idx="3987">
                  <c:v>39.869999999999997</c:v>
                </c:pt>
                <c:pt idx="3988">
                  <c:v>39.880000000000003</c:v>
                </c:pt>
                <c:pt idx="3989">
                  <c:v>39.89</c:v>
                </c:pt>
                <c:pt idx="3990">
                  <c:v>39.9</c:v>
                </c:pt>
                <c:pt idx="3991">
                  <c:v>39.909999999999997</c:v>
                </c:pt>
                <c:pt idx="3992">
                  <c:v>39.92</c:v>
                </c:pt>
                <c:pt idx="3993">
                  <c:v>39.93</c:v>
                </c:pt>
                <c:pt idx="3994">
                  <c:v>39.94</c:v>
                </c:pt>
                <c:pt idx="3995">
                  <c:v>39.950000000000003</c:v>
                </c:pt>
                <c:pt idx="3996">
                  <c:v>39.96</c:v>
                </c:pt>
                <c:pt idx="3997">
                  <c:v>39.97</c:v>
                </c:pt>
                <c:pt idx="3998">
                  <c:v>39.979999999999997</c:v>
                </c:pt>
                <c:pt idx="3999">
                  <c:v>39.99</c:v>
                </c:pt>
                <c:pt idx="4000">
                  <c:v>40</c:v>
                </c:pt>
                <c:pt idx="4001">
                  <c:v>40.01</c:v>
                </c:pt>
                <c:pt idx="4002">
                  <c:v>40.020000000000003</c:v>
                </c:pt>
                <c:pt idx="4003">
                  <c:v>40.03</c:v>
                </c:pt>
                <c:pt idx="4004">
                  <c:v>40.04</c:v>
                </c:pt>
                <c:pt idx="4005">
                  <c:v>40.049999999999997</c:v>
                </c:pt>
                <c:pt idx="4006">
                  <c:v>40.06</c:v>
                </c:pt>
                <c:pt idx="4007">
                  <c:v>40.07</c:v>
                </c:pt>
                <c:pt idx="4008">
                  <c:v>40.08</c:v>
                </c:pt>
                <c:pt idx="4009">
                  <c:v>40.090000000000003</c:v>
                </c:pt>
                <c:pt idx="4010">
                  <c:v>40.1</c:v>
                </c:pt>
                <c:pt idx="4011">
                  <c:v>40.11</c:v>
                </c:pt>
                <c:pt idx="4012">
                  <c:v>40.119999999999997</c:v>
                </c:pt>
                <c:pt idx="4013">
                  <c:v>40.130000000000003</c:v>
                </c:pt>
                <c:pt idx="4014">
                  <c:v>40.14</c:v>
                </c:pt>
                <c:pt idx="4015">
                  <c:v>40.15</c:v>
                </c:pt>
                <c:pt idx="4016">
                  <c:v>40.159999999999997</c:v>
                </c:pt>
                <c:pt idx="4017">
                  <c:v>40.17</c:v>
                </c:pt>
                <c:pt idx="4018">
                  <c:v>40.18</c:v>
                </c:pt>
                <c:pt idx="4019">
                  <c:v>40.19</c:v>
                </c:pt>
                <c:pt idx="4020">
                  <c:v>40.200000000000003</c:v>
                </c:pt>
                <c:pt idx="4021">
                  <c:v>40.21</c:v>
                </c:pt>
                <c:pt idx="4022">
                  <c:v>40.22</c:v>
                </c:pt>
                <c:pt idx="4023">
                  <c:v>40.229999999999997</c:v>
                </c:pt>
                <c:pt idx="4024">
                  <c:v>40.24</c:v>
                </c:pt>
                <c:pt idx="4025">
                  <c:v>40.25</c:v>
                </c:pt>
                <c:pt idx="4026">
                  <c:v>40.26</c:v>
                </c:pt>
                <c:pt idx="4027">
                  <c:v>40.270000000000003</c:v>
                </c:pt>
                <c:pt idx="4028">
                  <c:v>40.28</c:v>
                </c:pt>
                <c:pt idx="4029">
                  <c:v>40.29</c:v>
                </c:pt>
                <c:pt idx="4030">
                  <c:v>40.299999999999997</c:v>
                </c:pt>
                <c:pt idx="4031">
                  <c:v>40.31</c:v>
                </c:pt>
                <c:pt idx="4032">
                  <c:v>40.32</c:v>
                </c:pt>
                <c:pt idx="4033">
                  <c:v>40.33</c:v>
                </c:pt>
                <c:pt idx="4034">
                  <c:v>40.340000000000003</c:v>
                </c:pt>
                <c:pt idx="4035">
                  <c:v>40.35</c:v>
                </c:pt>
                <c:pt idx="4036">
                  <c:v>40.36</c:v>
                </c:pt>
                <c:pt idx="4037">
                  <c:v>40.369999999999997</c:v>
                </c:pt>
                <c:pt idx="4038">
                  <c:v>40.380000000000003</c:v>
                </c:pt>
                <c:pt idx="4039">
                  <c:v>40.39</c:v>
                </c:pt>
                <c:pt idx="4040">
                  <c:v>40.4</c:v>
                </c:pt>
                <c:pt idx="4041">
                  <c:v>40.409999999999997</c:v>
                </c:pt>
                <c:pt idx="4042">
                  <c:v>40.42</c:v>
                </c:pt>
                <c:pt idx="4043">
                  <c:v>40.43</c:v>
                </c:pt>
                <c:pt idx="4044">
                  <c:v>40.44</c:v>
                </c:pt>
                <c:pt idx="4045">
                  <c:v>40.450000000000003</c:v>
                </c:pt>
                <c:pt idx="4046">
                  <c:v>40.46</c:v>
                </c:pt>
                <c:pt idx="4047">
                  <c:v>40.47</c:v>
                </c:pt>
                <c:pt idx="4048">
                  <c:v>40.479999999999997</c:v>
                </c:pt>
                <c:pt idx="4049">
                  <c:v>40.49</c:v>
                </c:pt>
                <c:pt idx="4050">
                  <c:v>40.5</c:v>
                </c:pt>
                <c:pt idx="4051">
                  <c:v>40.51</c:v>
                </c:pt>
                <c:pt idx="4052">
                  <c:v>40.520000000000003</c:v>
                </c:pt>
                <c:pt idx="4053">
                  <c:v>40.53</c:v>
                </c:pt>
                <c:pt idx="4054">
                  <c:v>40.54</c:v>
                </c:pt>
                <c:pt idx="4055">
                  <c:v>40.549999999999997</c:v>
                </c:pt>
                <c:pt idx="4056">
                  <c:v>40.56</c:v>
                </c:pt>
                <c:pt idx="4057">
                  <c:v>40.57</c:v>
                </c:pt>
                <c:pt idx="4058">
                  <c:v>40.58</c:v>
                </c:pt>
                <c:pt idx="4059">
                  <c:v>40.590000000000003</c:v>
                </c:pt>
                <c:pt idx="4060">
                  <c:v>40.6</c:v>
                </c:pt>
                <c:pt idx="4061">
                  <c:v>40.61</c:v>
                </c:pt>
                <c:pt idx="4062">
                  <c:v>40.619999999999997</c:v>
                </c:pt>
                <c:pt idx="4063">
                  <c:v>40.630000000000003</c:v>
                </c:pt>
                <c:pt idx="4064">
                  <c:v>40.64</c:v>
                </c:pt>
                <c:pt idx="4065">
                  <c:v>40.65</c:v>
                </c:pt>
                <c:pt idx="4066">
                  <c:v>40.659999999999997</c:v>
                </c:pt>
                <c:pt idx="4067">
                  <c:v>40.67</c:v>
                </c:pt>
                <c:pt idx="4068">
                  <c:v>40.68</c:v>
                </c:pt>
                <c:pt idx="4069">
                  <c:v>40.69</c:v>
                </c:pt>
                <c:pt idx="4070">
                  <c:v>40.700000000000003</c:v>
                </c:pt>
                <c:pt idx="4071">
                  <c:v>40.71</c:v>
                </c:pt>
                <c:pt idx="4072">
                  <c:v>40.72</c:v>
                </c:pt>
                <c:pt idx="4073">
                  <c:v>40.729999999999997</c:v>
                </c:pt>
                <c:pt idx="4074">
                  <c:v>40.74</c:v>
                </c:pt>
                <c:pt idx="4075">
                  <c:v>40.75</c:v>
                </c:pt>
                <c:pt idx="4076">
                  <c:v>40.76</c:v>
                </c:pt>
                <c:pt idx="4077">
                  <c:v>40.770000000000003</c:v>
                </c:pt>
                <c:pt idx="4078">
                  <c:v>40.78</c:v>
                </c:pt>
                <c:pt idx="4079">
                  <c:v>40.79</c:v>
                </c:pt>
                <c:pt idx="4080">
                  <c:v>40.799999999999997</c:v>
                </c:pt>
                <c:pt idx="4081">
                  <c:v>40.81</c:v>
                </c:pt>
                <c:pt idx="4082">
                  <c:v>40.82</c:v>
                </c:pt>
                <c:pt idx="4083">
                  <c:v>40.83</c:v>
                </c:pt>
                <c:pt idx="4084">
                  <c:v>40.840000000000003</c:v>
                </c:pt>
                <c:pt idx="4085">
                  <c:v>40.85</c:v>
                </c:pt>
                <c:pt idx="4086">
                  <c:v>40.86</c:v>
                </c:pt>
                <c:pt idx="4087">
                  <c:v>40.869999999999997</c:v>
                </c:pt>
                <c:pt idx="4088">
                  <c:v>40.880000000000003</c:v>
                </c:pt>
                <c:pt idx="4089">
                  <c:v>40.89</c:v>
                </c:pt>
                <c:pt idx="4090">
                  <c:v>40.9</c:v>
                </c:pt>
                <c:pt idx="4091">
                  <c:v>40.909999999999997</c:v>
                </c:pt>
                <c:pt idx="4092">
                  <c:v>40.92</c:v>
                </c:pt>
                <c:pt idx="4093">
                  <c:v>40.93</c:v>
                </c:pt>
                <c:pt idx="4094">
                  <c:v>40.94</c:v>
                </c:pt>
                <c:pt idx="4095">
                  <c:v>40.950000000000003</c:v>
                </c:pt>
                <c:pt idx="4096">
                  <c:v>40.96</c:v>
                </c:pt>
                <c:pt idx="4097">
                  <c:v>40.97</c:v>
                </c:pt>
                <c:pt idx="4098">
                  <c:v>40.98</c:v>
                </c:pt>
                <c:pt idx="4099">
                  <c:v>40.99</c:v>
                </c:pt>
                <c:pt idx="4100">
                  <c:v>41</c:v>
                </c:pt>
                <c:pt idx="4101">
                  <c:v>41.01</c:v>
                </c:pt>
                <c:pt idx="4102">
                  <c:v>41.02</c:v>
                </c:pt>
                <c:pt idx="4103">
                  <c:v>41.03</c:v>
                </c:pt>
                <c:pt idx="4104">
                  <c:v>41.04</c:v>
                </c:pt>
                <c:pt idx="4105">
                  <c:v>41.05</c:v>
                </c:pt>
                <c:pt idx="4106">
                  <c:v>41.06</c:v>
                </c:pt>
                <c:pt idx="4107">
                  <c:v>41.07</c:v>
                </c:pt>
                <c:pt idx="4108">
                  <c:v>41.08</c:v>
                </c:pt>
                <c:pt idx="4109">
                  <c:v>41.09</c:v>
                </c:pt>
                <c:pt idx="4110">
                  <c:v>41.1</c:v>
                </c:pt>
                <c:pt idx="4111">
                  <c:v>41.11</c:v>
                </c:pt>
                <c:pt idx="4112">
                  <c:v>41.12</c:v>
                </c:pt>
                <c:pt idx="4113">
                  <c:v>41.13</c:v>
                </c:pt>
                <c:pt idx="4114">
                  <c:v>41.14</c:v>
                </c:pt>
                <c:pt idx="4115">
                  <c:v>41.15</c:v>
                </c:pt>
                <c:pt idx="4116">
                  <c:v>41.16</c:v>
                </c:pt>
                <c:pt idx="4117">
                  <c:v>41.17</c:v>
                </c:pt>
                <c:pt idx="4118">
                  <c:v>41.18</c:v>
                </c:pt>
                <c:pt idx="4119">
                  <c:v>41.19</c:v>
                </c:pt>
                <c:pt idx="4120">
                  <c:v>41.2</c:v>
                </c:pt>
                <c:pt idx="4121">
                  <c:v>41.21</c:v>
                </c:pt>
                <c:pt idx="4122">
                  <c:v>41.22</c:v>
                </c:pt>
                <c:pt idx="4123">
                  <c:v>41.23</c:v>
                </c:pt>
                <c:pt idx="4124">
                  <c:v>41.24</c:v>
                </c:pt>
                <c:pt idx="4125">
                  <c:v>41.25</c:v>
                </c:pt>
                <c:pt idx="4126">
                  <c:v>41.26</c:v>
                </c:pt>
                <c:pt idx="4127">
                  <c:v>41.27</c:v>
                </c:pt>
                <c:pt idx="4128">
                  <c:v>41.28</c:v>
                </c:pt>
                <c:pt idx="4129">
                  <c:v>41.29</c:v>
                </c:pt>
                <c:pt idx="4130">
                  <c:v>41.3</c:v>
                </c:pt>
                <c:pt idx="4131">
                  <c:v>41.31</c:v>
                </c:pt>
                <c:pt idx="4132">
                  <c:v>41.32</c:v>
                </c:pt>
                <c:pt idx="4133">
                  <c:v>41.33</c:v>
                </c:pt>
                <c:pt idx="4134">
                  <c:v>41.34</c:v>
                </c:pt>
                <c:pt idx="4135">
                  <c:v>41.35</c:v>
                </c:pt>
                <c:pt idx="4136">
                  <c:v>41.36</c:v>
                </c:pt>
                <c:pt idx="4137">
                  <c:v>41.37</c:v>
                </c:pt>
                <c:pt idx="4138">
                  <c:v>41.38</c:v>
                </c:pt>
                <c:pt idx="4139">
                  <c:v>41.39</c:v>
                </c:pt>
                <c:pt idx="4140">
                  <c:v>41.4</c:v>
                </c:pt>
                <c:pt idx="4141">
                  <c:v>41.41</c:v>
                </c:pt>
                <c:pt idx="4142">
                  <c:v>41.42</c:v>
                </c:pt>
                <c:pt idx="4143">
                  <c:v>41.43</c:v>
                </c:pt>
                <c:pt idx="4144">
                  <c:v>41.44</c:v>
                </c:pt>
                <c:pt idx="4145">
                  <c:v>41.45</c:v>
                </c:pt>
                <c:pt idx="4146">
                  <c:v>41.46</c:v>
                </c:pt>
                <c:pt idx="4147">
                  <c:v>41.47</c:v>
                </c:pt>
                <c:pt idx="4148">
                  <c:v>41.48</c:v>
                </c:pt>
                <c:pt idx="4149">
                  <c:v>41.49</c:v>
                </c:pt>
                <c:pt idx="4150">
                  <c:v>41.5</c:v>
                </c:pt>
                <c:pt idx="4151">
                  <c:v>41.51</c:v>
                </c:pt>
                <c:pt idx="4152">
                  <c:v>41.52</c:v>
                </c:pt>
                <c:pt idx="4153">
                  <c:v>41.53</c:v>
                </c:pt>
                <c:pt idx="4154">
                  <c:v>41.54</c:v>
                </c:pt>
                <c:pt idx="4155">
                  <c:v>41.55</c:v>
                </c:pt>
                <c:pt idx="4156">
                  <c:v>41.56</c:v>
                </c:pt>
                <c:pt idx="4157">
                  <c:v>41.57</c:v>
                </c:pt>
                <c:pt idx="4158">
                  <c:v>41.58</c:v>
                </c:pt>
                <c:pt idx="4159">
                  <c:v>41.59</c:v>
                </c:pt>
                <c:pt idx="4160">
                  <c:v>41.6</c:v>
                </c:pt>
                <c:pt idx="4161">
                  <c:v>41.61</c:v>
                </c:pt>
                <c:pt idx="4162">
                  <c:v>41.62</c:v>
                </c:pt>
                <c:pt idx="4163">
                  <c:v>41.63</c:v>
                </c:pt>
                <c:pt idx="4164">
                  <c:v>41.64</c:v>
                </c:pt>
                <c:pt idx="4165">
                  <c:v>41.65</c:v>
                </c:pt>
                <c:pt idx="4166">
                  <c:v>41.66</c:v>
                </c:pt>
                <c:pt idx="4167">
                  <c:v>41.67</c:v>
                </c:pt>
                <c:pt idx="4168">
                  <c:v>41.68</c:v>
                </c:pt>
                <c:pt idx="4169">
                  <c:v>41.69</c:v>
                </c:pt>
                <c:pt idx="4170">
                  <c:v>41.7</c:v>
                </c:pt>
                <c:pt idx="4171">
                  <c:v>41.71</c:v>
                </c:pt>
                <c:pt idx="4172">
                  <c:v>41.72</c:v>
                </c:pt>
                <c:pt idx="4173">
                  <c:v>41.73</c:v>
                </c:pt>
                <c:pt idx="4174">
                  <c:v>41.74</c:v>
                </c:pt>
                <c:pt idx="4175">
                  <c:v>41.75</c:v>
                </c:pt>
                <c:pt idx="4176">
                  <c:v>41.76</c:v>
                </c:pt>
                <c:pt idx="4177">
                  <c:v>41.77</c:v>
                </c:pt>
                <c:pt idx="4178">
                  <c:v>41.78</c:v>
                </c:pt>
                <c:pt idx="4179">
                  <c:v>41.79</c:v>
                </c:pt>
                <c:pt idx="4180">
                  <c:v>41.8</c:v>
                </c:pt>
                <c:pt idx="4181">
                  <c:v>41.81</c:v>
                </c:pt>
                <c:pt idx="4182">
                  <c:v>41.82</c:v>
                </c:pt>
                <c:pt idx="4183">
                  <c:v>41.83</c:v>
                </c:pt>
                <c:pt idx="4184">
                  <c:v>41.84</c:v>
                </c:pt>
                <c:pt idx="4185">
                  <c:v>41.85</c:v>
                </c:pt>
                <c:pt idx="4186">
                  <c:v>41.86</c:v>
                </c:pt>
                <c:pt idx="4187">
                  <c:v>41.87</c:v>
                </c:pt>
                <c:pt idx="4188">
                  <c:v>41.88</c:v>
                </c:pt>
                <c:pt idx="4189">
                  <c:v>41.89</c:v>
                </c:pt>
                <c:pt idx="4190">
                  <c:v>41.9</c:v>
                </c:pt>
                <c:pt idx="4191">
                  <c:v>41.91</c:v>
                </c:pt>
                <c:pt idx="4192">
                  <c:v>41.92</c:v>
                </c:pt>
                <c:pt idx="4193">
                  <c:v>41.93</c:v>
                </c:pt>
                <c:pt idx="4194">
                  <c:v>41.94</c:v>
                </c:pt>
                <c:pt idx="4195">
                  <c:v>41.95</c:v>
                </c:pt>
                <c:pt idx="4196">
                  <c:v>41.96</c:v>
                </c:pt>
                <c:pt idx="4197">
                  <c:v>41.97</c:v>
                </c:pt>
                <c:pt idx="4198">
                  <c:v>41.98</c:v>
                </c:pt>
                <c:pt idx="4199">
                  <c:v>41.99</c:v>
                </c:pt>
                <c:pt idx="4200">
                  <c:v>42</c:v>
                </c:pt>
                <c:pt idx="4201">
                  <c:v>42.01</c:v>
                </c:pt>
                <c:pt idx="4202">
                  <c:v>42.02</c:v>
                </c:pt>
                <c:pt idx="4203">
                  <c:v>42.03</c:v>
                </c:pt>
                <c:pt idx="4204">
                  <c:v>42.04</c:v>
                </c:pt>
                <c:pt idx="4205">
                  <c:v>42.05</c:v>
                </c:pt>
                <c:pt idx="4206">
                  <c:v>42.06</c:v>
                </c:pt>
                <c:pt idx="4207">
                  <c:v>42.07</c:v>
                </c:pt>
                <c:pt idx="4208">
                  <c:v>42.08</c:v>
                </c:pt>
                <c:pt idx="4209">
                  <c:v>42.09</c:v>
                </c:pt>
                <c:pt idx="4210">
                  <c:v>42.1</c:v>
                </c:pt>
                <c:pt idx="4211">
                  <c:v>42.11</c:v>
                </c:pt>
                <c:pt idx="4212">
                  <c:v>42.12</c:v>
                </c:pt>
                <c:pt idx="4213">
                  <c:v>42.13</c:v>
                </c:pt>
                <c:pt idx="4214">
                  <c:v>42.14</c:v>
                </c:pt>
                <c:pt idx="4215">
                  <c:v>42.15</c:v>
                </c:pt>
                <c:pt idx="4216">
                  <c:v>42.16</c:v>
                </c:pt>
                <c:pt idx="4217">
                  <c:v>42.17</c:v>
                </c:pt>
                <c:pt idx="4218">
                  <c:v>42.18</c:v>
                </c:pt>
                <c:pt idx="4219">
                  <c:v>42.19</c:v>
                </c:pt>
                <c:pt idx="4220">
                  <c:v>42.2</c:v>
                </c:pt>
                <c:pt idx="4221">
                  <c:v>42.21</c:v>
                </c:pt>
                <c:pt idx="4222">
                  <c:v>42.22</c:v>
                </c:pt>
                <c:pt idx="4223">
                  <c:v>42.23</c:v>
                </c:pt>
                <c:pt idx="4224">
                  <c:v>42.24</c:v>
                </c:pt>
                <c:pt idx="4225">
                  <c:v>42.25</c:v>
                </c:pt>
                <c:pt idx="4226">
                  <c:v>42.26</c:v>
                </c:pt>
                <c:pt idx="4227">
                  <c:v>42.27</c:v>
                </c:pt>
                <c:pt idx="4228">
                  <c:v>42.28</c:v>
                </c:pt>
                <c:pt idx="4229">
                  <c:v>42.29</c:v>
                </c:pt>
                <c:pt idx="4230">
                  <c:v>42.3</c:v>
                </c:pt>
                <c:pt idx="4231">
                  <c:v>42.31</c:v>
                </c:pt>
                <c:pt idx="4232">
                  <c:v>42.32</c:v>
                </c:pt>
                <c:pt idx="4233">
                  <c:v>42.33</c:v>
                </c:pt>
                <c:pt idx="4234">
                  <c:v>42.34</c:v>
                </c:pt>
                <c:pt idx="4235">
                  <c:v>42.35</c:v>
                </c:pt>
                <c:pt idx="4236">
                  <c:v>42.36</c:v>
                </c:pt>
                <c:pt idx="4237">
                  <c:v>42.37</c:v>
                </c:pt>
                <c:pt idx="4238">
                  <c:v>42.38</c:v>
                </c:pt>
                <c:pt idx="4239">
                  <c:v>42.39</c:v>
                </c:pt>
                <c:pt idx="4240">
                  <c:v>42.4</c:v>
                </c:pt>
                <c:pt idx="4241">
                  <c:v>42.41</c:v>
                </c:pt>
                <c:pt idx="4242">
                  <c:v>42.42</c:v>
                </c:pt>
                <c:pt idx="4243">
                  <c:v>42.43</c:v>
                </c:pt>
                <c:pt idx="4244">
                  <c:v>42.44</c:v>
                </c:pt>
                <c:pt idx="4245">
                  <c:v>42.45</c:v>
                </c:pt>
                <c:pt idx="4246">
                  <c:v>42.46</c:v>
                </c:pt>
                <c:pt idx="4247">
                  <c:v>42.47</c:v>
                </c:pt>
                <c:pt idx="4248">
                  <c:v>42.48</c:v>
                </c:pt>
                <c:pt idx="4249">
                  <c:v>42.49</c:v>
                </c:pt>
                <c:pt idx="4250">
                  <c:v>42.5</c:v>
                </c:pt>
                <c:pt idx="4251">
                  <c:v>42.51</c:v>
                </c:pt>
                <c:pt idx="4252">
                  <c:v>42.52</c:v>
                </c:pt>
                <c:pt idx="4253">
                  <c:v>42.53</c:v>
                </c:pt>
                <c:pt idx="4254">
                  <c:v>42.54</c:v>
                </c:pt>
                <c:pt idx="4255">
                  <c:v>42.55</c:v>
                </c:pt>
                <c:pt idx="4256">
                  <c:v>42.56</c:v>
                </c:pt>
                <c:pt idx="4257">
                  <c:v>42.57</c:v>
                </c:pt>
                <c:pt idx="4258">
                  <c:v>42.58</c:v>
                </c:pt>
                <c:pt idx="4259">
                  <c:v>42.59</c:v>
                </c:pt>
                <c:pt idx="4260">
                  <c:v>42.6</c:v>
                </c:pt>
                <c:pt idx="4261">
                  <c:v>42.61</c:v>
                </c:pt>
                <c:pt idx="4262">
                  <c:v>42.62</c:v>
                </c:pt>
                <c:pt idx="4263">
                  <c:v>42.63</c:v>
                </c:pt>
                <c:pt idx="4264">
                  <c:v>42.64</c:v>
                </c:pt>
                <c:pt idx="4265">
                  <c:v>42.65</c:v>
                </c:pt>
                <c:pt idx="4266">
                  <c:v>42.66</c:v>
                </c:pt>
                <c:pt idx="4267">
                  <c:v>42.67</c:v>
                </c:pt>
                <c:pt idx="4268">
                  <c:v>42.68</c:v>
                </c:pt>
                <c:pt idx="4269">
                  <c:v>42.69</c:v>
                </c:pt>
                <c:pt idx="4270">
                  <c:v>42.7</c:v>
                </c:pt>
                <c:pt idx="4271">
                  <c:v>42.71</c:v>
                </c:pt>
                <c:pt idx="4272">
                  <c:v>42.72</c:v>
                </c:pt>
                <c:pt idx="4273">
                  <c:v>42.73</c:v>
                </c:pt>
                <c:pt idx="4274">
                  <c:v>42.74</c:v>
                </c:pt>
                <c:pt idx="4275">
                  <c:v>42.75</c:v>
                </c:pt>
                <c:pt idx="4276">
                  <c:v>42.76</c:v>
                </c:pt>
                <c:pt idx="4277">
                  <c:v>42.77</c:v>
                </c:pt>
                <c:pt idx="4278">
                  <c:v>42.78</c:v>
                </c:pt>
                <c:pt idx="4279">
                  <c:v>42.79</c:v>
                </c:pt>
                <c:pt idx="4280">
                  <c:v>42.8</c:v>
                </c:pt>
                <c:pt idx="4281">
                  <c:v>42.81</c:v>
                </c:pt>
                <c:pt idx="4282">
                  <c:v>42.82</c:v>
                </c:pt>
                <c:pt idx="4283">
                  <c:v>42.83</c:v>
                </c:pt>
                <c:pt idx="4284">
                  <c:v>42.84</c:v>
                </c:pt>
                <c:pt idx="4285">
                  <c:v>42.85</c:v>
                </c:pt>
                <c:pt idx="4286">
                  <c:v>42.86</c:v>
                </c:pt>
                <c:pt idx="4287">
                  <c:v>42.87</c:v>
                </c:pt>
                <c:pt idx="4288">
                  <c:v>42.88</c:v>
                </c:pt>
                <c:pt idx="4289">
                  <c:v>42.89</c:v>
                </c:pt>
                <c:pt idx="4290">
                  <c:v>42.9</c:v>
                </c:pt>
                <c:pt idx="4291">
                  <c:v>42.91</c:v>
                </c:pt>
                <c:pt idx="4292">
                  <c:v>42.92</c:v>
                </c:pt>
                <c:pt idx="4293">
                  <c:v>42.93</c:v>
                </c:pt>
                <c:pt idx="4294">
                  <c:v>42.94</c:v>
                </c:pt>
                <c:pt idx="4295">
                  <c:v>42.95</c:v>
                </c:pt>
                <c:pt idx="4296">
                  <c:v>42.96</c:v>
                </c:pt>
                <c:pt idx="4297">
                  <c:v>42.97</c:v>
                </c:pt>
                <c:pt idx="4298">
                  <c:v>42.98</c:v>
                </c:pt>
                <c:pt idx="4299">
                  <c:v>42.99</c:v>
                </c:pt>
                <c:pt idx="4300">
                  <c:v>43</c:v>
                </c:pt>
                <c:pt idx="4301">
                  <c:v>43.01</c:v>
                </c:pt>
                <c:pt idx="4302">
                  <c:v>43.02</c:v>
                </c:pt>
                <c:pt idx="4303">
                  <c:v>43.03</c:v>
                </c:pt>
                <c:pt idx="4304">
                  <c:v>43.04</c:v>
                </c:pt>
                <c:pt idx="4305">
                  <c:v>43.05</c:v>
                </c:pt>
                <c:pt idx="4306">
                  <c:v>43.06</c:v>
                </c:pt>
                <c:pt idx="4307">
                  <c:v>43.07</c:v>
                </c:pt>
                <c:pt idx="4308">
                  <c:v>43.08</c:v>
                </c:pt>
                <c:pt idx="4309">
                  <c:v>43.09</c:v>
                </c:pt>
                <c:pt idx="4310">
                  <c:v>43.1</c:v>
                </c:pt>
                <c:pt idx="4311">
                  <c:v>43.11</c:v>
                </c:pt>
                <c:pt idx="4312">
                  <c:v>43.12</c:v>
                </c:pt>
                <c:pt idx="4313">
                  <c:v>43.13</c:v>
                </c:pt>
                <c:pt idx="4314">
                  <c:v>43.14</c:v>
                </c:pt>
                <c:pt idx="4315">
                  <c:v>43.15</c:v>
                </c:pt>
                <c:pt idx="4316">
                  <c:v>43.16</c:v>
                </c:pt>
                <c:pt idx="4317">
                  <c:v>43.17</c:v>
                </c:pt>
                <c:pt idx="4318">
                  <c:v>43.18</c:v>
                </c:pt>
                <c:pt idx="4319">
                  <c:v>43.19</c:v>
                </c:pt>
                <c:pt idx="4320">
                  <c:v>43.2</c:v>
                </c:pt>
                <c:pt idx="4321">
                  <c:v>43.21</c:v>
                </c:pt>
                <c:pt idx="4322">
                  <c:v>43.22</c:v>
                </c:pt>
                <c:pt idx="4323">
                  <c:v>43.23</c:v>
                </c:pt>
                <c:pt idx="4324">
                  <c:v>43.24</c:v>
                </c:pt>
                <c:pt idx="4325">
                  <c:v>43.25</c:v>
                </c:pt>
                <c:pt idx="4326">
                  <c:v>43.26</c:v>
                </c:pt>
                <c:pt idx="4327">
                  <c:v>43.27</c:v>
                </c:pt>
                <c:pt idx="4328">
                  <c:v>43.28</c:v>
                </c:pt>
                <c:pt idx="4329">
                  <c:v>43.29</c:v>
                </c:pt>
                <c:pt idx="4330">
                  <c:v>43.3</c:v>
                </c:pt>
                <c:pt idx="4331">
                  <c:v>43.31</c:v>
                </c:pt>
                <c:pt idx="4332">
                  <c:v>43.32</c:v>
                </c:pt>
                <c:pt idx="4333">
                  <c:v>43.33</c:v>
                </c:pt>
                <c:pt idx="4334">
                  <c:v>43.34</c:v>
                </c:pt>
                <c:pt idx="4335">
                  <c:v>43.35</c:v>
                </c:pt>
                <c:pt idx="4336">
                  <c:v>43.36</c:v>
                </c:pt>
                <c:pt idx="4337">
                  <c:v>43.37</c:v>
                </c:pt>
                <c:pt idx="4338">
                  <c:v>43.38</c:v>
                </c:pt>
                <c:pt idx="4339">
                  <c:v>43.39</c:v>
                </c:pt>
                <c:pt idx="4340">
                  <c:v>43.4</c:v>
                </c:pt>
                <c:pt idx="4341">
                  <c:v>43.41</c:v>
                </c:pt>
                <c:pt idx="4342">
                  <c:v>43.42</c:v>
                </c:pt>
                <c:pt idx="4343">
                  <c:v>43.43</c:v>
                </c:pt>
                <c:pt idx="4344">
                  <c:v>43.44</c:v>
                </c:pt>
                <c:pt idx="4345">
                  <c:v>43.45</c:v>
                </c:pt>
                <c:pt idx="4346">
                  <c:v>43.46</c:v>
                </c:pt>
                <c:pt idx="4347">
                  <c:v>43.47</c:v>
                </c:pt>
                <c:pt idx="4348">
                  <c:v>43.48</c:v>
                </c:pt>
                <c:pt idx="4349">
                  <c:v>43.49</c:v>
                </c:pt>
                <c:pt idx="4350">
                  <c:v>43.5</c:v>
                </c:pt>
                <c:pt idx="4351">
                  <c:v>43.51</c:v>
                </c:pt>
                <c:pt idx="4352">
                  <c:v>43.52</c:v>
                </c:pt>
                <c:pt idx="4353">
                  <c:v>43.53</c:v>
                </c:pt>
                <c:pt idx="4354">
                  <c:v>43.54</c:v>
                </c:pt>
                <c:pt idx="4355">
                  <c:v>43.55</c:v>
                </c:pt>
                <c:pt idx="4356">
                  <c:v>43.56</c:v>
                </c:pt>
                <c:pt idx="4357">
                  <c:v>43.57</c:v>
                </c:pt>
                <c:pt idx="4358">
                  <c:v>43.58</c:v>
                </c:pt>
                <c:pt idx="4359">
                  <c:v>43.59</c:v>
                </c:pt>
                <c:pt idx="4360">
                  <c:v>43.6</c:v>
                </c:pt>
                <c:pt idx="4361">
                  <c:v>43.61</c:v>
                </c:pt>
                <c:pt idx="4362">
                  <c:v>43.62</c:v>
                </c:pt>
                <c:pt idx="4363">
                  <c:v>43.63</c:v>
                </c:pt>
                <c:pt idx="4364">
                  <c:v>43.64</c:v>
                </c:pt>
                <c:pt idx="4365">
                  <c:v>43.65</c:v>
                </c:pt>
                <c:pt idx="4366">
                  <c:v>43.66</c:v>
                </c:pt>
                <c:pt idx="4367">
                  <c:v>43.67</c:v>
                </c:pt>
                <c:pt idx="4368">
                  <c:v>43.68</c:v>
                </c:pt>
                <c:pt idx="4369">
                  <c:v>43.69</c:v>
                </c:pt>
                <c:pt idx="4370">
                  <c:v>43.7</c:v>
                </c:pt>
                <c:pt idx="4371">
                  <c:v>43.71</c:v>
                </c:pt>
                <c:pt idx="4372">
                  <c:v>43.72</c:v>
                </c:pt>
                <c:pt idx="4373">
                  <c:v>43.73</c:v>
                </c:pt>
                <c:pt idx="4374">
                  <c:v>43.74</c:v>
                </c:pt>
                <c:pt idx="4375">
                  <c:v>43.75</c:v>
                </c:pt>
                <c:pt idx="4376">
                  <c:v>43.76</c:v>
                </c:pt>
                <c:pt idx="4377">
                  <c:v>43.77</c:v>
                </c:pt>
                <c:pt idx="4378">
                  <c:v>43.78</c:v>
                </c:pt>
                <c:pt idx="4379">
                  <c:v>43.79</c:v>
                </c:pt>
                <c:pt idx="4380">
                  <c:v>43.8</c:v>
                </c:pt>
                <c:pt idx="4381">
                  <c:v>43.81</c:v>
                </c:pt>
                <c:pt idx="4382">
                  <c:v>43.82</c:v>
                </c:pt>
                <c:pt idx="4383">
                  <c:v>43.83</c:v>
                </c:pt>
                <c:pt idx="4384">
                  <c:v>43.84</c:v>
                </c:pt>
                <c:pt idx="4385">
                  <c:v>43.85</c:v>
                </c:pt>
                <c:pt idx="4386">
                  <c:v>43.86</c:v>
                </c:pt>
                <c:pt idx="4387">
                  <c:v>43.87</c:v>
                </c:pt>
                <c:pt idx="4388">
                  <c:v>43.88</c:v>
                </c:pt>
                <c:pt idx="4389">
                  <c:v>43.89</c:v>
                </c:pt>
                <c:pt idx="4390">
                  <c:v>43.9</c:v>
                </c:pt>
                <c:pt idx="4391">
                  <c:v>43.91</c:v>
                </c:pt>
                <c:pt idx="4392">
                  <c:v>43.92</c:v>
                </c:pt>
                <c:pt idx="4393">
                  <c:v>43.93</c:v>
                </c:pt>
                <c:pt idx="4394">
                  <c:v>43.94</c:v>
                </c:pt>
                <c:pt idx="4395">
                  <c:v>43.95</c:v>
                </c:pt>
                <c:pt idx="4396">
                  <c:v>43.96</c:v>
                </c:pt>
                <c:pt idx="4397">
                  <c:v>43.97</c:v>
                </c:pt>
                <c:pt idx="4398">
                  <c:v>43.98</c:v>
                </c:pt>
                <c:pt idx="4399">
                  <c:v>43.99</c:v>
                </c:pt>
                <c:pt idx="4400">
                  <c:v>44</c:v>
                </c:pt>
                <c:pt idx="4401">
                  <c:v>44.01</c:v>
                </c:pt>
                <c:pt idx="4402">
                  <c:v>44.02</c:v>
                </c:pt>
                <c:pt idx="4403">
                  <c:v>44.03</c:v>
                </c:pt>
                <c:pt idx="4404">
                  <c:v>44.04</c:v>
                </c:pt>
                <c:pt idx="4405">
                  <c:v>44.05</c:v>
                </c:pt>
                <c:pt idx="4406">
                  <c:v>44.06</c:v>
                </c:pt>
                <c:pt idx="4407">
                  <c:v>44.07</c:v>
                </c:pt>
                <c:pt idx="4408">
                  <c:v>44.08</c:v>
                </c:pt>
                <c:pt idx="4409">
                  <c:v>44.09</c:v>
                </c:pt>
                <c:pt idx="4410">
                  <c:v>44.1</c:v>
                </c:pt>
                <c:pt idx="4411">
                  <c:v>44.11</c:v>
                </c:pt>
                <c:pt idx="4412">
                  <c:v>44.12</c:v>
                </c:pt>
                <c:pt idx="4413">
                  <c:v>44.13</c:v>
                </c:pt>
                <c:pt idx="4414">
                  <c:v>44.14</c:v>
                </c:pt>
                <c:pt idx="4415">
                  <c:v>44.15</c:v>
                </c:pt>
                <c:pt idx="4416">
                  <c:v>44.16</c:v>
                </c:pt>
                <c:pt idx="4417">
                  <c:v>44.17</c:v>
                </c:pt>
                <c:pt idx="4418">
                  <c:v>44.18</c:v>
                </c:pt>
                <c:pt idx="4419">
                  <c:v>44.19</c:v>
                </c:pt>
                <c:pt idx="4420">
                  <c:v>44.2</c:v>
                </c:pt>
                <c:pt idx="4421">
                  <c:v>44.21</c:v>
                </c:pt>
                <c:pt idx="4422">
                  <c:v>44.22</c:v>
                </c:pt>
                <c:pt idx="4423">
                  <c:v>44.23</c:v>
                </c:pt>
                <c:pt idx="4424">
                  <c:v>44.24</c:v>
                </c:pt>
                <c:pt idx="4425">
                  <c:v>44.25</c:v>
                </c:pt>
                <c:pt idx="4426">
                  <c:v>44.26</c:v>
                </c:pt>
                <c:pt idx="4427">
                  <c:v>44.27</c:v>
                </c:pt>
                <c:pt idx="4428">
                  <c:v>44.28</c:v>
                </c:pt>
                <c:pt idx="4429">
                  <c:v>44.29</c:v>
                </c:pt>
                <c:pt idx="4430">
                  <c:v>44.3</c:v>
                </c:pt>
                <c:pt idx="4431">
                  <c:v>44.31</c:v>
                </c:pt>
                <c:pt idx="4432">
                  <c:v>44.32</c:v>
                </c:pt>
                <c:pt idx="4433">
                  <c:v>44.33</c:v>
                </c:pt>
                <c:pt idx="4434">
                  <c:v>44.34</c:v>
                </c:pt>
                <c:pt idx="4435">
                  <c:v>44.35</c:v>
                </c:pt>
                <c:pt idx="4436">
                  <c:v>44.36</c:v>
                </c:pt>
                <c:pt idx="4437">
                  <c:v>44.37</c:v>
                </c:pt>
                <c:pt idx="4438">
                  <c:v>44.38</c:v>
                </c:pt>
                <c:pt idx="4439">
                  <c:v>44.39</c:v>
                </c:pt>
                <c:pt idx="4440">
                  <c:v>44.4</c:v>
                </c:pt>
                <c:pt idx="4441">
                  <c:v>44.41</c:v>
                </c:pt>
                <c:pt idx="4442">
                  <c:v>44.42</c:v>
                </c:pt>
                <c:pt idx="4443">
                  <c:v>44.43</c:v>
                </c:pt>
                <c:pt idx="4444">
                  <c:v>44.44</c:v>
                </c:pt>
                <c:pt idx="4445">
                  <c:v>44.45</c:v>
                </c:pt>
                <c:pt idx="4446">
                  <c:v>44.46</c:v>
                </c:pt>
                <c:pt idx="4447">
                  <c:v>44.47</c:v>
                </c:pt>
                <c:pt idx="4448">
                  <c:v>44.48</c:v>
                </c:pt>
                <c:pt idx="4449">
                  <c:v>44.49</c:v>
                </c:pt>
                <c:pt idx="4450">
                  <c:v>44.5</c:v>
                </c:pt>
                <c:pt idx="4451">
                  <c:v>44.51</c:v>
                </c:pt>
                <c:pt idx="4452">
                  <c:v>44.52</c:v>
                </c:pt>
                <c:pt idx="4453">
                  <c:v>44.53</c:v>
                </c:pt>
                <c:pt idx="4454">
                  <c:v>44.54</c:v>
                </c:pt>
                <c:pt idx="4455">
                  <c:v>44.55</c:v>
                </c:pt>
                <c:pt idx="4456">
                  <c:v>44.56</c:v>
                </c:pt>
                <c:pt idx="4457">
                  <c:v>44.57</c:v>
                </c:pt>
                <c:pt idx="4458">
                  <c:v>44.58</c:v>
                </c:pt>
                <c:pt idx="4459">
                  <c:v>44.59</c:v>
                </c:pt>
                <c:pt idx="4460">
                  <c:v>44.6</c:v>
                </c:pt>
                <c:pt idx="4461">
                  <c:v>44.61</c:v>
                </c:pt>
                <c:pt idx="4462">
                  <c:v>44.62</c:v>
                </c:pt>
                <c:pt idx="4463">
                  <c:v>44.63</c:v>
                </c:pt>
                <c:pt idx="4464">
                  <c:v>44.64</c:v>
                </c:pt>
                <c:pt idx="4465">
                  <c:v>44.65</c:v>
                </c:pt>
                <c:pt idx="4466">
                  <c:v>44.66</c:v>
                </c:pt>
                <c:pt idx="4467">
                  <c:v>44.67</c:v>
                </c:pt>
                <c:pt idx="4468">
                  <c:v>44.68</c:v>
                </c:pt>
                <c:pt idx="4469">
                  <c:v>44.69</c:v>
                </c:pt>
                <c:pt idx="4470">
                  <c:v>44.7</c:v>
                </c:pt>
                <c:pt idx="4471">
                  <c:v>44.71</c:v>
                </c:pt>
                <c:pt idx="4472">
                  <c:v>44.72</c:v>
                </c:pt>
                <c:pt idx="4473">
                  <c:v>44.73</c:v>
                </c:pt>
                <c:pt idx="4474">
                  <c:v>44.74</c:v>
                </c:pt>
                <c:pt idx="4475">
                  <c:v>44.75</c:v>
                </c:pt>
                <c:pt idx="4476">
                  <c:v>44.76</c:v>
                </c:pt>
                <c:pt idx="4477">
                  <c:v>44.77</c:v>
                </c:pt>
                <c:pt idx="4478">
                  <c:v>44.78</c:v>
                </c:pt>
                <c:pt idx="4479">
                  <c:v>44.79</c:v>
                </c:pt>
                <c:pt idx="4480">
                  <c:v>44.8</c:v>
                </c:pt>
                <c:pt idx="4481">
                  <c:v>44.81</c:v>
                </c:pt>
                <c:pt idx="4482">
                  <c:v>44.82</c:v>
                </c:pt>
                <c:pt idx="4483">
                  <c:v>44.83</c:v>
                </c:pt>
                <c:pt idx="4484">
                  <c:v>44.84</c:v>
                </c:pt>
                <c:pt idx="4485">
                  <c:v>44.85</c:v>
                </c:pt>
                <c:pt idx="4486">
                  <c:v>44.86</c:v>
                </c:pt>
                <c:pt idx="4487">
                  <c:v>44.87</c:v>
                </c:pt>
                <c:pt idx="4488">
                  <c:v>44.88</c:v>
                </c:pt>
                <c:pt idx="4489">
                  <c:v>44.89</c:v>
                </c:pt>
                <c:pt idx="4490">
                  <c:v>44.9</c:v>
                </c:pt>
                <c:pt idx="4491">
                  <c:v>44.91</c:v>
                </c:pt>
                <c:pt idx="4492">
                  <c:v>44.92</c:v>
                </c:pt>
                <c:pt idx="4493">
                  <c:v>44.93</c:v>
                </c:pt>
                <c:pt idx="4494">
                  <c:v>44.94</c:v>
                </c:pt>
                <c:pt idx="4495">
                  <c:v>44.95</c:v>
                </c:pt>
                <c:pt idx="4496">
                  <c:v>44.96</c:v>
                </c:pt>
                <c:pt idx="4497">
                  <c:v>44.97</c:v>
                </c:pt>
                <c:pt idx="4498">
                  <c:v>44.98</c:v>
                </c:pt>
                <c:pt idx="4499">
                  <c:v>44.99</c:v>
                </c:pt>
                <c:pt idx="4500">
                  <c:v>45</c:v>
                </c:pt>
                <c:pt idx="4501">
                  <c:v>45.01</c:v>
                </c:pt>
                <c:pt idx="4502">
                  <c:v>45.02</c:v>
                </c:pt>
                <c:pt idx="4503">
                  <c:v>45.03</c:v>
                </c:pt>
                <c:pt idx="4504">
                  <c:v>45.04</c:v>
                </c:pt>
                <c:pt idx="4505">
                  <c:v>45.05</c:v>
                </c:pt>
                <c:pt idx="4506">
                  <c:v>45.06</c:v>
                </c:pt>
                <c:pt idx="4507">
                  <c:v>45.07</c:v>
                </c:pt>
                <c:pt idx="4508">
                  <c:v>45.08</c:v>
                </c:pt>
                <c:pt idx="4509">
                  <c:v>45.09</c:v>
                </c:pt>
                <c:pt idx="4510">
                  <c:v>45.1</c:v>
                </c:pt>
                <c:pt idx="4511">
                  <c:v>45.11</c:v>
                </c:pt>
                <c:pt idx="4512">
                  <c:v>45.12</c:v>
                </c:pt>
                <c:pt idx="4513">
                  <c:v>45.13</c:v>
                </c:pt>
                <c:pt idx="4514">
                  <c:v>45.14</c:v>
                </c:pt>
                <c:pt idx="4515">
                  <c:v>45.15</c:v>
                </c:pt>
                <c:pt idx="4516">
                  <c:v>45.16</c:v>
                </c:pt>
                <c:pt idx="4517">
                  <c:v>45.17</c:v>
                </c:pt>
                <c:pt idx="4518">
                  <c:v>45.18</c:v>
                </c:pt>
                <c:pt idx="4519">
                  <c:v>45.19</c:v>
                </c:pt>
                <c:pt idx="4520">
                  <c:v>45.2</c:v>
                </c:pt>
                <c:pt idx="4521">
                  <c:v>45.21</c:v>
                </c:pt>
                <c:pt idx="4522">
                  <c:v>45.22</c:v>
                </c:pt>
                <c:pt idx="4523">
                  <c:v>45.23</c:v>
                </c:pt>
                <c:pt idx="4524">
                  <c:v>45.24</c:v>
                </c:pt>
                <c:pt idx="4525">
                  <c:v>45.25</c:v>
                </c:pt>
                <c:pt idx="4526">
                  <c:v>45.26</c:v>
                </c:pt>
                <c:pt idx="4527">
                  <c:v>45.27</c:v>
                </c:pt>
                <c:pt idx="4528">
                  <c:v>45.28</c:v>
                </c:pt>
                <c:pt idx="4529">
                  <c:v>45.29</c:v>
                </c:pt>
                <c:pt idx="4530">
                  <c:v>45.3</c:v>
                </c:pt>
                <c:pt idx="4531">
                  <c:v>45.31</c:v>
                </c:pt>
                <c:pt idx="4532">
                  <c:v>45.32</c:v>
                </c:pt>
                <c:pt idx="4533">
                  <c:v>45.33</c:v>
                </c:pt>
                <c:pt idx="4534">
                  <c:v>45.34</c:v>
                </c:pt>
                <c:pt idx="4535">
                  <c:v>45.35</c:v>
                </c:pt>
                <c:pt idx="4536">
                  <c:v>45.36</c:v>
                </c:pt>
                <c:pt idx="4537">
                  <c:v>45.37</c:v>
                </c:pt>
                <c:pt idx="4538">
                  <c:v>45.38</c:v>
                </c:pt>
                <c:pt idx="4539">
                  <c:v>45.39</c:v>
                </c:pt>
                <c:pt idx="4540">
                  <c:v>45.4</c:v>
                </c:pt>
                <c:pt idx="4541">
                  <c:v>45.41</c:v>
                </c:pt>
                <c:pt idx="4542">
                  <c:v>45.42</c:v>
                </c:pt>
                <c:pt idx="4543">
                  <c:v>45.43</c:v>
                </c:pt>
                <c:pt idx="4544">
                  <c:v>45.44</c:v>
                </c:pt>
                <c:pt idx="4545">
                  <c:v>45.45</c:v>
                </c:pt>
                <c:pt idx="4546">
                  <c:v>45.46</c:v>
                </c:pt>
                <c:pt idx="4547">
                  <c:v>45.47</c:v>
                </c:pt>
                <c:pt idx="4548">
                  <c:v>45.48</c:v>
                </c:pt>
                <c:pt idx="4549">
                  <c:v>45.49</c:v>
                </c:pt>
                <c:pt idx="4550">
                  <c:v>45.5</c:v>
                </c:pt>
                <c:pt idx="4551">
                  <c:v>45.51</c:v>
                </c:pt>
                <c:pt idx="4552">
                  <c:v>45.52</c:v>
                </c:pt>
                <c:pt idx="4553">
                  <c:v>45.53</c:v>
                </c:pt>
                <c:pt idx="4554">
                  <c:v>45.54</c:v>
                </c:pt>
                <c:pt idx="4555">
                  <c:v>45.55</c:v>
                </c:pt>
                <c:pt idx="4556">
                  <c:v>45.56</c:v>
                </c:pt>
                <c:pt idx="4557">
                  <c:v>45.57</c:v>
                </c:pt>
                <c:pt idx="4558">
                  <c:v>45.58</c:v>
                </c:pt>
                <c:pt idx="4559">
                  <c:v>45.59</c:v>
                </c:pt>
                <c:pt idx="4560">
                  <c:v>45.6</c:v>
                </c:pt>
                <c:pt idx="4561">
                  <c:v>45.61</c:v>
                </c:pt>
                <c:pt idx="4562">
                  <c:v>45.62</c:v>
                </c:pt>
                <c:pt idx="4563">
                  <c:v>45.63</c:v>
                </c:pt>
                <c:pt idx="4564">
                  <c:v>45.64</c:v>
                </c:pt>
                <c:pt idx="4565">
                  <c:v>45.65</c:v>
                </c:pt>
                <c:pt idx="4566">
                  <c:v>45.66</c:v>
                </c:pt>
                <c:pt idx="4567">
                  <c:v>45.67</c:v>
                </c:pt>
                <c:pt idx="4568">
                  <c:v>45.68</c:v>
                </c:pt>
                <c:pt idx="4569">
                  <c:v>45.69</c:v>
                </c:pt>
                <c:pt idx="4570">
                  <c:v>45.7</c:v>
                </c:pt>
                <c:pt idx="4571">
                  <c:v>45.71</c:v>
                </c:pt>
                <c:pt idx="4572">
                  <c:v>45.72</c:v>
                </c:pt>
                <c:pt idx="4573">
                  <c:v>45.73</c:v>
                </c:pt>
                <c:pt idx="4574">
                  <c:v>45.74</c:v>
                </c:pt>
                <c:pt idx="4575">
                  <c:v>45.75</c:v>
                </c:pt>
                <c:pt idx="4576">
                  <c:v>45.76</c:v>
                </c:pt>
                <c:pt idx="4577">
                  <c:v>45.77</c:v>
                </c:pt>
                <c:pt idx="4578">
                  <c:v>45.78</c:v>
                </c:pt>
                <c:pt idx="4579">
                  <c:v>45.79</c:v>
                </c:pt>
                <c:pt idx="4580">
                  <c:v>45.8</c:v>
                </c:pt>
                <c:pt idx="4581">
                  <c:v>45.81</c:v>
                </c:pt>
                <c:pt idx="4582">
                  <c:v>45.82</c:v>
                </c:pt>
                <c:pt idx="4583">
                  <c:v>45.83</c:v>
                </c:pt>
                <c:pt idx="4584">
                  <c:v>45.84</c:v>
                </c:pt>
                <c:pt idx="4585">
                  <c:v>45.85</c:v>
                </c:pt>
                <c:pt idx="4586">
                  <c:v>45.86</c:v>
                </c:pt>
                <c:pt idx="4587">
                  <c:v>45.87</c:v>
                </c:pt>
                <c:pt idx="4588">
                  <c:v>45.88</c:v>
                </c:pt>
                <c:pt idx="4589">
                  <c:v>45.89</c:v>
                </c:pt>
                <c:pt idx="4590">
                  <c:v>45.9</c:v>
                </c:pt>
                <c:pt idx="4591">
                  <c:v>45.91</c:v>
                </c:pt>
                <c:pt idx="4592">
                  <c:v>45.92</c:v>
                </c:pt>
                <c:pt idx="4593">
                  <c:v>45.93</c:v>
                </c:pt>
                <c:pt idx="4594">
                  <c:v>45.94</c:v>
                </c:pt>
                <c:pt idx="4595">
                  <c:v>45.95</c:v>
                </c:pt>
                <c:pt idx="4596">
                  <c:v>45.96</c:v>
                </c:pt>
                <c:pt idx="4597">
                  <c:v>45.97</c:v>
                </c:pt>
                <c:pt idx="4598">
                  <c:v>45.98</c:v>
                </c:pt>
                <c:pt idx="4599">
                  <c:v>45.99</c:v>
                </c:pt>
                <c:pt idx="4600">
                  <c:v>46</c:v>
                </c:pt>
                <c:pt idx="4601">
                  <c:v>46.01</c:v>
                </c:pt>
                <c:pt idx="4602">
                  <c:v>46.02</c:v>
                </c:pt>
                <c:pt idx="4603">
                  <c:v>46.03</c:v>
                </c:pt>
                <c:pt idx="4604">
                  <c:v>46.04</c:v>
                </c:pt>
                <c:pt idx="4605">
                  <c:v>46.05</c:v>
                </c:pt>
                <c:pt idx="4606">
                  <c:v>46.06</c:v>
                </c:pt>
                <c:pt idx="4607">
                  <c:v>46.07</c:v>
                </c:pt>
                <c:pt idx="4608">
                  <c:v>46.08</c:v>
                </c:pt>
                <c:pt idx="4609">
                  <c:v>46.09</c:v>
                </c:pt>
                <c:pt idx="4610">
                  <c:v>46.1</c:v>
                </c:pt>
                <c:pt idx="4611">
                  <c:v>46.11</c:v>
                </c:pt>
                <c:pt idx="4612">
                  <c:v>46.12</c:v>
                </c:pt>
                <c:pt idx="4613">
                  <c:v>46.13</c:v>
                </c:pt>
                <c:pt idx="4614">
                  <c:v>46.14</c:v>
                </c:pt>
                <c:pt idx="4615">
                  <c:v>46.15</c:v>
                </c:pt>
                <c:pt idx="4616">
                  <c:v>46.16</c:v>
                </c:pt>
                <c:pt idx="4617">
                  <c:v>46.17</c:v>
                </c:pt>
                <c:pt idx="4618">
                  <c:v>46.18</c:v>
                </c:pt>
                <c:pt idx="4619">
                  <c:v>46.19</c:v>
                </c:pt>
                <c:pt idx="4620">
                  <c:v>46.2</c:v>
                </c:pt>
                <c:pt idx="4621">
                  <c:v>46.21</c:v>
                </c:pt>
                <c:pt idx="4622">
                  <c:v>46.22</c:v>
                </c:pt>
                <c:pt idx="4623">
                  <c:v>46.23</c:v>
                </c:pt>
                <c:pt idx="4624">
                  <c:v>46.24</c:v>
                </c:pt>
                <c:pt idx="4625">
                  <c:v>46.25</c:v>
                </c:pt>
                <c:pt idx="4626">
                  <c:v>46.26</c:v>
                </c:pt>
                <c:pt idx="4627">
                  <c:v>46.27</c:v>
                </c:pt>
                <c:pt idx="4628">
                  <c:v>46.28</c:v>
                </c:pt>
                <c:pt idx="4629">
                  <c:v>46.29</c:v>
                </c:pt>
                <c:pt idx="4630">
                  <c:v>46.3</c:v>
                </c:pt>
                <c:pt idx="4631">
                  <c:v>46.31</c:v>
                </c:pt>
                <c:pt idx="4632">
                  <c:v>46.32</c:v>
                </c:pt>
                <c:pt idx="4633">
                  <c:v>46.33</c:v>
                </c:pt>
                <c:pt idx="4634">
                  <c:v>46.34</c:v>
                </c:pt>
                <c:pt idx="4635">
                  <c:v>46.35</c:v>
                </c:pt>
                <c:pt idx="4636">
                  <c:v>46.36</c:v>
                </c:pt>
                <c:pt idx="4637">
                  <c:v>46.37</c:v>
                </c:pt>
                <c:pt idx="4638">
                  <c:v>46.38</c:v>
                </c:pt>
                <c:pt idx="4639">
                  <c:v>46.39</c:v>
                </c:pt>
                <c:pt idx="4640">
                  <c:v>46.4</c:v>
                </c:pt>
                <c:pt idx="4641">
                  <c:v>46.41</c:v>
                </c:pt>
                <c:pt idx="4642">
                  <c:v>46.42</c:v>
                </c:pt>
                <c:pt idx="4643">
                  <c:v>46.43</c:v>
                </c:pt>
                <c:pt idx="4644">
                  <c:v>46.44</c:v>
                </c:pt>
                <c:pt idx="4645">
                  <c:v>46.45</c:v>
                </c:pt>
                <c:pt idx="4646">
                  <c:v>46.46</c:v>
                </c:pt>
                <c:pt idx="4647">
                  <c:v>46.47</c:v>
                </c:pt>
                <c:pt idx="4648">
                  <c:v>46.48</c:v>
                </c:pt>
                <c:pt idx="4649">
                  <c:v>46.49</c:v>
                </c:pt>
                <c:pt idx="4650">
                  <c:v>46.5</c:v>
                </c:pt>
                <c:pt idx="4651">
                  <c:v>46.51</c:v>
                </c:pt>
                <c:pt idx="4652">
                  <c:v>46.52</c:v>
                </c:pt>
                <c:pt idx="4653">
                  <c:v>46.53</c:v>
                </c:pt>
                <c:pt idx="4654">
                  <c:v>46.54</c:v>
                </c:pt>
                <c:pt idx="4655">
                  <c:v>46.55</c:v>
                </c:pt>
                <c:pt idx="4656">
                  <c:v>46.56</c:v>
                </c:pt>
                <c:pt idx="4657">
                  <c:v>46.57</c:v>
                </c:pt>
                <c:pt idx="4658">
                  <c:v>46.58</c:v>
                </c:pt>
                <c:pt idx="4659">
                  <c:v>46.59</c:v>
                </c:pt>
                <c:pt idx="4660">
                  <c:v>46.6</c:v>
                </c:pt>
                <c:pt idx="4661">
                  <c:v>46.61</c:v>
                </c:pt>
                <c:pt idx="4662">
                  <c:v>46.62</c:v>
                </c:pt>
                <c:pt idx="4663">
                  <c:v>46.63</c:v>
                </c:pt>
                <c:pt idx="4664">
                  <c:v>46.64</c:v>
                </c:pt>
                <c:pt idx="4665">
                  <c:v>46.65</c:v>
                </c:pt>
                <c:pt idx="4666">
                  <c:v>46.66</c:v>
                </c:pt>
                <c:pt idx="4667">
                  <c:v>46.67</c:v>
                </c:pt>
                <c:pt idx="4668">
                  <c:v>46.68</c:v>
                </c:pt>
                <c:pt idx="4669">
                  <c:v>46.69</c:v>
                </c:pt>
                <c:pt idx="4670">
                  <c:v>46.7</c:v>
                </c:pt>
                <c:pt idx="4671">
                  <c:v>46.71</c:v>
                </c:pt>
                <c:pt idx="4672">
                  <c:v>46.72</c:v>
                </c:pt>
                <c:pt idx="4673">
                  <c:v>46.73</c:v>
                </c:pt>
                <c:pt idx="4674">
                  <c:v>46.74</c:v>
                </c:pt>
                <c:pt idx="4675">
                  <c:v>46.75</c:v>
                </c:pt>
                <c:pt idx="4676">
                  <c:v>46.76</c:v>
                </c:pt>
                <c:pt idx="4677">
                  <c:v>46.77</c:v>
                </c:pt>
                <c:pt idx="4678">
                  <c:v>46.78</c:v>
                </c:pt>
                <c:pt idx="4679">
                  <c:v>46.79</c:v>
                </c:pt>
                <c:pt idx="4680">
                  <c:v>46.8</c:v>
                </c:pt>
                <c:pt idx="4681">
                  <c:v>46.81</c:v>
                </c:pt>
                <c:pt idx="4682">
                  <c:v>46.82</c:v>
                </c:pt>
                <c:pt idx="4683">
                  <c:v>46.83</c:v>
                </c:pt>
                <c:pt idx="4684">
                  <c:v>46.84</c:v>
                </c:pt>
                <c:pt idx="4685">
                  <c:v>46.85</c:v>
                </c:pt>
                <c:pt idx="4686">
                  <c:v>46.86</c:v>
                </c:pt>
                <c:pt idx="4687">
                  <c:v>46.87</c:v>
                </c:pt>
                <c:pt idx="4688">
                  <c:v>46.88</c:v>
                </c:pt>
                <c:pt idx="4689">
                  <c:v>46.89</c:v>
                </c:pt>
                <c:pt idx="4690">
                  <c:v>46.9</c:v>
                </c:pt>
                <c:pt idx="4691">
                  <c:v>46.91</c:v>
                </c:pt>
                <c:pt idx="4692">
                  <c:v>46.92</c:v>
                </c:pt>
                <c:pt idx="4693">
                  <c:v>46.93</c:v>
                </c:pt>
                <c:pt idx="4694">
                  <c:v>46.94</c:v>
                </c:pt>
                <c:pt idx="4695">
                  <c:v>46.95</c:v>
                </c:pt>
                <c:pt idx="4696">
                  <c:v>46.96</c:v>
                </c:pt>
                <c:pt idx="4697">
                  <c:v>46.97</c:v>
                </c:pt>
                <c:pt idx="4698">
                  <c:v>46.98</c:v>
                </c:pt>
                <c:pt idx="4699">
                  <c:v>46.99</c:v>
                </c:pt>
                <c:pt idx="4700">
                  <c:v>47</c:v>
                </c:pt>
                <c:pt idx="4701">
                  <c:v>47.01</c:v>
                </c:pt>
                <c:pt idx="4702">
                  <c:v>47.02</c:v>
                </c:pt>
                <c:pt idx="4703">
                  <c:v>47.03</c:v>
                </c:pt>
                <c:pt idx="4704">
                  <c:v>47.04</c:v>
                </c:pt>
                <c:pt idx="4705">
                  <c:v>47.05</c:v>
                </c:pt>
                <c:pt idx="4706">
                  <c:v>47.06</c:v>
                </c:pt>
                <c:pt idx="4707">
                  <c:v>47.07</c:v>
                </c:pt>
                <c:pt idx="4708">
                  <c:v>47.08</c:v>
                </c:pt>
                <c:pt idx="4709">
                  <c:v>47.09</c:v>
                </c:pt>
                <c:pt idx="4710">
                  <c:v>47.1</c:v>
                </c:pt>
                <c:pt idx="4711">
                  <c:v>47.11</c:v>
                </c:pt>
                <c:pt idx="4712">
                  <c:v>47.12</c:v>
                </c:pt>
                <c:pt idx="4713">
                  <c:v>47.13</c:v>
                </c:pt>
                <c:pt idx="4714">
                  <c:v>47.14</c:v>
                </c:pt>
                <c:pt idx="4715">
                  <c:v>47.15</c:v>
                </c:pt>
                <c:pt idx="4716">
                  <c:v>47.16</c:v>
                </c:pt>
                <c:pt idx="4717">
                  <c:v>47.17</c:v>
                </c:pt>
                <c:pt idx="4718">
                  <c:v>47.18</c:v>
                </c:pt>
                <c:pt idx="4719">
                  <c:v>47.19</c:v>
                </c:pt>
                <c:pt idx="4720">
                  <c:v>47.2</c:v>
                </c:pt>
                <c:pt idx="4721">
                  <c:v>47.21</c:v>
                </c:pt>
                <c:pt idx="4722">
                  <c:v>47.22</c:v>
                </c:pt>
                <c:pt idx="4723">
                  <c:v>47.23</c:v>
                </c:pt>
                <c:pt idx="4724">
                  <c:v>47.24</c:v>
                </c:pt>
                <c:pt idx="4725">
                  <c:v>47.25</c:v>
                </c:pt>
                <c:pt idx="4726">
                  <c:v>47.26</c:v>
                </c:pt>
                <c:pt idx="4727">
                  <c:v>47.27</c:v>
                </c:pt>
                <c:pt idx="4728">
                  <c:v>47.28</c:v>
                </c:pt>
                <c:pt idx="4729">
                  <c:v>47.29</c:v>
                </c:pt>
                <c:pt idx="4730">
                  <c:v>47.3</c:v>
                </c:pt>
                <c:pt idx="4731">
                  <c:v>47.31</c:v>
                </c:pt>
                <c:pt idx="4732">
                  <c:v>47.32</c:v>
                </c:pt>
                <c:pt idx="4733">
                  <c:v>47.33</c:v>
                </c:pt>
                <c:pt idx="4734">
                  <c:v>47.34</c:v>
                </c:pt>
                <c:pt idx="4735">
                  <c:v>47.35</c:v>
                </c:pt>
                <c:pt idx="4736">
                  <c:v>47.36</c:v>
                </c:pt>
                <c:pt idx="4737">
                  <c:v>47.37</c:v>
                </c:pt>
                <c:pt idx="4738">
                  <c:v>47.38</c:v>
                </c:pt>
                <c:pt idx="4739">
                  <c:v>47.39</c:v>
                </c:pt>
                <c:pt idx="4740">
                  <c:v>47.4</c:v>
                </c:pt>
                <c:pt idx="4741">
                  <c:v>47.41</c:v>
                </c:pt>
                <c:pt idx="4742">
                  <c:v>47.42</c:v>
                </c:pt>
                <c:pt idx="4743">
                  <c:v>47.43</c:v>
                </c:pt>
                <c:pt idx="4744">
                  <c:v>47.44</c:v>
                </c:pt>
                <c:pt idx="4745">
                  <c:v>47.45</c:v>
                </c:pt>
                <c:pt idx="4746">
                  <c:v>47.46</c:v>
                </c:pt>
                <c:pt idx="4747">
                  <c:v>47.47</c:v>
                </c:pt>
                <c:pt idx="4748">
                  <c:v>47.48</c:v>
                </c:pt>
                <c:pt idx="4749">
                  <c:v>47.49</c:v>
                </c:pt>
                <c:pt idx="4750">
                  <c:v>47.5</c:v>
                </c:pt>
                <c:pt idx="4751">
                  <c:v>47.51</c:v>
                </c:pt>
                <c:pt idx="4752">
                  <c:v>47.52</c:v>
                </c:pt>
                <c:pt idx="4753">
                  <c:v>47.53</c:v>
                </c:pt>
                <c:pt idx="4754">
                  <c:v>47.54</c:v>
                </c:pt>
                <c:pt idx="4755">
                  <c:v>47.55</c:v>
                </c:pt>
                <c:pt idx="4756">
                  <c:v>47.56</c:v>
                </c:pt>
                <c:pt idx="4757">
                  <c:v>47.57</c:v>
                </c:pt>
                <c:pt idx="4758">
                  <c:v>47.58</c:v>
                </c:pt>
                <c:pt idx="4759">
                  <c:v>47.59</c:v>
                </c:pt>
                <c:pt idx="4760">
                  <c:v>47.6</c:v>
                </c:pt>
                <c:pt idx="4761">
                  <c:v>47.61</c:v>
                </c:pt>
                <c:pt idx="4762">
                  <c:v>47.62</c:v>
                </c:pt>
                <c:pt idx="4763">
                  <c:v>47.63</c:v>
                </c:pt>
                <c:pt idx="4764">
                  <c:v>47.64</c:v>
                </c:pt>
                <c:pt idx="4765">
                  <c:v>47.65</c:v>
                </c:pt>
                <c:pt idx="4766">
                  <c:v>47.66</c:v>
                </c:pt>
                <c:pt idx="4767">
                  <c:v>47.67</c:v>
                </c:pt>
                <c:pt idx="4768">
                  <c:v>47.68</c:v>
                </c:pt>
                <c:pt idx="4769">
                  <c:v>47.69</c:v>
                </c:pt>
                <c:pt idx="4770">
                  <c:v>47.7</c:v>
                </c:pt>
                <c:pt idx="4771">
                  <c:v>47.71</c:v>
                </c:pt>
                <c:pt idx="4772">
                  <c:v>47.72</c:v>
                </c:pt>
                <c:pt idx="4773">
                  <c:v>47.73</c:v>
                </c:pt>
                <c:pt idx="4774">
                  <c:v>47.74</c:v>
                </c:pt>
                <c:pt idx="4775">
                  <c:v>47.75</c:v>
                </c:pt>
                <c:pt idx="4776">
                  <c:v>47.76</c:v>
                </c:pt>
                <c:pt idx="4777">
                  <c:v>47.77</c:v>
                </c:pt>
                <c:pt idx="4778">
                  <c:v>47.78</c:v>
                </c:pt>
                <c:pt idx="4779">
                  <c:v>47.79</c:v>
                </c:pt>
                <c:pt idx="4780">
                  <c:v>47.8</c:v>
                </c:pt>
                <c:pt idx="4781">
                  <c:v>47.81</c:v>
                </c:pt>
                <c:pt idx="4782">
                  <c:v>47.82</c:v>
                </c:pt>
                <c:pt idx="4783">
                  <c:v>47.83</c:v>
                </c:pt>
                <c:pt idx="4784">
                  <c:v>47.84</c:v>
                </c:pt>
                <c:pt idx="4785">
                  <c:v>47.85</c:v>
                </c:pt>
                <c:pt idx="4786">
                  <c:v>47.86</c:v>
                </c:pt>
                <c:pt idx="4787">
                  <c:v>47.87</c:v>
                </c:pt>
                <c:pt idx="4788">
                  <c:v>47.88</c:v>
                </c:pt>
                <c:pt idx="4789">
                  <c:v>47.89</c:v>
                </c:pt>
                <c:pt idx="4790">
                  <c:v>47.9</c:v>
                </c:pt>
                <c:pt idx="4791">
                  <c:v>47.91</c:v>
                </c:pt>
                <c:pt idx="4792">
                  <c:v>47.92</c:v>
                </c:pt>
                <c:pt idx="4793">
                  <c:v>47.93</c:v>
                </c:pt>
                <c:pt idx="4794">
                  <c:v>47.94</c:v>
                </c:pt>
                <c:pt idx="4795">
                  <c:v>47.95</c:v>
                </c:pt>
                <c:pt idx="4796">
                  <c:v>47.96</c:v>
                </c:pt>
                <c:pt idx="4797">
                  <c:v>47.97</c:v>
                </c:pt>
                <c:pt idx="4798">
                  <c:v>47.98</c:v>
                </c:pt>
                <c:pt idx="4799">
                  <c:v>47.99</c:v>
                </c:pt>
                <c:pt idx="4800">
                  <c:v>48</c:v>
                </c:pt>
                <c:pt idx="4801">
                  <c:v>48.01</c:v>
                </c:pt>
                <c:pt idx="4802">
                  <c:v>48.02</c:v>
                </c:pt>
                <c:pt idx="4803">
                  <c:v>48.03</c:v>
                </c:pt>
                <c:pt idx="4804">
                  <c:v>48.04</c:v>
                </c:pt>
                <c:pt idx="4805">
                  <c:v>48.05</c:v>
                </c:pt>
                <c:pt idx="4806">
                  <c:v>48.06</c:v>
                </c:pt>
                <c:pt idx="4807">
                  <c:v>48.07</c:v>
                </c:pt>
                <c:pt idx="4808">
                  <c:v>48.08</c:v>
                </c:pt>
                <c:pt idx="4809">
                  <c:v>48.09</c:v>
                </c:pt>
                <c:pt idx="4810">
                  <c:v>48.1</c:v>
                </c:pt>
                <c:pt idx="4811">
                  <c:v>48.11</c:v>
                </c:pt>
                <c:pt idx="4812">
                  <c:v>48.12</c:v>
                </c:pt>
                <c:pt idx="4813">
                  <c:v>48.13</c:v>
                </c:pt>
                <c:pt idx="4814">
                  <c:v>48.14</c:v>
                </c:pt>
                <c:pt idx="4815">
                  <c:v>48.15</c:v>
                </c:pt>
                <c:pt idx="4816">
                  <c:v>48.16</c:v>
                </c:pt>
                <c:pt idx="4817">
                  <c:v>48.17</c:v>
                </c:pt>
                <c:pt idx="4818">
                  <c:v>48.18</c:v>
                </c:pt>
                <c:pt idx="4819">
                  <c:v>48.19</c:v>
                </c:pt>
                <c:pt idx="4820">
                  <c:v>48.2</c:v>
                </c:pt>
                <c:pt idx="4821">
                  <c:v>48.21</c:v>
                </c:pt>
                <c:pt idx="4822">
                  <c:v>48.22</c:v>
                </c:pt>
                <c:pt idx="4823">
                  <c:v>48.23</c:v>
                </c:pt>
                <c:pt idx="4824">
                  <c:v>48.24</c:v>
                </c:pt>
                <c:pt idx="4825">
                  <c:v>48.25</c:v>
                </c:pt>
                <c:pt idx="4826">
                  <c:v>48.26</c:v>
                </c:pt>
                <c:pt idx="4827">
                  <c:v>48.27</c:v>
                </c:pt>
                <c:pt idx="4828">
                  <c:v>48.28</c:v>
                </c:pt>
                <c:pt idx="4829">
                  <c:v>48.29</c:v>
                </c:pt>
                <c:pt idx="4830">
                  <c:v>48.3</c:v>
                </c:pt>
                <c:pt idx="4831">
                  <c:v>48.31</c:v>
                </c:pt>
                <c:pt idx="4832">
                  <c:v>48.32</c:v>
                </c:pt>
                <c:pt idx="4833">
                  <c:v>48.33</c:v>
                </c:pt>
                <c:pt idx="4834">
                  <c:v>48.34</c:v>
                </c:pt>
                <c:pt idx="4835">
                  <c:v>48.35</c:v>
                </c:pt>
                <c:pt idx="4836">
                  <c:v>48.36</c:v>
                </c:pt>
                <c:pt idx="4837">
                  <c:v>48.37</c:v>
                </c:pt>
                <c:pt idx="4838">
                  <c:v>48.38</c:v>
                </c:pt>
                <c:pt idx="4839">
                  <c:v>48.39</c:v>
                </c:pt>
                <c:pt idx="4840">
                  <c:v>48.4</c:v>
                </c:pt>
                <c:pt idx="4841">
                  <c:v>48.41</c:v>
                </c:pt>
                <c:pt idx="4842">
                  <c:v>48.42</c:v>
                </c:pt>
                <c:pt idx="4843">
                  <c:v>48.43</c:v>
                </c:pt>
                <c:pt idx="4844">
                  <c:v>48.44</c:v>
                </c:pt>
                <c:pt idx="4845">
                  <c:v>48.45</c:v>
                </c:pt>
                <c:pt idx="4846">
                  <c:v>48.46</c:v>
                </c:pt>
                <c:pt idx="4847">
                  <c:v>48.47</c:v>
                </c:pt>
                <c:pt idx="4848">
                  <c:v>48.48</c:v>
                </c:pt>
                <c:pt idx="4849">
                  <c:v>48.49</c:v>
                </c:pt>
                <c:pt idx="4850">
                  <c:v>48.5</c:v>
                </c:pt>
                <c:pt idx="4851">
                  <c:v>48.51</c:v>
                </c:pt>
                <c:pt idx="4852">
                  <c:v>48.52</c:v>
                </c:pt>
                <c:pt idx="4853">
                  <c:v>48.53</c:v>
                </c:pt>
                <c:pt idx="4854">
                  <c:v>48.54</c:v>
                </c:pt>
                <c:pt idx="4855">
                  <c:v>48.55</c:v>
                </c:pt>
                <c:pt idx="4856">
                  <c:v>48.56</c:v>
                </c:pt>
                <c:pt idx="4857">
                  <c:v>48.57</c:v>
                </c:pt>
                <c:pt idx="4858">
                  <c:v>48.58</c:v>
                </c:pt>
                <c:pt idx="4859">
                  <c:v>48.59</c:v>
                </c:pt>
                <c:pt idx="4860">
                  <c:v>48.6</c:v>
                </c:pt>
                <c:pt idx="4861">
                  <c:v>48.61</c:v>
                </c:pt>
                <c:pt idx="4862">
                  <c:v>48.62</c:v>
                </c:pt>
                <c:pt idx="4863">
                  <c:v>48.63</c:v>
                </c:pt>
                <c:pt idx="4864">
                  <c:v>48.64</c:v>
                </c:pt>
                <c:pt idx="4865">
                  <c:v>48.65</c:v>
                </c:pt>
                <c:pt idx="4866">
                  <c:v>48.66</c:v>
                </c:pt>
                <c:pt idx="4867">
                  <c:v>48.67</c:v>
                </c:pt>
                <c:pt idx="4868">
                  <c:v>48.68</c:v>
                </c:pt>
                <c:pt idx="4869">
                  <c:v>48.69</c:v>
                </c:pt>
                <c:pt idx="4870">
                  <c:v>48.7</c:v>
                </c:pt>
                <c:pt idx="4871">
                  <c:v>48.71</c:v>
                </c:pt>
                <c:pt idx="4872">
                  <c:v>48.72</c:v>
                </c:pt>
                <c:pt idx="4873">
                  <c:v>48.73</c:v>
                </c:pt>
                <c:pt idx="4874">
                  <c:v>48.74</c:v>
                </c:pt>
                <c:pt idx="4875">
                  <c:v>48.75</c:v>
                </c:pt>
                <c:pt idx="4876">
                  <c:v>48.76</c:v>
                </c:pt>
                <c:pt idx="4877">
                  <c:v>48.77</c:v>
                </c:pt>
                <c:pt idx="4878">
                  <c:v>48.78</c:v>
                </c:pt>
                <c:pt idx="4879">
                  <c:v>48.79</c:v>
                </c:pt>
                <c:pt idx="4880">
                  <c:v>48.8</c:v>
                </c:pt>
                <c:pt idx="4881">
                  <c:v>48.81</c:v>
                </c:pt>
                <c:pt idx="4882">
                  <c:v>48.82</c:v>
                </c:pt>
                <c:pt idx="4883">
                  <c:v>48.83</c:v>
                </c:pt>
                <c:pt idx="4884">
                  <c:v>48.84</c:v>
                </c:pt>
                <c:pt idx="4885">
                  <c:v>48.85</c:v>
                </c:pt>
                <c:pt idx="4886">
                  <c:v>48.86</c:v>
                </c:pt>
                <c:pt idx="4887">
                  <c:v>48.87</c:v>
                </c:pt>
                <c:pt idx="4888">
                  <c:v>48.88</c:v>
                </c:pt>
                <c:pt idx="4889">
                  <c:v>48.89</c:v>
                </c:pt>
                <c:pt idx="4890">
                  <c:v>48.9</c:v>
                </c:pt>
                <c:pt idx="4891">
                  <c:v>48.91</c:v>
                </c:pt>
                <c:pt idx="4892">
                  <c:v>48.92</c:v>
                </c:pt>
                <c:pt idx="4893">
                  <c:v>48.93</c:v>
                </c:pt>
                <c:pt idx="4894">
                  <c:v>48.94</c:v>
                </c:pt>
                <c:pt idx="4895">
                  <c:v>48.95</c:v>
                </c:pt>
                <c:pt idx="4896">
                  <c:v>48.96</c:v>
                </c:pt>
                <c:pt idx="4897">
                  <c:v>48.97</c:v>
                </c:pt>
                <c:pt idx="4898">
                  <c:v>48.98</c:v>
                </c:pt>
                <c:pt idx="4899">
                  <c:v>48.99</c:v>
                </c:pt>
                <c:pt idx="4900">
                  <c:v>49</c:v>
                </c:pt>
                <c:pt idx="4901">
                  <c:v>49.01</c:v>
                </c:pt>
                <c:pt idx="4902">
                  <c:v>49.02</c:v>
                </c:pt>
                <c:pt idx="4903">
                  <c:v>49.03</c:v>
                </c:pt>
                <c:pt idx="4904">
                  <c:v>49.04</c:v>
                </c:pt>
                <c:pt idx="4905">
                  <c:v>49.05</c:v>
                </c:pt>
                <c:pt idx="4906">
                  <c:v>49.06</c:v>
                </c:pt>
                <c:pt idx="4907">
                  <c:v>49.07</c:v>
                </c:pt>
                <c:pt idx="4908">
                  <c:v>49.08</c:v>
                </c:pt>
                <c:pt idx="4909">
                  <c:v>49.09</c:v>
                </c:pt>
                <c:pt idx="4910">
                  <c:v>49.1</c:v>
                </c:pt>
                <c:pt idx="4911">
                  <c:v>49.11</c:v>
                </c:pt>
                <c:pt idx="4912">
                  <c:v>49.12</c:v>
                </c:pt>
                <c:pt idx="4913">
                  <c:v>49.13</c:v>
                </c:pt>
                <c:pt idx="4914">
                  <c:v>49.14</c:v>
                </c:pt>
                <c:pt idx="4915">
                  <c:v>49.15</c:v>
                </c:pt>
                <c:pt idx="4916">
                  <c:v>49.16</c:v>
                </c:pt>
                <c:pt idx="4917">
                  <c:v>49.17</c:v>
                </c:pt>
                <c:pt idx="4918">
                  <c:v>49.18</c:v>
                </c:pt>
                <c:pt idx="4919">
                  <c:v>49.19</c:v>
                </c:pt>
                <c:pt idx="4920">
                  <c:v>49.2</c:v>
                </c:pt>
                <c:pt idx="4921">
                  <c:v>49.21</c:v>
                </c:pt>
                <c:pt idx="4922">
                  <c:v>49.22</c:v>
                </c:pt>
                <c:pt idx="4923">
                  <c:v>49.23</c:v>
                </c:pt>
                <c:pt idx="4924">
                  <c:v>49.24</c:v>
                </c:pt>
                <c:pt idx="4925">
                  <c:v>49.25</c:v>
                </c:pt>
                <c:pt idx="4926">
                  <c:v>49.26</c:v>
                </c:pt>
                <c:pt idx="4927">
                  <c:v>49.27</c:v>
                </c:pt>
                <c:pt idx="4928">
                  <c:v>49.28</c:v>
                </c:pt>
                <c:pt idx="4929">
                  <c:v>49.29</c:v>
                </c:pt>
                <c:pt idx="4930">
                  <c:v>49.3</c:v>
                </c:pt>
                <c:pt idx="4931">
                  <c:v>49.31</c:v>
                </c:pt>
                <c:pt idx="4932">
                  <c:v>49.32</c:v>
                </c:pt>
                <c:pt idx="4933">
                  <c:v>49.33</c:v>
                </c:pt>
                <c:pt idx="4934">
                  <c:v>49.34</c:v>
                </c:pt>
                <c:pt idx="4935">
                  <c:v>49.35</c:v>
                </c:pt>
                <c:pt idx="4936">
                  <c:v>49.36</c:v>
                </c:pt>
                <c:pt idx="4937">
                  <c:v>49.37</c:v>
                </c:pt>
                <c:pt idx="4938">
                  <c:v>49.38</c:v>
                </c:pt>
                <c:pt idx="4939">
                  <c:v>49.39</c:v>
                </c:pt>
                <c:pt idx="4940">
                  <c:v>49.4</c:v>
                </c:pt>
                <c:pt idx="4941">
                  <c:v>49.41</c:v>
                </c:pt>
                <c:pt idx="4942">
                  <c:v>49.42</c:v>
                </c:pt>
                <c:pt idx="4943">
                  <c:v>49.43</c:v>
                </c:pt>
                <c:pt idx="4944">
                  <c:v>49.44</c:v>
                </c:pt>
                <c:pt idx="4945">
                  <c:v>49.45</c:v>
                </c:pt>
                <c:pt idx="4946">
                  <c:v>49.46</c:v>
                </c:pt>
                <c:pt idx="4947">
                  <c:v>49.47</c:v>
                </c:pt>
                <c:pt idx="4948">
                  <c:v>49.48</c:v>
                </c:pt>
                <c:pt idx="4949">
                  <c:v>49.49</c:v>
                </c:pt>
                <c:pt idx="4950">
                  <c:v>49.5</c:v>
                </c:pt>
                <c:pt idx="4951">
                  <c:v>49.51</c:v>
                </c:pt>
                <c:pt idx="4952">
                  <c:v>49.52</c:v>
                </c:pt>
                <c:pt idx="4953">
                  <c:v>49.53</c:v>
                </c:pt>
                <c:pt idx="4954">
                  <c:v>49.54</c:v>
                </c:pt>
                <c:pt idx="4955">
                  <c:v>49.55</c:v>
                </c:pt>
                <c:pt idx="4956">
                  <c:v>49.56</c:v>
                </c:pt>
                <c:pt idx="4957">
                  <c:v>49.57</c:v>
                </c:pt>
                <c:pt idx="4958">
                  <c:v>49.58</c:v>
                </c:pt>
                <c:pt idx="4959">
                  <c:v>49.59</c:v>
                </c:pt>
                <c:pt idx="4960">
                  <c:v>49.6</c:v>
                </c:pt>
                <c:pt idx="4961">
                  <c:v>49.61</c:v>
                </c:pt>
                <c:pt idx="4962">
                  <c:v>49.62</c:v>
                </c:pt>
                <c:pt idx="4963">
                  <c:v>49.63</c:v>
                </c:pt>
                <c:pt idx="4964">
                  <c:v>49.64</c:v>
                </c:pt>
                <c:pt idx="4965">
                  <c:v>49.65</c:v>
                </c:pt>
                <c:pt idx="4966">
                  <c:v>49.66</c:v>
                </c:pt>
                <c:pt idx="4967">
                  <c:v>49.67</c:v>
                </c:pt>
                <c:pt idx="4968">
                  <c:v>49.68</c:v>
                </c:pt>
                <c:pt idx="4969">
                  <c:v>49.69</c:v>
                </c:pt>
                <c:pt idx="4970">
                  <c:v>49.7</c:v>
                </c:pt>
                <c:pt idx="4971">
                  <c:v>49.71</c:v>
                </c:pt>
                <c:pt idx="4972">
                  <c:v>49.72</c:v>
                </c:pt>
                <c:pt idx="4973">
                  <c:v>49.73</c:v>
                </c:pt>
                <c:pt idx="4974">
                  <c:v>49.74</c:v>
                </c:pt>
                <c:pt idx="4975">
                  <c:v>49.75</c:v>
                </c:pt>
                <c:pt idx="4976">
                  <c:v>49.76</c:v>
                </c:pt>
                <c:pt idx="4977">
                  <c:v>49.77</c:v>
                </c:pt>
                <c:pt idx="4978">
                  <c:v>49.78</c:v>
                </c:pt>
                <c:pt idx="4979">
                  <c:v>49.79</c:v>
                </c:pt>
                <c:pt idx="4980">
                  <c:v>49.8</c:v>
                </c:pt>
                <c:pt idx="4981">
                  <c:v>49.81</c:v>
                </c:pt>
                <c:pt idx="4982">
                  <c:v>49.82</c:v>
                </c:pt>
                <c:pt idx="4983">
                  <c:v>49.83</c:v>
                </c:pt>
                <c:pt idx="4984">
                  <c:v>49.84</c:v>
                </c:pt>
                <c:pt idx="4985">
                  <c:v>49.85</c:v>
                </c:pt>
                <c:pt idx="4986">
                  <c:v>49.86</c:v>
                </c:pt>
                <c:pt idx="4987">
                  <c:v>49.87</c:v>
                </c:pt>
                <c:pt idx="4988">
                  <c:v>49.88</c:v>
                </c:pt>
                <c:pt idx="4989">
                  <c:v>49.89</c:v>
                </c:pt>
                <c:pt idx="4990">
                  <c:v>49.9</c:v>
                </c:pt>
                <c:pt idx="4991">
                  <c:v>49.91</c:v>
                </c:pt>
                <c:pt idx="4992">
                  <c:v>49.92</c:v>
                </c:pt>
                <c:pt idx="4993">
                  <c:v>49.93</c:v>
                </c:pt>
                <c:pt idx="4994">
                  <c:v>49.94</c:v>
                </c:pt>
                <c:pt idx="4995">
                  <c:v>49.95</c:v>
                </c:pt>
                <c:pt idx="4996">
                  <c:v>49.96</c:v>
                </c:pt>
                <c:pt idx="4997">
                  <c:v>49.97</c:v>
                </c:pt>
                <c:pt idx="4998">
                  <c:v>49.98</c:v>
                </c:pt>
                <c:pt idx="4999">
                  <c:v>49.99</c:v>
                </c:pt>
                <c:pt idx="5000">
                  <c:v>50</c:v>
                </c:pt>
                <c:pt idx="5001">
                  <c:v>50.01</c:v>
                </c:pt>
                <c:pt idx="5002">
                  <c:v>50.02</c:v>
                </c:pt>
                <c:pt idx="5003">
                  <c:v>50.03</c:v>
                </c:pt>
                <c:pt idx="5004">
                  <c:v>50.04</c:v>
                </c:pt>
                <c:pt idx="5005">
                  <c:v>50.05</c:v>
                </c:pt>
                <c:pt idx="5006">
                  <c:v>50.06</c:v>
                </c:pt>
                <c:pt idx="5007">
                  <c:v>50.07</c:v>
                </c:pt>
                <c:pt idx="5008">
                  <c:v>50.08</c:v>
                </c:pt>
                <c:pt idx="5009">
                  <c:v>50.09</c:v>
                </c:pt>
                <c:pt idx="5010">
                  <c:v>50.1</c:v>
                </c:pt>
                <c:pt idx="5011">
                  <c:v>50.11</c:v>
                </c:pt>
                <c:pt idx="5012">
                  <c:v>50.12</c:v>
                </c:pt>
                <c:pt idx="5013">
                  <c:v>50.13</c:v>
                </c:pt>
                <c:pt idx="5014">
                  <c:v>50.14</c:v>
                </c:pt>
                <c:pt idx="5015">
                  <c:v>50.15</c:v>
                </c:pt>
                <c:pt idx="5016">
                  <c:v>50.16</c:v>
                </c:pt>
                <c:pt idx="5017">
                  <c:v>50.17</c:v>
                </c:pt>
                <c:pt idx="5018">
                  <c:v>50.18</c:v>
                </c:pt>
                <c:pt idx="5019">
                  <c:v>50.19</c:v>
                </c:pt>
                <c:pt idx="5020">
                  <c:v>50.2</c:v>
                </c:pt>
                <c:pt idx="5021">
                  <c:v>50.21</c:v>
                </c:pt>
                <c:pt idx="5022">
                  <c:v>50.22</c:v>
                </c:pt>
                <c:pt idx="5023">
                  <c:v>50.23</c:v>
                </c:pt>
                <c:pt idx="5024">
                  <c:v>50.24</c:v>
                </c:pt>
                <c:pt idx="5025">
                  <c:v>50.25</c:v>
                </c:pt>
                <c:pt idx="5026">
                  <c:v>50.26</c:v>
                </c:pt>
                <c:pt idx="5027">
                  <c:v>50.27</c:v>
                </c:pt>
                <c:pt idx="5028">
                  <c:v>50.28</c:v>
                </c:pt>
                <c:pt idx="5029">
                  <c:v>50.29</c:v>
                </c:pt>
                <c:pt idx="5030">
                  <c:v>50.3</c:v>
                </c:pt>
                <c:pt idx="5031">
                  <c:v>50.31</c:v>
                </c:pt>
                <c:pt idx="5032">
                  <c:v>50.32</c:v>
                </c:pt>
                <c:pt idx="5033">
                  <c:v>50.33</c:v>
                </c:pt>
                <c:pt idx="5034">
                  <c:v>50.34</c:v>
                </c:pt>
                <c:pt idx="5035">
                  <c:v>50.35</c:v>
                </c:pt>
                <c:pt idx="5036">
                  <c:v>50.36</c:v>
                </c:pt>
                <c:pt idx="5037">
                  <c:v>50.37</c:v>
                </c:pt>
                <c:pt idx="5038">
                  <c:v>50.38</c:v>
                </c:pt>
                <c:pt idx="5039">
                  <c:v>50.39</c:v>
                </c:pt>
                <c:pt idx="5040">
                  <c:v>50.4</c:v>
                </c:pt>
                <c:pt idx="5041">
                  <c:v>50.41</c:v>
                </c:pt>
                <c:pt idx="5042">
                  <c:v>50.42</c:v>
                </c:pt>
                <c:pt idx="5043">
                  <c:v>50.43</c:v>
                </c:pt>
                <c:pt idx="5044">
                  <c:v>50.44</c:v>
                </c:pt>
                <c:pt idx="5045">
                  <c:v>50.45</c:v>
                </c:pt>
                <c:pt idx="5046">
                  <c:v>50.46</c:v>
                </c:pt>
                <c:pt idx="5047">
                  <c:v>50.47</c:v>
                </c:pt>
                <c:pt idx="5048">
                  <c:v>50.48</c:v>
                </c:pt>
                <c:pt idx="5049">
                  <c:v>50.49</c:v>
                </c:pt>
                <c:pt idx="5050">
                  <c:v>50.5</c:v>
                </c:pt>
                <c:pt idx="5051">
                  <c:v>50.51</c:v>
                </c:pt>
                <c:pt idx="5052">
                  <c:v>50.52</c:v>
                </c:pt>
                <c:pt idx="5053">
                  <c:v>50.53</c:v>
                </c:pt>
                <c:pt idx="5054">
                  <c:v>50.54</c:v>
                </c:pt>
                <c:pt idx="5055">
                  <c:v>50.55</c:v>
                </c:pt>
                <c:pt idx="5056">
                  <c:v>50.56</c:v>
                </c:pt>
                <c:pt idx="5057">
                  <c:v>50.57</c:v>
                </c:pt>
                <c:pt idx="5058">
                  <c:v>50.58</c:v>
                </c:pt>
                <c:pt idx="5059">
                  <c:v>50.59</c:v>
                </c:pt>
                <c:pt idx="5060">
                  <c:v>50.6</c:v>
                </c:pt>
                <c:pt idx="5061">
                  <c:v>50.61</c:v>
                </c:pt>
                <c:pt idx="5062">
                  <c:v>50.62</c:v>
                </c:pt>
                <c:pt idx="5063">
                  <c:v>50.63</c:v>
                </c:pt>
                <c:pt idx="5064">
                  <c:v>50.64</c:v>
                </c:pt>
                <c:pt idx="5065">
                  <c:v>50.65</c:v>
                </c:pt>
                <c:pt idx="5066">
                  <c:v>50.66</c:v>
                </c:pt>
                <c:pt idx="5067">
                  <c:v>50.67</c:v>
                </c:pt>
                <c:pt idx="5068">
                  <c:v>50.68</c:v>
                </c:pt>
                <c:pt idx="5069">
                  <c:v>50.69</c:v>
                </c:pt>
                <c:pt idx="5070">
                  <c:v>50.7</c:v>
                </c:pt>
                <c:pt idx="5071">
                  <c:v>50.71</c:v>
                </c:pt>
                <c:pt idx="5072">
                  <c:v>50.72</c:v>
                </c:pt>
                <c:pt idx="5073">
                  <c:v>50.73</c:v>
                </c:pt>
                <c:pt idx="5074">
                  <c:v>50.74</c:v>
                </c:pt>
                <c:pt idx="5075">
                  <c:v>50.75</c:v>
                </c:pt>
                <c:pt idx="5076">
                  <c:v>50.76</c:v>
                </c:pt>
                <c:pt idx="5077">
                  <c:v>50.77</c:v>
                </c:pt>
                <c:pt idx="5078">
                  <c:v>50.78</c:v>
                </c:pt>
                <c:pt idx="5079">
                  <c:v>50.79</c:v>
                </c:pt>
                <c:pt idx="5080">
                  <c:v>50.8</c:v>
                </c:pt>
                <c:pt idx="5081">
                  <c:v>50.81</c:v>
                </c:pt>
                <c:pt idx="5082">
                  <c:v>50.82</c:v>
                </c:pt>
                <c:pt idx="5083">
                  <c:v>50.83</c:v>
                </c:pt>
                <c:pt idx="5084">
                  <c:v>50.84</c:v>
                </c:pt>
                <c:pt idx="5085">
                  <c:v>50.85</c:v>
                </c:pt>
                <c:pt idx="5086">
                  <c:v>50.86</c:v>
                </c:pt>
                <c:pt idx="5087">
                  <c:v>50.87</c:v>
                </c:pt>
                <c:pt idx="5088">
                  <c:v>50.88</c:v>
                </c:pt>
                <c:pt idx="5089">
                  <c:v>50.89</c:v>
                </c:pt>
                <c:pt idx="5090">
                  <c:v>50.9</c:v>
                </c:pt>
                <c:pt idx="5091">
                  <c:v>50.91</c:v>
                </c:pt>
                <c:pt idx="5092">
                  <c:v>50.92</c:v>
                </c:pt>
                <c:pt idx="5093">
                  <c:v>50.93</c:v>
                </c:pt>
                <c:pt idx="5094">
                  <c:v>50.94</c:v>
                </c:pt>
                <c:pt idx="5095">
                  <c:v>50.95</c:v>
                </c:pt>
                <c:pt idx="5096">
                  <c:v>50.96</c:v>
                </c:pt>
                <c:pt idx="5097">
                  <c:v>50.97</c:v>
                </c:pt>
                <c:pt idx="5098">
                  <c:v>50.98</c:v>
                </c:pt>
                <c:pt idx="5099">
                  <c:v>50.99</c:v>
                </c:pt>
                <c:pt idx="5100">
                  <c:v>51</c:v>
                </c:pt>
                <c:pt idx="5101">
                  <c:v>51.01</c:v>
                </c:pt>
                <c:pt idx="5102">
                  <c:v>51.02</c:v>
                </c:pt>
                <c:pt idx="5103">
                  <c:v>51.03</c:v>
                </c:pt>
                <c:pt idx="5104">
                  <c:v>51.04</c:v>
                </c:pt>
                <c:pt idx="5105">
                  <c:v>51.05</c:v>
                </c:pt>
                <c:pt idx="5106">
                  <c:v>51.06</c:v>
                </c:pt>
                <c:pt idx="5107">
                  <c:v>51.07</c:v>
                </c:pt>
                <c:pt idx="5108">
                  <c:v>51.08</c:v>
                </c:pt>
                <c:pt idx="5109">
                  <c:v>51.09</c:v>
                </c:pt>
                <c:pt idx="5110">
                  <c:v>51.1</c:v>
                </c:pt>
                <c:pt idx="5111">
                  <c:v>51.11</c:v>
                </c:pt>
                <c:pt idx="5112">
                  <c:v>51.12</c:v>
                </c:pt>
                <c:pt idx="5113">
                  <c:v>51.13</c:v>
                </c:pt>
                <c:pt idx="5114">
                  <c:v>51.14</c:v>
                </c:pt>
                <c:pt idx="5115">
                  <c:v>51.15</c:v>
                </c:pt>
                <c:pt idx="5116">
                  <c:v>51.16</c:v>
                </c:pt>
                <c:pt idx="5117">
                  <c:v>51.17</c:v>
                </c:pt>
                <c:pt idx="5118">
                  <c:v>51.18</c:v>
                </c:pt>
                <c:pt idx="5119">
                  <c:v>51.19</c:v>
                </c:pt>
                <c:pt idx="5120">
                  <c:v>51.2</c:v>
                </c:pt>
                <c:pt idx="5121">
                  <c:v>51.21</c:v>
                </c:pt>
                <c:pt idx="5122">
                  <c:v>51.22</c:v>
                </c:pt>
                <c:pt idx="5123">
                  <c:v>51.23</c:v>
                </c:pt>
                <c:pt idx="5124">
                  <c:v>51.24</c:v>
                </c:pt>
                <c:pt idx="5125">
                  <c:v>51.25</c:v>
                </c:pt>
                <c:pt idx="5126">
                  <c:v>51.26</c:v>
                </c:pt>
                <c:pt idx="5127">
                  <c:v>51.27</c:v>
                </c:pt>
                <c:pt idx="5128">
                  <c:v>51.28</c:v>
                </c:pt>
                <c:pt idx="5129">
                  <c:v>51.29</c:v>
                </c:pt>
                <c:pt idx="5130">
                  <c:v>51.3</c:v>
                </c:pt>
                <c:pt idx="5131">
                  <c:v>51.31</c:v>
                </c:pt>
                <c:pt idx="5132">
                  <c:v>51.32</c:v>
                </c:pt>
                <c:pt idx="5133">
                  <c:v>51.33</c:v>
                </c:pt>
                <c:pt idx="5134">
                  <c:v>51.34</c:v>
                </c:pt>
                <c:pt idx="5135">
                  <c:v>51.35</c:v>
                </c:pt>
                <c:pt idx="5136">
                  <c:v>51.36</c:v>
                </c:pt>
                <c:pt idx="5137">
                  <c:v>51.37</c:v>
                </c:pt>
                <c:pt idx="5138">
                  <c:v>51.38</c:v>
                </c:pt>
                <c:pt idx="5139">
                  <c:v>51.39</c:v>
                </c:pt>
                <c:pt idx="5140">
                  <c:v>51.4</c:v>
                </c:pt>
                <c:pt idx="5141">
                  <c:v>51.41</c:v>
                </c:pt>
                <c:pt idx="5142">
                  <c:v>51.42</c:v>
                </c:pt>
                <c:pt idx="5143">
                  <c:v>51.43</c:v>
                </c:pt>
                <c:pt idx="5144">
                  <c:v>51.44</c:v>
                </c:pt>
                <c:pt idx="5145">
                  <c:v>51.45</c:v>
                </c:pt>
                <c:pt idx="5146">
                  <c:v>51.46</c:v>
                </c:pt>
                <c:pt idx="5147">
                  <c:v>51.47</c:v>
                </c:pt>
                <c:pt idx="5148">
                  <c:v>51.48</c:v>
                </c:pt>
                <c:pt idx="5149">
                  <c:v>51.49</c:v>
                </c:pt>
                <c:pt idx="5150">
                  <c:v>51.5</c:v>
                </c:pt>
                <c:pt idx="5151">
                  <c:v>51.51</c:v>
                </c:pt>
                <c:pt idx="5152">
                  <c:v>51.52</c:v>
                </c:pt>
                <c:pt idx="5153">
                  <c:v>51.53</c:v>
                </c:pt>
                <c:pt idx="5154">
                  <c:v>51.54</c:v>
                </c:pt>
                <c:pt idx="5155">
                  <c:v>51.55</c:v>
                </c:pt>
                <c:pt idx="5156">
                  <c:v>51.56</c:v>
                </c:pt>
                <c:pt idx="5157">
                  <c:v>51.57</c:v>
                </c:pt>
                <c:pt idx="5158">
                  <c:v>51.58</c:v>
                </c:pt>
                <c:pt idx="5159">
                  <c:v>51.59</c:v>
                </c:pt>
                <c:pt idx="5160">
                  <c:v>51.6</c:v>
                </c:pt>
                <c:pt idx="5161">
                  <c:v>51.61</c:v>
                </c:pt>
                <c:pt idx="5162">
                  <c:v>51.62</c:v>
                </c:pt>
                <c:pt idx="5163">
                  <c:v>51.63</c:v>
                </c:pt>
                <c:pt idx="5164">
                  <c:v>51.64</c:v>
                </c:pt>
                <c:pt idx="5165">
                  <c:v>51.65</c:v>
                </c:pt>
                <c:pt idx="5166">
                  <c:v>51.66</c:v>
                </c:pt>
                <c:pt idx="5167">
                  <c:v>51.67</c:v>
                </c:pt>
                <c:pt idx="5168">
                  <c:v>51.68</c:v>
                </c:pt>
                <c:pt idx="5169">
                  <c:v>51.69</c:v>
                </c:pt>
                <c:pt idx="5170">
                  <c:v>51.7</c:v>
                </c:pt>
                <c:pt idx="5171">
                  <c:v>51.71</c:v>
                </c:pt>
                <c:pt idx="5172">
                  <c:v>51.72</c:v>
                </c:pt>
                <c:pt idx="5173">
                  <c:v>51.73</c:v>
                </c:pt>
                <c:pt idx="5174">
                  <c:v>51.74</c:v>
                </c:pt>
                <c:pt idx="5175">
                  <c:v>51.75</c:v>
                </c:pt>
                <c:pt idx="5176">
                  <c:v>51.76</c:v>
                </c:pt>
                <c:pt idx="5177">
                  <c:v>51.77</c:v>
                </c:pt>
                <c:pt idx="5178">
                  <c:v>51.78</c:v>
                </c:pt>
                <c:pt idx="5179">
                  <c:v>51.79</c:v>
                </c:pt>
                <c:pt idx="5180">
                  <c:v>51.8</c:v>
                </c:pt>
                <c:pt idx="5181">
                  <c:v>51.81</c:v>
                </c:pt>
                <c:pt idx="5182">
                  <c:v>51.82</c:v>
                </c:pt>
                <c:pt idx="5183">
                  <c:v>51.83</c:v>
                </c:pt>
                <c:pt idx="5184">
                  <c:v>51.84</c:v>
                </c:pt>
                <c:pt idx="5185">
                  <c:v>51.85</c:v>
                </c:pt>
                <c:pt idx="5186">
                  <c:v>51.86</c:v>
                </c:pt>
                <c:pt idx="5187">
                  <c:v>51.87</c:v>
                </c:pt>
                <c:pt idx="5188">
                  <c:v>51.88</c:v>
                </c:pt>
                <c:pt idx="5189">
                  <c:v>51.89</c:v>
                </c:pt>
                <c:pt idx="5190">
                  <c:v>51.9</c:v>
                </c:pt>
                <c:pt idx="5191">
                  <c:v>51.91</c:v>
                </c:pt>
                <c:pt idx="5192">
                  <c:v>51.92</c:v>
                </c:pt>
                <c:pt idx="5193">
                  <c:v>51.93</c:v>
                </c:pt>
                <c:pt idx="5194">
                  <c:v>51.94</c:v>
                </c:pt>
                <c:pt idx="5195">
                  <c:v>51.95</c:v>
                </c:pt>
                <c:pt idx="5196">
                  <c:v>51.96</c:v>
                </c:pt>
                <c:pt idx="5197">
                  <c:v>51.97</c:v>
                </c:pt>
                <c:pt idx="5198">
                  <c:v>51.98</c:v>
                </c:pt>
                <c:pt idx="5199">
                  <c:v>51.99</c:v>
                </c:pt>
                <c:pt idx="5200">
                  <c:v>52</c:v>
                </c:pt>
                <c:pt idx="5201">
                  <c:v>52.01</c:v>
                </c:pt>
                <c:pt idx="5202">
                  <c:v>52.02</c:v>
                </c:pt>
                <c:pt idx="5203">
                  <c:v>52.03</c:v>
                </c:pt>
                <c:pt idx="5204">
                  <c:v>52.04</c:v>
                </c:pt>
                <c:pt idx="5205">
                  <c:v>52.05</c:v>
                </c:pt>
                <c:pt idx="5206">
                  <c:v>52.06</c:v>
                </c:pt>
                <c:pt idx="5207">
                  <c:v>52.07</c:v>
                </c:pt>
                <c:pt idx="5208">
                  <c:v>52.08</c:v>
                </c:pt>
                <c:pt idx="5209">
                  <c:v>52.09</c:v>
                </c:pt>
                <c:pt idx="5210">
                  <c:v>52.1</c:v>
                </c:pt>
                <c:pt idx="5211">
                  <c:v>52.11</c:v>
                </c:pt>
                <c:pt idx="5212">
                  <c:v>52.12</c:v>
                </c:pt>
                <c:pt idx="5213">
                  <c:v>52.13</c:v>
                </c:pt>
                <c:pt idx="5214">
                  <c:v>52.14</c:v>
                </c:pt>
                <c:pt idx="5215">
                  <c:v>52.15</c:v>
                </c:pt>
                <c:pt idx="5216">
                  <c:v>52.16</c:v>
                </c:pt>
                <c:pt idx="5217">
                  <c:v>52.17</c:v>
                </c:pt>
                <c:pt idx="5218">
                  <c:v>52.18</c:v>
                </c:pt>
                <c:pt idx="5219">
                  <c:v>52.19</c:v>
                </c:pt>
                <c:pt idx="5220">
                  <c:v>52.2</c:v>
                </c:pt>
                <c:pt idx="5221">
                  <c:v>52.21</c:v>
                </c:pt>
                <c:pt idx="5222">
                  <c:v>52.22</c:v>
                </c:pt>
                <c:pt idx="5223">
                  <c:v>52.23</c:v>
                </c:pt>
                <c:pt idx="5224">
                  <c:v>52.24</c:v>
                </c:pt>
                <c:pt idx="5225">
                  <c:v>52.25</c:v>
                </c:pt>
                <c:pt idx="5226">
                  <c:v>52.26</c:v>
                </c:pt>
                <c:pt idx="5227">
                  <c:v>52.27</c:v>
                </c:pt>
                <c:pt idx="5228">
                  <c:v>52.28</c:v>
                </c:pt>
                <c:pt idx="5229">
                  <c:v>52.29</c:v>
                </c:pt>
                <c:pt idx="5230">
                  <c:v>52.3</c:v>
                </c:pt>
                <c:pt idx="5231">
                  <c:v>52.31</c:v>
                </c:pt>
                <c:pt idx="5232">
                  <c:v>52.32</c:v>
                </c:pt>
                <c:pt idx="5233">
                  <c:v>52.33</c:v>
                </c:pt>
                <c:pt idx="5234">
                  <c:v>52.34</c:v>
                </c:pt>
                <c:pt idx="5235">
                  <c:v>52.35</c:v>
                </c:pt>
                <c:pt idx="5236">
                  <c:v>52.36</c:v>
                </c:pt>
                <c:pt idx="5237">
                  <c:v>52.37</c:v>
                </c:pt>
                <c:pt idx="5238">
                  <c:v>52.38</c:v>
                </c:pt>
                <c:pt idx="5239">
                  <c:v>52.39</c:v>
                </c:pt>
                <c:pt idx="5240">
                  <c:v>52.4</c:v>
                </c:pt>
                <c:pt idx="5241">
                  <c:v>52.41</c:v>
                </c:pt>
                <c:pt idx="5242">
                  <c:v>52.42</c:v>
                </c:pt>
                <c:pt idx="5243">
                  <c:v>52.43</c:v>
                </c:pt>
                <c:pt idx="5244">
                  <c:v>52.44</c:v>
                </c:pt>
                <c:pt idx="5245">
                  <c:v>52.45</c:v>
                </c:pt>
                <c:pt idx="5246">
                  <c:v>52.46</c:v>
                </c:pt>
                <c:pt idx="5247">
                  <c:v>52.47</c:v>
                </c:pt>
                <c:pt idx="5248">
                  <c:v>52.48</c:v>
                </c:pt>
                <c:pt idx="5249">
                  <c:v>52.49</c:v>
                </c:pt>
                <c:pt idx="5250">
                  <c:v>52.5</c:v>
                </c:pt>
                <c:pt idx="5251">
                  <c:v>52.51</c:v>
                </c:pt>
                <c:pt idx="5252">
                  <c:v>52.52</c:v>
                </c:pt>
                <c:pt idx="5253">
                  <c:v>52.53</c:v>
                </c:pt>
                <c:pt idx="5254">
                  <c:v>52.54</c:v>
                </c:pt>
                <c:pt idx="5255">
                  <c:v>52.55</c:v>
                </c:pt>
                <c:pt idx="5256">
                  <c:v>52.56</c:v>
                </c:pt>
                <c:pt idx="5257">
                  <c:v>52.57</c:v>
                </c:pt>
                <c:pt idx="5258">
                  <c:v>52.58</c:v>
                </c:pt>
                <c:pt idx="5259">
                  <c:v>52.59</c:v>
                </c:pt>
                <c:pt idx="5260">
                  <c:v>52.6</c:v>
                </c:pt>
                <c:pt idx="5261">
                  <c:v>52.61</c:v>
                </c:pt>
                <c:pt idx="5262">
                  <c:v>52.62</c:v>
                </c:pt>
                <c:pt idx="5263">
                  <c:v>52.63</c:v>
                </c:pt>
                <c:pt idx="5264">
                  <c:v>52.64</c:v>
                </c:pt>
                <c:pt idx="5265">
                  <c:v>52.65</c:v>
                </c:pt>
                <c:pt idx="5266">
                  <c:v>52.66</c:v>
                </c:pt>
                <c:pt idx="5267">
                  <c:v>52.67</c:v>
                </c:pt>
                <c:pt idx="5268">
                  <c:v>52.68</c:v>
                </c:pt>
                <c:pt idx="5269">
                  <c:v>52.69</c:v>
                </c:pt>
                <c:pt idx="5270">
                  <c:v>52.7</c:v>
                </c:pt>
                <c:pt idx="5271">
                  <c:v>52.71</c:v>
                </c:pt>
                <c:pt idx="5272">
                  <c:v>52.72</c:v>
                </c:pt>
                <c:pt idx="5273">
                  <c:v>52.73</c:v>
                </c:pt>
                <c:pt idx="5274">
                  <c:v>52.74</c:v>
                </c:pt>
                <c:pt idx="5275">
                  <c:v>52.75</c:v>
                </c:pt>
                <c:pt idx="5276">
                  <c:v>52.76</c:v>
                </c:pt>
                <c:pt idx="5277">
                  <c:v>52.77</c:v>
                </c:pt>
                <c:pt idx="5278">
                  <c:v>52.78</c:v>
                </c:pt>
                <c:pt idx="5279">
                  <c:v>52.79</c:v>
                </c:pt>
                <c:pt idx="5280">
                  <c:v>52.8</c:v>
                </c:pt>
                <c:pt idx="5281">
                  <c:v>52.81</c:v>
                </c:pt>
                <c:pt idx="5282">
                  <c:v>52.82</c:v>
                </c:pt>
                <c:pt idx="5283">
                  <c:v>52.83</c:v>
                </c:pt>
                <c:pt idx="5284">
                  <c:v>52.84</c:v>
                </c:pt>
                <c:pt idx="5285">
                  <c:v>52.85</c:v>
                </c:pt>
                <c:pt idx="5286">
                  <c:v>52.86</c:v>
                </c:pt>
                <c:pt idx="5287">
                  <c:v>52.87</c:v>
                </c:pt>
                <c:pt idx="5288">
                  <c:v>52.88</c:v>
                </c:pt>
                <c:pt idx="5289">
                  <c:v>52.89</c:v>
                </c:pt>
                <c:pt idx="5290">
                  <c:v>52.9</c:v>
                </c:pt>
                <c:pt idx="5291">
                  <c:v>52.91</c:v>
                </c:pt>
                <c:pt idx="5292">
                  <c:v>52.92</c:v>
                </c:pt>
                <c:pt idx="5293">
                  <c:v>52.93</c:v>
                </c:pt>
                <c:pt idx="5294">
                  <c:v>52.94</c:v>
                </c:pt>
                <c:pt idx="5295">
                  <c:v>52.95</c:v>
                </c:pt>
                <c:pt idx="5296">
                  <c:v>52.96</c:v>
                </c:pt>
                <c:pt idx="5297">
                  <c:v>52.97</c:v>
                </c:pt>
                <c:pt idx="5298">
                  <c:v>52.98</c:v>
                </c:pt>
                <c:pt idx="5299">
                  <c:v>52.99</c:v>
                </c:pt>
                <c:pt idx="5300">
                  <c:v>53</c:v>
                </c:pt>
                <c:pt idx="5301">
                  <c:v>53.01</c:v>
                </c:pt>
                <c:pt idx="5302">
                  <c:v>53.02</c:v>
                </c:pt>
                <c:pt idx="5303">
                  <c:v>53.03</c:v>
                </c:pt>
                <c:pt idx="5304">
                  <c:v>53.04</c:v>
                </c:pt>
                <c:pt idx="5305">
                  <c:v>53.05</c:v>
                </c:pt>
                <c:pt idx="5306">
                  <c:v>53.06</c:v>
                </c:pt>
                <c:pt idx="5307">
                  <c:v>53.07</c:v>
                </c:pt>
                <c:pt idx="5308">
                  <c:v>53.08</c:v>
                </c:pt>
                <c:pt idx="5309">
                  <c:v>53.09</c:v>
                </c:pt>
                <c:pt idx="5310">
                  <c:v>53.1</c:v>
                </c:pt>
                <c:pt idx="5311">
                  <c:v>53.11</c:v>
                </c:pt>
                <c:pt idx="5312">
                  <c:v>53.12</c:v>
                </c:pt>
                <c:pt idx="5313">
                  <c:v>53.13</c:v>
                </c:pt>
                <c:pt idx="5314">
                  <c:v>53.14</c:v>
                </c:pt>
                <c:pt idx="5315">
                  <c:v>53.15</c:v>
                </c:pt>
                <c:pt idx="5316">
                  <c:v>53.16</c:v>
                </c:pt>
                <c:pt idx="5317">
                  <c:v>53.17</c:v>
                </c:pt>
                <c:pt idx="5318">
                  <c:v>53.18</c:v>
                </c:pt>
                <c:pt idx="5319">
                  <c:v>53.19</c:v>
                </c:pt>
                <c:pt idx="5320">
                  <c:v>53.2</c:v>
                </c:pt>
                <c:pt idx="5321">
                  <c:v>53.21</c:v>
                </c:pt>
                <c:pt idx="5322">
                  <c:v>53.22</c:v>
                </c:pt>
                <c:pt idx="5323">
                  <c:v>53.23</c:v>
                </c:pt>
                <c:pt idx="5324">
                  <c:v>53.24</c:v>
                </c:pt>
                <c:pt idx="5325">
                  <c:v>53.25</c:v>
                </c:pt>
                <c:pt idx="5326">
                  <c:v>53.26</c:v>
                </c:pt>
                <c:pt idx="5327">
                  <c:v>53.27</c:v>
                </c:pt>
                <c:pt idx="5328">
                  <c:v>53.28</c:v>
                </c:pt>
                <c:pt idx="5329">
                  <c:v>53.29</c:v>
                </c:pt>
                <c:pt idx="5330">
                  <c:v>53.3</c:v>
                </c:pt>
                <c:pt idx="5331">
                  <c:v>53.31</c:v>
                </c:pt>
                <c:pt idx="5332">
                  <c:v>53.32</c:v>
                </c:pt>
                <c:pt idx="5333">
                  <c:v>53.33</c:v>
                </c:pt>
                <c:pt idx="5334">
                  <c:v>53.34</c:v>
                </c:pt>
                <c:pt idx="5335">
                  <c:v>53.35</c:v>
                </c:pt>
                <c:pt idx="5336">
                  <c:v>53.36</c:v>
                </c:pt>
                <c:pt idx="5337">
                  <c:v>53.37</c:v>
                </c:pt>
                <c:pt idx="5338">
                  <c:v>53.38</c:v>
                </c:pt>
                <c:pt idx="5339">
                  <c:v>53.39</c:v>
                </c:pt>
                <c:pt idx="5340">
                  <c:v>53.4</c:v>
                </c:pt>
                <c:pt idx="5341">
                  <c:v>53.41</c:v>
                </c:pt>
                <c:pt idx="5342">
                  <c:v>53.42</c:v>
                </c:pt>
                <c:pt idx="5343">
                  <c:v>53.43</c:v>
                </c:pt>
                <c:pt idx="5344">
                  <c:v>53.44</c:v>
                </c:pt>
                <c:pt idx="5345">
                  <c:v>53.45</c:v>
                </c:pt>
                <c:pt idx="5346">
                  <c:v>53.46</c:v>
                </c:pt>
                <c:pt idx="5347">
                  <c:v>53.47</c:v>
                </c:pt>
                <c:pt idx="5348">
                  <c:v>53.48</c:v>
                </c:pt>
                <c:pt idx="5349">
                  <c:v>53.49</c:v>
                </c:pt>
                <c:pt idx="5350">
                  <c:v>53.5</c:v>
                </c:pt>
                <c:pt idx="5351">
                  <c:v>53.51</c:v>
                </c:pt>
                <c:pt idx="5352">
                  <c:v>53.52</c:v>
                </c:pt>
                <c:pt idx="5353">
                  <c:v>53.53</c:v>
                </c:pt>
                <c:pt idx="5354">
                  <c:v>53.54</c:v>
                </c:pt>
                <c:pt idx="5355">
                  <c:v>53.55</c:v>
                </c:pt>
                <c:pt idx="5356">
                  <c:v>53.56</c:v>
                </c:pt>
                <c:pt idx="5357">
                  <c:v>53.57</c:v>
                </c:pt>
                <c:pt idx="5358">
                  <c:v>53.58</c:v>
                </c:pt>
                <c:pt idx="5359">
                  <c:v>53.59</c:v>
                </c:pt>
                <c:pt idx="5360">
                  <c:v>53.6</c:v>
                </c:pt>
                <c:pt idx="5361">
                  <c:v>53.61</c:v>
                </c:pt>
                <c:pt idx="5362">
                  <c:v>53.62</c:v>
                </c:pt>
                <c:pt idx="5363">
                  <c:v>53.63</c:v>
                </c:pt>
                <c:pt idx="5364">
                  <c:v>53.64</c:v>
                </c:pt>
                <c:pt idx="5365">
                  <c:v>53.65</c:v>
                </c:pt>
                <c:pt idx="5366">
                  <c:v>53.66</c:v>
                </c:pt>
                <c:pt idx="5367">
                  <c:v>53.67</c:v>
                </c:pt>
                <c:pt idx="5368">
                  <c:v>53.68</c:v>
                </c:pt>
                <c:pt idx="5369">
                  <c:v>53.69</c:v>
                </c:pt>
                <c:pt idx="5370">
                  <c:v>53.7</c:v>
                </c:pt>
                <c:pt idx="5371">
                  <c:v>53.71</c:v>
                </c:pt>
                <c:pt idx="5372">
                  <c:v>53.72</c:v>
                </c:pt>
                <c:pt idx="5373">
                  <c:v>53.73</c:v>
                </c:pt>
                <c:pt idx="5374">
                  <c:v>53.74</c:v>
                </c:pt>
                <c:pt idx="5375">
                  <c:v>53.75</c:v>
                </c:pt>
                <c:pt idx="5376">
                  <c:v>53.76</c:v>
                </c:pt>
                <c:pt idx="5377">
                  <c:v>53.77</c:v>
                </c:pt>
                <c:pt idx="5378">
                  <c:v>53.78</c:v>
                </c:pt>
                <c:pt idx="5379">
                  <c:v>53.79</c:v>
                </c:pt>
                <c:pt idx="5380">
                  <c:v>53.8</c:v>
                </c:pt>
                <c:pt idx="5381">
                  <c:v>53.81</c:v>
                </c:pt>
                <c:pt idx="5382">
                  <c:v>53.82</c:v>
                </c:pt>
                <c:pt idx="5383">
                  <c:v>53.83</c:v>
                </c:pt>
                <c:pt idx="5384">
                  <c:v>53.84</c:v>
                </c:pt>
                <c:pt idx="5385">
                  <c:v>53.85</c:v>
                </c:pt>
                <c:pt idx="5386">
                  <c:v>53.86</c:v>
                </c:pt>
                <c:pt idx="5387">
                  <c:v>53.87</c:v>
                </c:pt>
                <c:pt idx="5388">
                  <c:v>53.88</c:v>
                </c:pt>
                <c:pt idx="5389">
                  <c:v>53.89</c:v>
                </c:pt>
                <c:pt idx="5390">
                  <c:v>53.9</c:v>
                </c:pt>
                <c:pt idx="5391">
                  <c:v>53.91</c:v>
                </c:pt>
                <c:pt idx="5392">
                  <c:v>53.92</c:v>
                </c:pt>
                <c:pt idx="5393">
                  <c:v>53.93</c:v>
                </c:pt>
                <c:pt idx="5394">
                  <c:v>53.94</c:v>
                </c:pt>
                <c:pt idx="5395">
                  <c:v>53.95</c:v>
                </c:pt>
                <c:pt idx="5396">
                  <c:v>53.96</c:v>
                </c:pt>
                <c:pt idx="5397">
                  <c:v>53.97</c:v>
                </c:pt>
                <c:pt idx="5398">
                  <c:v>53.98</c:v>
                </c:pt>
                <c:pt idx="5399">
                  <c:v>53.99</c:v>
                </c:pt>
                <c:pt idx="5400">
                  <c:v>54</c:v>
                </c:pt>
                <c:pt idx="5401">
                  <c:v>54.01</c:v>
                </c:pt>
                <c:pt idx="5402">
                  <c:v>54.02</c:v>
                </c:pt>
                <c:pt idx="5403">
                  <c:v>54.03</c:v>
                </c:pt>
                <c:pt idx="5404">
                  <c:v>54.04</c:v>
                </c:pt>
                <c:pt idx="5405">
                  <c:v>54.05</c:v>
                </c:pt>
                <c:pt idx="5406">
                  <c:v>54.06</c:v>
                </c:pt>
                <c:pt idx="5407">
                  <c:v>54.07</c:v>
                </c:pt>
                <c:pt idx="5408">
                  <c:v>54.08</c:v>
                </c:pt>
                <c:pt idx="5409">
                  <c:v>54.09</c:v>
                </c:pt>
                <c:pt idx="5410">
                  <c:v>54.1</c:v>
                </c:pt>
                <c:pt idx="5411">
                  <c:v>54.11</c:v>
                </c:pt>
                <c:pt idx="5412">
                  <c:v>54.12</c:v>
                </c:pt>
                <c:pt idx="5413">
                  <c:v>54.13</c:v>
                </c:pt>
                <c:pt idx="5414">
                  <c:v>54.14</c:v>
                </c:pt>
                <c:pt idx="5415">
                  <c:v>54.15</c:v>
                </c:pt>
                <c:pt idx="5416">
                  <c:v>54.16</c:v>
                </c:pt>
                <c:pt idx="5417">
                  <c:v>54.17</c:v>
                </c:pt>
                <c:pt idx="5418">
                  <c:v>54.18</c:v>
                </c:pt>
                <c:pt idx="5419">
                  <c:v>54.19</c:v>
                </c:pt>
                <c:pt idx="5420">
                  <c:v>54.2</c:v>
                </c:pt>
                <c:pt idx="5421">
                  <c:v>54.21</c:v>
                </c:pt>
                <c:pt idx="5422">
                  <c:v>54.22</c:v>
                </c:pt>
                <c:pt idx="5423">
                  <c:v>54.23</c:v>
                </c:pt>
                <c:pt idx="5424">
                  <c:v>54.24</c:v>
                </c:pt>
                <c:pt idx="5425">
                  <c:v>54.25</c:v>
                </c:pt>
                <c:pt idx="5426">
                  <c:v>54.26</c:v>
                </c:pt>
                <c:pt idx="5427">
                  <c:v>54.27</c:v>
                </c:pt>
                <c:pt idx="5428">
                  <c:v>54.28</c:v>
                </c:pt>
                <c:pt idx="5429">
                  <c:v>54.29</c:v>
                </c:pt>
                <c:pt idx="5430">
                  <c:v>54.3</c:v>
                </c:pt>
                <c:pt idx="5431">
                  <c:v>54.31</c:v>
                </c:pt>
                <c:pt idx="5432">
                  <c:v>54.32</c:v>
                </c:pt>
                <c:pt idx="5433">
                  <c:v>54.33</c:v>
                </c:pt>
                <c:pt idx="5434">
                  <c:v>54.34</c:v>
                </c:pt>
                <c:pt idx="5435">
                  <c:v>54.35</c:v>
                </c:pt>
                <c:pt idx="5436">
                  <c:v>54.36</c:v>
                </c:pt>
                <c:pt idx="5437">
                  <c:v>54.37</c:v>
                </c:pt>
                <c:pt idx="5438">
                  <c:v>54.38</c:v>
                </c:pt>
                <c:pt idx="5439">
                  <c:v>54.39</c:v>
                </c:pt>
                <c:pt idx="5440">
                  <c:v>54.4</c:v>
                </c:pt>
                <c:pt idx="5441">
                  <c:v>54.41</c:v>
                </c:pt>
                <c:pt idx="5442">
                  <c:v>54.42</c:v>
                </c:pt>
                <c:pt idx="5443">
                  <c:v>54.43</c:v>
                </c:pt>
                <c:pt idx="5444">
                  <c:v>54.44</c:v>
                </c:pt>
                <c:pt idx="5445">
                  <c:v>54.45</c:v>
                </c:pt>
                <c:pt idx="5446">
                  <c:v>54.46</c:v>
                </c:pt>
                <c:pt idx="5447">
                  <c:v>54.47</c:v>
                </c:pt>
                <c:pt idx="5448">
                  <c:v>54.48</c:v>
                </c:pt>
                <c:pt idx="5449">
                  <c:v>54.49</c:v>
                </c:pt>
                <c:pt idx="5450">
                  <c:v>54.5</c:v>
                </c:pt>
                <c:pt idx="5451">
                  <c:v>54.51</c:v>
                </c:pt>
                <c:pt idx="5452">
                  <c:v>54.52</c:v>
                </c:pt>
                <c:pt idx="5453">
                  <c:v>54.53</c:v>
                </c:pt>
                <c:pt idx="5454">
                  <c:v>54.54</c:v>
                </c:pt>
                <c:pt idx="5455">
                  <c:v>54.55</c:v>
                </c:pt>
                <c:pt idx="5456">
                  <c:v>54.56</c:v>
                </c:pt>
                <c:pt idx="5457">
                  <c:v>54.57</c:v>
                </c:pt>
                <c:pt idx="5458">
                  <c:v>54.58</c:v>
                </c:pt>
                <c:pt idx="5459">
                  <c:v>54.59</c:v>
                </c:pt>
                <c:pt idx="5460">
                  <c:v>54.6</c:v>
                </c:pt>
                <c:pt idx="5461">
                  <c:v>54.61</c:v>
                </c:pt>
                <c:pt idx="5462">
                  <c:v>54.62</c:v>
                </c:pt>
                <c:pt idx="5463">
                  <c:v>54.63</c:v>
                </c:pt>
                <c:pt idx="5464">
                  <c:v>54.64</c:v>
                </c:pt>
                <c:pt idx="5465">
                  <c:v>54.65</c:v>
                </c:pt>
                <c:pt idx="5466">
                  <c:v>54.66</c:v>
                </c:pt>
                <c:pt idx="5467">
                  <c:v>54.67</c:v>
                </c:pt>
                <c:pt idx="5468">
                  <c:v>54.68</c:v>
                </c:pt>
                <c:pt idx="5469">
                  <c:v>54.69</c:v>
                </c:pt>
                <c:pt idx="5470">
                  <c:v>54.7</c:v>
                </c:pt>
                <c:pt idx="5471">
                  <c:v>54.71</c:v>
                </c:pt>
                <c:pt idx="5472">
                  <c:v>54.72</c:v>
                </c:pt>
                <c:pt idx="5473">
                  <c:v>54.73</c:v>
                </c:pt>
                <c:pt idx="5474">
                  <c:v>54.74</c:v>
                </c:pt>
                <c:pt idx="5475">
                  <c:v>54.75</c:v>
                </c:pt>
                <c:pt idx="5476">
                  <c:v>54.76</c:v>
                </c:pt>
                <c:pt idx="5477">
                  <c:v>54.77</c:v>
                </c:pt>
                <c:pt idx="5478">
                  <c:v>54.78</c:v>
                </c:pt>
                <c:pt idx="5479">
                  <c:v>54.79</c:v>
                </c:pt>
                <c:pt idx="5480">
                  <c:v>54.8</c:v>
                </c:pt>
                <c:pt idx="5481">
                  <c:v>54.81</c:v>
                </c:pt>
                <c:pt idx="5482">
                  <c:v>54.82</c:v>
                </c:pt>
                <c:pt idx="5483">
                  <c:v>54.83</c:v>
                </c:pt>
                <c:pt idx="5484">
                  <c:v>54.84</c:v>
                </c:pt>
                <c:pt idx="5485">
                  <c:v>54.85</c:v>
                </c:pt>
                <c:pt idx="5486">
                  <c:v>54.86</c:v>
                </c:pt>
                <c:pt idx="5487">
                  <c:v>54.87</c:v>
                </c:pt>
                <c:pt idx="5488">
                  <c:v>54.88</c:v>
                </c:pt>
                <c:pt idx="5489">
                  <c:v>54.89</c:v>
                </c:pt>
                <c:pt idx="5490">
                  <c:v>54.9</c:v>
                </c:pt>
                <c:pt idx="5491">
                  <c:v>54.91</c:v>
                </c:pt>
                <c:pt idx="5492">
                  <c:v>54.92</c:v>
                </c:pt>
                <c:pt idx="5493">
                  <c:v>54.93</c:v>
                </c:pt>
                <c:pt idx="5494">
                  <c:v>54.94</c:v>
                </c:pt>
                <c:pt idx="5495">
                  <c:v>54.95</c:v>
                </c:pt>
                <c:pt idx="5496">
                  <c:v>54.96</c:v>
                </c:pt>
                <c:pt idx="5497">
                  <c:v>54.97</c:v>
                </c:pt>
                <c:pt idx="5498">
                  <c:v>54.98</c:v>
                </c:pt>
                <c:pt idx="5499">
                  <c:v>54.99</c:v>
                </c:pt>
                <c:pt idx="5500">
                  <c:v>55</c:v>
                </c:pt>
                <c:pt idx="5501">
                  <c:v>55.01</c:v>
                </c:pt>
                <c:pt idx="5502">
                  <c:v>55.02</c:v>
                </c:pt>
                <c:pt idx="5503">
                  <c:v>55.03</c:v>
                </c:pt>
                <c:pt idx="5504">
                  <c:v>55.04</c:v>
                </c:pt>
                <c:pt idx="5505">
                  <c:v>55.05</c:v>
                </c:pt>
                <c:pt idx="5506">
                  <c:v>55.06</c:v>
                </c:pt>
                <c:pt idx="5507">
                  <c:v>55.07</c:v>
                </c:pt>
                <c:pt idx="5508">
                  <c:v>55.08</c:v>
                </c:pt>
                <c:pt idx="5509">
                  <c:v>55.09</c:v>
                </c:pt>
                <c:pt idx="5510">
                  <c:v>55.1</c:v>
                </c:pt>
                <c:pt idx="5511">
                  <c:v>55.11</c:v>
                </c:pt>
                <c:pt idx="5512">
                  <c:v>55.12</c:v>
                </c:pt>
                <c:pt idx="5513">
                  <c:v>55.13</c:v>
                </c:pt>
                <c:pt idx="5514">
                  <c:v>55.14</c:v>
                </c:pt>
                <c:pt idx="5515">
                  <c:v>55.15</c:v>
                </c:pt>
                <c:pt idx="5516">
                  <c:v>55.16</c:v>
                </c:pt>
                <c:pt idx="5517">
                  <c:v>55.17</c:v>
                </c:pt>
                <c:pt idx="5518">
                  <c:v>55.18</c:v>
                </c:pt>
                <c:pt idx="5519">
                  <c:v>55.19</c:v>
                </c:pt>
                <c:pt idx="5520">
                  <c:v>55.2</c:v>
                </c:pt>
                <c:pt idx="5521">
                  <c:v>55.21</c:v>
                </c:pt>
                <c:pt idx="5522">
                  <c:v>55.22</c:v>
                </c:pt>
                <c:pt idx="5523">
                  <c:v>55.23</c:v>
                </c:pt>
                <c:pt idx="5524">
                  <c:v>55.24</c:v>
                </c:pt>
                <c:pt idx="5525">
                  <c:v>55.25</c:v>
                </c:pt>
                <c:pt idx="5526">
                  <c:v>55.26</c:v>
                </c:pt>
                <c:pt idx="5527">
                  <c:v>55.27</c:v>
                </c:pt>
                <c:pt idx="5528">
                  <c:v>55.28</c:v>
                </c:pt>
                <c:pt idx="5529">
                  <c:v>55.29</c:v>
                </c:pt>
                <c:pt idx="5530">
                  <c:v>55.3</c:v>
                </c:pt>
                <c:pt idx="5531">
                  <c:v>55.31</c:v>
                </c:pt>
                <c:pt idx="5532">
                  <c:v>55.32</c:v>
                </c:pt>
                <c:pt idx="5533">
                  <c:v>55.33</c:v>
                </c:pt>
                <c:pt idx="5534">
                  <c:v>55.34</c:v>
                </c:pt>
                <c:pt idx="5535">
                  <c:v>55.35</c:v>
                </c:pt>
                <c:pt idx="5536">
                  <c:v>55.36</c:v>
                </c:pt>
                <c:pt idx="5537">
                  <c:v>55.37</c:v>
                </c:pt>
                <c:pt idx="5538">
                  <c:v>55.38</c:v>
                </c:pt>
                <c:pt idx="5539">
                  <c:v>55.39</c:v>
                </c:pt>
                <c:pt idx="5540">
                  <c:v>55.4</c:v>
                </c:pt>
                <c:pt idx="5541">
                  <c:v>55.41</c:v>
                </c:pt>
                <c:pt idx="5542">
                  <c:v>55.42</c:v>
                </c:pt>
                <c:pt idx="5543">
                  <c:v>55.43</c:v>
                </c:pt>
                <c:pt idx="5544">
                  <c:v>55.44</c:v>
                </c:pt>
                <c:pt idx="5545">
                  <c:v>55.45</c:v>
                </c:pt>
                <c:pt idx="5546">
                  <c:v>55.46</c:v>
                </c:pt>
                <c:pt idx="5547">
                  <c:v>55.47</c:v>
                </c:pt>
                <c:pt idx="5548">
                  <c:v>55.48</c:v>
                </c:pt>
                <c:pt idx="5549">
                  <c:v>55.49</c:v>
                </c:pt>
                <c:pt idx="5550">
                  <c:v>55.5</c:v>
                </c:pt>
                <c:pt idx="5551">
                  <c:v>55.51</c:v>
                </c:pt>
                <c:pt idx="5552">
                  <c:v>55.52</c:v>
                </c:pt>
                <c:pt idx="5553">
                  <c:v>55.53</c:v>
                </c:pt>
                <c:pt idx="5554">
                  <c:v>55.54</c:v>
                </c:pt>
                <c:pt idx="5555">
                  <c:v>55.55</c:v>
                </c:pt>
                <c:pt idx="5556">
                  <c:v>55.56</c:v>
                </c:pt>
                <c:pt idx="5557">
                  <c:v>55.57</c:v>
                </c:pt>
                <c:pt idx="5558">
                  <c:v>55.58</c:v>
                </c:pt>
                <c:pt idx="5559">
                  <c:v>55.59</c:v>
                </c:pt>
                <c:pt idx="5560">
                  <c:v>55.6</c:v>
                </c:pt>
                <c:pt idx="5561">
                  <c:v>55.61</c:v>
                </c:pt>
                <c:pt idx="5562">
                  <c:v>55.62</c:v>
                </c:pt>
                <c:pt idx="5563">
                  <c:v>55.63</c:v>
                </c:pt>
                <c:pt idx="5564">
                  <c:v>55.64</c:v>
                </c:pt>
                <c:pt idx="5565">
                  <c:v>55.65</c:v>
                </c:pt>
                <c:pt idx="5566">
                  <c:v>55.66</c:v>
                </c:pt>
                <c:pt idx="5567">
                  <c:v>55.67</c:v>
                </c:pt>
                <c:pt idx="5568">
                  <c:v>55.68</c:v>
                </c:pt>
                <c:pt idx="5569">
                  <c:v>55.69</c:v>
                </c:pt>
                <c:pt idx="5570">
                  <c:v>55.7</c:v>
                </c:pt>
                <c:pt idx="5571">
                  <c:v>55.71</c:v>
                </c:pt>
                <c:pt idx="5572">
                  <c:v>55.72</c:v>
                </c:pt>
                <c:pt idx="5573">
                  <c:v>55.73</c:v>
                </c:pt>
                <c:pt idx="5574">
                  <c:v>55.74</c:v>
                </c:pt>
                <c:pt idx="5575">
                  <c:v>55.75</c:v>
                </c:pt>
                <c:pt idx="5576">
                  <c:v>55.76</c:v>
                </c:pt>
                <c:pt idx="5577">
                  <c:v>55.77</c:v>
                </c:pt>
                <c:pt idx="5578">
                  <c:v>55.78</c:v>
                </c:pt>
                <c:pt idx="5579">
                  <c:v>55.79</c:v>
                </c:pt>
                <c:pt idx="5580">
                  <c:v>55.8</c:v>
                </c:pt>
                <c:pt idx="5581">
                  <c:v>55.81</c:v>
                </c:pt>
                <c:pt idx="5582">
                  <c:v>55.82</c:v>
                </c:pt>
                <c:pt idx="5583">
                  <c:v>55.83</c:v>
                </c:pt>
                <c:pt idx="5584">
                  <c:v>55.84</c:v>
                </c:pt>
                <c:pt idx="5585">
                  <c:v>55.85</c:v>
                </c:pt>
                <c:pt idx="5586">
                  <c:v>55.86</c:v>
                </c:pt>
                <c:pt idx="5587">
                  <c:v>55.87</c:v>
                </c:pt>
                <c:pt idx="5588">
                  <c:v>55.88</c:v>
                </c:pt>
                <c:pt idx="5589">
                  <c:v>55.89</c:v>
                </c:pt>
                <c:pt idx="5590">
                  <c:v>55.9</c:v>
                </c:pt>
                <c:pt idx="5591">
                  <c:v>55.91</c:v>
                </c:pt>
                <c:pt idx="5592">
                  <c:v>55.92</c:v>
                </c:pt>
                <c:pt idx="5593">
                  <c:v>55.93</c:v>
                </c:pt>
                <c:pt idx="5594">
                  <c:v>55.94</c:v>
                </c:pt>
                <c:pt idx="5595">
                  <c:v>55.95</c:v>
                </c:pt>
                <c:pt idx="5596">
                  <c:v>55.96</c:v>
                </c:pt>
                <c:pt idx="5597">
                  <c:v>55.97</c:v>
                </c:pt>
                <c:pt idx="5598">
                  <c:v>55.98</c:v>
                </c:pt>
                <c:pt idx="5599">
                  <c:v>55.99</c:v>
                </c:pt>
                <c:pt idx="5600">
                  <c:v>56</c:v>
                </c:pt>
                <c:pt idx="5601">
                  <c:v>56.01</c:v>
                </c:pt>
                <c:pt idx="5602">
                  <c:v>56.02</c:v>
                </c:pt>
                <c:pt idx="5603">
                  <c:v>56.03</c:v>
                </c:pt>
                <c:pt idx="5604">
                  <c:v>56.04</c:v>
                </c:pt>
                <c:pt idx="5605">
                  <c:v>56.05</c:v>
                </c:pt>
                <c:pt idx="5606">
                  <c:v>56.06</c:v>
                </c:pt>
                <c:pt idx="5607">
                  <c:v>56.07</c:v>
                </c:pt>
                <c:pt idx="5608">
                  <c:v>56.08</c:v>
                </c:pt>
                <c:pt idx="5609">
                  <c:v>56.09</c:v>
                </c:pt>
                <c:pt idx="5610">
                  <c:v>56.1</c:v>
                </c:pt>
                <c:pt idx="5611">
                  <c:v>56.11</c:v>
                </c:pt>
                <c:pt idx="5612">
                  <c:v>56.12</c:v>
                </c:pt>
                <c:pt idx="5613">
                  <c:v>56.13</c:v>
                </c:pt>
                <c:pt idx="5614">
                  <c:v>56.14</c:v>
                </c:pt>
                <c:pt idx="5615">
                  <c:v>56.15</c:v>
                </c:pt>
                <c:pt idx="5616">
                  <c:v>56.16</c:v>
                </c:pt>
                <c:pt idx="5617">
                  <c:v>56.17</c:v>
                </c:pt>
                <c:pt idx="5618">
                  <c:v>56.18</c:v>
                </c:pt>
                <c:pt idx="5619">
                  <c:v>56.19</c:v>
                </c:pt>
                <c:pt idx="5620">
                  <c:v>56.2</c:v>
                </c:pt>
                <c:pt idx="5621">
                  <c:v>56.21</c:v>
                </c:pt>
                <c:pt idx="5622">
                  <c:v>56.22</c:v>
                </c:pt>
                <c:pt idx="5623">
                  <c:v>56.23</c:v>
                </c:pt>
                <c:pt idx="5624">
                  <c:v>56.24</c:v>
                </c:pt>
                <c:pt idx="5625">
                  <c:v>56.25</c:v>
                </c:pt>
                <c:pt idx="5626">
                  <c:v>56.26</c:v>
                </c:pt>
                <c:pt idx="5627">
                  <c:v>56.27</c:v>
                </c:pt>
                <c:pt idx="5628">
                  <c:v>56.28</c:v>
                </c:pt>
                <c:pt idx="5629">
                  <c:v>56.29</c:v>
                </c:pt>
                <c:pt idx="5630">
                  <c:v>56.3</c:v>
                </c:pt>
                <c:pt idx="5631">
                  <c:v>56.31</c:v>
                </c:pt>
                <c:pt idx="5632">
                  <c:v>56.32</c:v>
                </c:pt>
                <c:pt idx="5633">
                  <c:v>56.33</c:v>
                </c:pt>
                <c:pt idx="5634">
                  <c:v>56.34</c:v>
                </c:pt>
                <c:pt idx="5635">
                  <c:v>56.35</c:v>
                </c:pt>
                <c:pt idx="5636">
                  <c:v>56.36</c:v>
                </c:pt>
                <c:pt idx="5637">
                  <c:v>56.37</c:v>
                </c:pt>
                <c:pt idx="5638">
                  <c:v>56.38</c:v>
                </c:pt>
                <c:pt idx="5639">
                  <c:v>56.39</c:v>
                </c:pt>
                <c:pt idx="5640">
                  <c:v>56.4</c:v>
                </c:pt>
                <c:pt idx="5641">
                  <c:v>56.41</c:v>
                </c:pt>
                <c:pt idx="5642">
                  <c:v>56.42</c:v>
                </c:pt>
                <c:pt idx="5643">
                  <c:v>56.43</c:v>
                </c:pt>
                <c:pt idx="5644">
                  <c:v>56.44</c:v>
                </c:pt>
                <c:pt idx="5645">
                  <c:v>56.45</c:v>
                </c:pt>
                <c:pt idx="5646">
                  <c:v>56.46</c:v>
                </c:pt>
                <c:pt idx="5647">
                  <c:v>56.47</c:v>
                </c:pt>
                <c:pt idx="5648">
                  <c:v>56.48</c:v>
                </c:pt>
                <c:pt idx="5649">
                  <c:v>56.49</c:v>
                </c:pt>
                <c:pt idx="5650">
                  <c:v>56.5</c:v>
                </c:pt>
                <c:pt idx="5651">
                  <c:v>56.51</c:v>
                </c:pt>
                <c:pt idx="5652">
                  <c:v>56.52</c:v>
                </c:pt>
                <c:pt idx="5653">
                  <c:v>56.53</c:v>
                </c:pt>
                <c:pt idx="5654">
                  <c:v>56.54</c:v>
                </c:pt>
                <c:pt idx="5655">
                  <c:v>56.55</c:v>
                </c:pt>
                <c:pt idx="5656">
                  <c:v>56.56</c:v>
                </c:pt>
                <c:pt idx="5657">
                  <c:v>56.57</c:v>
                </c:pt>
                <c:pt idx="5658">
                  <c:v>56.58</c:v>
                </c:pt>
                <c:pt idx="5659">
                  <c:v>56.59</c:v>
                </c:pt>
                <c:pt idx="5660">
                  <c:v>56.6</c:v>
                </c:pt>
                <c:pt idx="5661">
                  <c:v>56.61</c:v>
                </c:pt>
                <c:pt idx="5662">
                  <c:v>56.62</c:v>
                </c:pt>
                <c:pt idx="5663">
                  <c:v>56.63</c:v>
                </c:pt>
                <c:pt idx="5664">
                  <c:v>56.64</c:v>
                </c:pt>
                <c:pt idx="5665">
                  <c:v>56.65</c:v>
                </c:pt>
                <c:pt idx="5666">
                  <c:v>56.66</c:v>
                </c:pt>
                <c:pt idx="5667">
                  <c:v>56.67</c:v>
                </c:pt>
                <c:pt idx="5668">
                  <c:v>56.68</c:v>
                </c:pt>
                <c:pt idx="5669">
                  <c:v>56.69</c:v>
                </c:pt>
                <c:pt idx="5670">
                  <c:v>56.7</c:v>
                </c:pt>
                <c:pt idx="5671">
                  <c:v>56.71</c:v>
                </c:pt>
                <c:pt idx="5672">
                  <c:v>56.72</c:v>
                </c:pt>
                <c:pt idx="5673">
                  <c:v>56.73</c:v>
                </c:pt>
                <c:pt idx="5674">
                  <c:v>56.74</c:v>
                </c:pt>
                <c:pt idx="5675">
                  <c:v>56.75</c:v>
                </c:pt>
                <c:pt idx="5676">
                  <c:v>56.76</c:v>
                </c:pt>
                <c:pt idx="5677">
                  <c:v>56.77</c:v>
                </c:pt>
                <c:pt idx="5678">
                  <c:v>56.78</c:v>
                </c:pt>
                <c:pt idx="5679">
                  <c:v>56.79</c:v>
                </c:pt>
                <c:pt idx="5680">
                  <c:v>56.8</c:v>
                </c:pt>
                <c:pt idx="5681">
                  <c:v>56.81</c:v>
                </c:pt>
                <c:pt idx="5682">
                  <c:v>56.82</c:v>
                </c:pt>
                <c:pt idx="5683">
                  <c:v>56.83</c:v>
                </c:pt>
                <c:pt idx="5684">
                  <c:v>56.84</c:v>
                </c:pt>
                <c:pt idx="5685">
                  <c:v>56.85</c:v>
                </c:pt>
                <c:pt idx="5686">
                  <c:v>56.86</c:v>
                </c:pt>
                <c:pt idx="5687">
                  <c:v>56.87</c:v>
                </c:pt>
                <c:pt idx="5688">
                  <c:v>56.88</c:v>
                </c:pt>
                <c:pt idx="5689">
                  <c:v>56.89</c:v>
                </c:pt>
                <c:pt idx="5690">
                  <c:v>56.9</c:v>
                </c:pt>
                <c:pt idx="5691">
                  <c:v>56.91</c:v>
                </c:pt>
                <c:pt idx="5692">
                  <c:v>56.92</c:v>
                </c:pt>
                <c:pt idx="5693">
                  <c:v>56.93</c:v>
                </c:pt>
                <c:pt idx="5694">
                  <c:v>56.94</c:v>
                </c:pt>
                <c:pt idx="5695">
                  <c:v>56.95</c:v>
                </c:pt>
                <c:pt idx="5696">
                  <c:v>56.96</c:v>
                </c:pt>
                <c:pt idx="5697">
                  <c:v>56.97</c:v>
                </c:pt>
                <c:pt idx="5698">
                  <c:v>56.98</c:v>
                </c:pt>
                <c:pt idx="5699">
                  <c:v>56.99</c:v>
                </c:pt>
                <c:pt idx="5700">
                  <c:v>57</c:v>
                </c:pt>
                <c:pt idx="5701">
                  <c:v>57.01</c:v>
                </c:pt>
                <c:pt idx="5702">
                  <c:v>57.02</c:v>
                </c:pt>
                <c:pt idx="5703">
                  <c:v>57.03</c:v>
                </c:pt>
                <c:pt idx="5704">
                  <c:v>57.04</c:v>
                </c:pt>
                <c:pt idx="5705">
                  <c:v>57.05</c:v>
                </c:pt>
                <c:pt idx="5706">
                  <c:v>57.06</c:v>
                </c:pt>
                <c:pt idx="5707">
                  <c:v>57.07</c:v>
                </c:pt>
                <c:pt idx="5708">
                  <c:v>57.08</c:v>
                </c:pt>
                <c:pt idx="5709">
                  <c:v>57.09</c:v>
                </c:pt>
                <c:pt idx="5710">
                  <c:v>57.1</c:v>
                </c:pt>
                <c:pt idx="5711">
                  <c:v>57.11</c:v>
                </c:pt>
                <c:pt idx="5712">
                  <c:v>57.12</c:v>
                </c:pt>
                <c:pt idx="5713">
                  <c:v>57.13</c:v>
                </c:pt>
                <c:pt idx="5714">
                  <c:v>57.14</c:v>
                </c:pt>
                <c:pt idx="5715">
                  <c:v>57.15</c:v>
                </c:pt>
                <c:pt idx="5716">
                  <c:v>57.16</c:v>
                </c:pt>
                <c:pt idx="5717">
                  <c:v>57.17</c:v>
                </c:pt>
                <c:pt idx="5718">
                  <c:v>57.18</c:v>
                </c:pt>
                <c:pt idx="5719">
                  <c:v>57.19</c:v>
                </c:pt>
                <c:pt idx="5720">
                  <c:v>57.2</c:v>
                </c:pt>
                <c:pt idx="5721">
                  <c:v>57.21</c:v>
                </c:pt>
                <c:pt idx="5722">
                  <c:v>57.22</c:v>
                </c:pt>
                <c:pt idx="5723">
                  <c:v>57.23</c:v>
                </c:pt>
                <c:pt idx="5724">
                  <c:v>57.24</c:v>
                </c:pt>
                <c:pt idx="5725">
                  <c:v>57.25</c:v>
                </c:pt>
                <c:pt idx="5726">
                  <c:v>57.26</c:v>
                </c:pt>
                <c:pt idx="5727">
                  <c:v>57.27</c:v>
                </c:pt>
                <c:pt idx="5728">
                  <c:v>57.28</c:v>
                </c:pt>
                <c:pt idx="5729">
                  <c:v>57.29</c:v>
                </c:pt>
                <c:pt idx="5730">
                  <c:v>57.3</c:v>
                </c:pt>
                <c:pt idx="5731">
                  <c:v>57.31</c:v>
                </c:pt>
                <c:pt idx="5732">
                  <c:v>57.32</c:v>
                </c:pt>
                <c:pt idx="5733">
                  <c:v>57.33</c:v>
                </c:pt>
                <c:pt idx="5734">
                  <c:v>57.34</c:v>
                </c:pt>
                <c:pt idx="5735">
                  <c:v>57.35</c:v>
                </c:pt>
                <c:pt idx="5736">
                  <c:v>57.36</c:v>
                </c:pt>
                <c:pt idx="5737">
                  <c:v>57.37</c:v>
                </c:pt>
                <c:pt idx="5738">
                  <c:v>57.38</c:v>
                </c:pt>
                <c:pt idx="5739">
                  <c:v>57.39</c:v>
                </c:pt>
                <c:pt idx="5740">
                  <c:v>57.4</c:v>
                </c:pt>
                <c:pt idx="5741">
                  <c:v>57.41</c:v>
                </c:pt>
                <c:pt idx="5742">
                  <c:v>57.42</c:v>
                </c:pt>
                <c:pt idx="5743">
                  <c:v>57.43</c:v>
                </c:pt>
                <c:pt idx="5744">
                  <c:v>57.44</c:v>
                </c:pt>
                <c:pt idx="5745">
                  <c:v>57.45</c:v>
                </c:pt>
                <c:pt idx="5746">
                  <c:v>57.46</c:v>
                </c:pt>
                <c:pt idx="5747">
                  <c:v>57.47</c:v>
                </c:pt>
                <c:pt idx="5748">
                  <c:v>57.48</c:v>
                </c:pt>
                <c:pt idx="5749">
                  <c:v>57.49</c:v>
                </c:pt>
                <c:pt idx="5750">
                  <c:v>57.5</c:v>
                </c:pt>
                <c:pt idx="5751">
                  <c:v>57.51</c:v>
                </c:pt>
                <c:pt idx="5752">
                  <c:v>57.52</c:v>
                </c:pt>
                <c:pt idx="5753">
                  <c:v>57.53</c:v>
                </c:pt>
                <c:pt idx="5754">
                  <c:v>57.54</c:v>
                </c:pt>
                <c:pt idx="5755">
                  <c:v>57.55</c:v>
                </c:pt>
                <c:pt idx="5756">
                  <c:v>57.56</c:v>
                </c:pt>
                <c:pt idx="5757">
                  <c:v>57.57</c:v>
                </c:pt>
                <c:pt idx="5758">
                  <c:v>57.58</c:v>
                </c:pt>
                <c:pt idx="5759">
                  <c:v>57.59</c:v>
                </c:pt>
                <c:pt idx="5760">
                  <c:v>57.6</c:v>
                </c:pt>
                <c:pt idx="5761">
                  <c:v>57.61</c:v>
                </c:pt>
                <c:pt idx="5762">
                  <c:v>57.62</c:v>
                </c:pt>
                <c:pt idx="5763">
                  <c:v>57.63</c:v>
                </c:pt>
                <c:pt idx="5764">
                  <c:v>57.64</c:v>
                </c:pt>
                <c:pt idx="5765">
                  <c:v>57.65</c:v>
                </c:pt>
                <c:pt idx="5766">
                  <c:v>57.66</c:v>
                </c:pt>
                <c:pt idx="5767">
                  <c:v>57.67</c:v>
                </c:pt>
                <c:pt idx="5768">
                  <c:v>57.68</c:v>
                </c:pt>
                <c:pt idx="5769">
                  <c:v>57.69</c:v>
                </c:pt>
                <c:pt idx="5770">
                  <c:v>57.7</c:v>
                </c:pt>
                <c:pt idx="5771">
                  <c:v>57.71</c:v>
                </c:pt>
                <c:pt idx="5772">
                  <c:v>57.72</c:v>
                </c:pt>
                <c:pt idx="5773">
                  <c:v>57.73</c:v>
                </c:pt>
                <c:pt idx="5774">
                  <c:v>57.74</c:v>
                </c:pt>
                <c:pt idx="5775">
                  <c:v>57.75</c:v>
                </c:pt>
                <c:pt idx="5776">
                  <c:v>57.76</c:v>
                </c:pt>
                <c:pt idx="5777">
                  <c:v>57.77</c:v>
                </c:pt>
                <c:pt idx="5778">
                  <c:v>57.78</c:v>
                </c:pt>
                <c:pt idx="5779">
                  <c:v>57.79</c:v>
                </c:pt>
                <c:pt idx="5780">
                  <c:v>57.8</c:v>
                </c:pt>
                <c:pt idx="5781">
                  <c:v>57.81</c:v>
                </c:pt>
                <c:pt idx="5782">
                  <c:v>57.82</c:v>
                </c:pt>
                <c:pt idx="5783">
                  <c:v>57.83</c:v>
                </c:pt>
                <c:pt idx="5784">
                  <c:v>57.84</c:v>
                </c:pt>
                <c:pt idx="5785">
                  <c:v>57.85</c:v>
                </c:pt>
                <c:pt idx="5786">
                  <c:v>57.86</c:v>
                </c:pt>
                <c:pt idx="5787">
                  <c:v>57.87</c:v>
                </c:pt>
                <c:pt idx="5788">
                  <c:v>57.88</c:v>
                </c:pt>
                <c:pt idx="5789">
                  <c:v>57.89</c:v>
                </c:pt>
                <c:pt idx="5790">
                  <c:v>57.9</c:v>
                </c:pt>
                <c:pt idx="5791">
                  <c:v>57.91</c:v>
                </c:pt>
                <c:pt idx="5792">
                  <c:v>57.92</c:v>
                </c:pt>
                <c:pt idx="5793">
                  <c:v>57.93</c:v>
                </c:pt>
                <c:pt idx="5794">
                  <c:v>57.94</c:v>
                </c:pt>
                <c:pt idx="5795">
                  <c:v>57.95</c:v>
                </c:pt>
                <c:pt idx="5796">
                  <c:v>57.96</c:v>
                </c:pt>
                <c:pt idx="5797">
                  <c:v>57.97</c:v>
                </c:pt>
                <c:pt idx="5798">
                  <c:v>57.98</c:v>
                </c:pt>
                <c:pt idx="5799">
                  <c:v>57.99</c:v>
                </c:pt>
                <c:pt idx="5800">
                  <c:v>58</c:v>
                </c:pt>
                <c:pt idx="5801">
                  <c:v>58.01</c:v>
                </c:pt>
                <c:pt idx="5802">
                  <c:v>58.02</c:v>
                </c:pt>
                <c:pt idx="5803">
                  <c:v>58.03</c:v>
                </c:pt>
                <c:pt idx="5804">
                  <c:v>58.04</c:v>
                </c:pt>
                <c:pt idx="5805">
                  <c:v>58.05</c:v>
                </c:pt>
                <c:pt idx="5806">
                  <c:v>58.06</c:v>
                </c:pt>
                <c:pt idx="5807">
                  <c:v>58.07</c:v>
                </c:pt>
                <c:pt idx="5808">
                  <c:v>58.08</c:v>
                </c:pt>
                <c:pt idx="5809">
                  <c:v>58.09</c:v>
                </c:pt>
                <c:pt idx="5810">
                  <c:v>58.1</c:v>
                </c:pt>
                <c:pt idx="5811">
                  <c:v>58.11</c:v>
                </c:pt>
                <c:pt idx="5812">
                  <c:v>58.12</c:v>
                </c:pt>
                <c:pt idx="5813">
                  <c:v>58.13</c:v>
                </c:pt>
                <c:pt idx="5814">
                  <c:v>58.14</c:v>
                </c:pt>
                <c:pt idx="5815">
                  <c:v>58.15</c:v>
                </c:pt>
                <c:pt idx="5816">
                  <c:v>58.16</c:v>
                </c:pt>
                <c:pt idx="5817">
                  <c:v>58.17</c:v>
                </c:pt>
                <c:pt idx="5818">
                  <c:v>58.18</c:v>
                </c:pt>
                <c:pt idx="5819">
                  <c:v>58.19</c:v>
                </c:pt>
                <c:pt idx="5820">
                  <c:v>58.2</c:v>
                </c:pt>
                <c:pt idx="5821">
                  <c:v>58.21</c:v>
                </c:pt>
                <c:pt idx="5822">
                  <c:v>58.22</c:v>
                </c:pt>
                <c:pt idx="5823">
                  <c:v>58.23</c:v>
                </c:pt>
                <c:pt idx="5824">
                  <c:v>58.24</c:v>
                </c:pt>
                <c:pt idx="5825">
                  <c:v>58.25</c:v>
                </c:pt>
                <c:pt idx="5826">
                  <c:v>58.26</c:v>
                </c:pt>
                <c:pt idx="5827">
                  <c:v>58.27</c:v>
                </c:pt>
                <c:pt idx="5828">
                  <c:v>58.28</c:v>
                </c:pt>
                <c:pt idx="5829">
                  <c:v>58.29</c:v>
                </c:pt>
                <c:pt idx="5830">
                  <c:v>58.3</c:v>
                </c:pt>
                <c:pt idx="5831">
                  <c:v>58.31</c:v>
                </c:pt>
                <c:pt idx="5832">
                  <c:v>58.32</c:v>
                </c:pt>
                <c:pt idx="5833">
                  <c:v>58.33</c:v>
                </c:pt>
                <c:pt idx="5834">
                  <c:v>58.34</c:v>
                </c:pt>
                <c:pt idx="5835">
                  <c:v>58.35</c:v>
                </c:pt>
                <c:pt idx="5836">
                  <c:v>58.36</c:v>
                </c:pt>
                <c:pt idx="5837">
                  <c:v>58.37</c:v>
                </c:pt>
                <c:pt idx="5838">
                  <c:v>58.38</c:v>
                </c:pt>
                <c:pt idx="5839">
                  <c:v>58.39</c:v>
                </c:pt>
                <c:pt idx="5840">
                  <c:v>58.4</c:v>
                </c:pt>
                <c:pt idx="5841">
                  <c:v>58.41</c:v>
                </c:pt>
                <c:pt idx="5842">
                  <c:v>58.42</c:v>
                </c:pt>
                <c:pt idx="5843">
                  <c:v>58.43</c:v>
                </c:pt>
                <c:pt idx="5844">
                  <c:v>58.44</c:v>
                </c:pt>
                <c:pt idx="5845">
                  <c:v>58.45</c:v>
                </c:pt>
                <c:pt idx="5846">
                  <c:v>58.46</c:v>
                </c:pt>
                <c:pt idx="5847">
                  <c:v>58.47</c:v>
                </c:pt>
                <c:pt idx="5848">
                  <c:v>58.48</c:v>
                </c:pt>
                <c:pt idx="5849">
                  <c:v>58.49</c:v>
                </c:pt>
                <c:pt idx="5850">
                  <c:v>58.5</c:v>
                </c:pt>
                <c:pt idx="5851">
                  <c:v>58.51</c:v>
                </c:pt>
                <c:pt idx="5852">
                  <c:v>58.52</c:v>
                </c:pt>
                <c:pt idx="5853">
                  <c:v>58.53</c:v>
                </c:pt>
                <c:pt idx="5854">
                  <c:v>58.54</c:v>
                </c:pt>
                <c:pt idx="5855">
                  <c:v>58.55</c:v>
                </c:pt>
                <c:pt idx="5856">
                  <c:v>58.56</c:v>
                </c:pt>
                <c:pt idx="5857">
                  <c:v>58.57</c:v>
                </c:pt>
                <c:pt idx="5858">
                  <c:v>58.58</c:v>
                </c:pt>
                <c:pt idx="5859">
                  <c:v>58.59</c:v>
                </c:pt>
                <c:pt idx="5860">
                  <c:v>58.6</c:v>
                </c:pt>
                <c:pt idx="5861">
                  <c:v>58.61</c:v>
                </c:pt>
                <c:pt idx="5862">
                  <c:v>58.62</c:v>
                </c:pt>
                <c:pt idx="5863">
                  <c:v>58.63</c:v>
                </c:pt>
                <c:pt idx="5864">
                  <c:v>58.64</c:v>
                </c:pt>
                <c:pt idx="5865">
                  <c:v>58.65</c:v>
                </c:pt>
                <c:pt idx="5866">
                  <c:v>58.66</c:v>
                </c:pt>
                <c:pt idx="5867">
                  <c:v>58.67</c:v>
                </c:pt>
                <c:pt idx="5868">
                  <c:v>58.68</c:v>
                </c:pt>
                <c:pt idx="5869">
                  <c:v>58.69</c:v>
                </c:pt>
                <c:pt idx="5870">
                  <c:v>58.7</c:v>
                </c:pt>
                <c:pt idx="5871">
                  <c:v>58.71</c:v>
                </c:pt>
                <c:pt idx="5872">
                  <c:v>58.72</c:v>
                </c:pt>
                <c:pt idx="5873">
                  <c:v>58.73</c:v>
                </c:pt>
                <c:pt idx="5874">
                  <c:v>58.74</c:v>
                </c:pt>
                <c:pt idx="5875">
                  <c:v>58.75</c:v>
                </c:pt>
                <c:pt idx="5876">
                  <c:v>58.76</c:v>
                </c:pt>
                <c:pt idx="5877">
                  <c:v>58.77</c:v>
                </c:pt>
                <c:pt idx="5878">
                  <c:v>58.78</c:v>
                </c:pt>
                <c:pt idx="5879">
                  <c:v>58.79</c:v>
                </c:pt>
                <c:pt idx="5880">
                  <c:v>58.8</c:v>
                </c:pt>
                <c:pt idx="5881">
                  <c:v>58.81</c:v>
                </c:pt>
                <c:pt idx="5882">
                  <c:v>58.82</c:v>
                </c:pt>
                <c:pt idx="5883">
                  <c:v>58.83</c:v>
                </c:pt>
                <c:pt idx="5884">
                  <c:v>58.84</c:v>
                </c:pt>
                <c:pt idx="5885">
                  <c:v>58.85</c:v>
                </c:pt>
                <c:pt idx="5886">
                  <c:v>58.86</c:v>
                </c:pt>
                <c:pt idx="5887">
                  <c:v>58.87</c:v>
                </c:pt>
                <c:pt idx="5888">
                  <c:v>58.88</c:v>
                </c:pt>
                <c:pt idx="5889">
                  <c:v>58.89</c:v>
                </c:pt>
                <c:pt idx="5890">
                  <c:v>58.9</c:v>
                </c:pt>
                <c:pt idx="5891">
                  <c:v>58.91</c:v>
                </c:pt>
                <c:pt idx="5892">
                  <c:v>58.92</c:v>
                </c:pt>
                <c:pt idx="5893">
                  <c:v>58.93</c:v>
                </c:pt>
                <c:pt idx="5894">
                  <c:v>58.94</c:v>
                </c:pt>
                <c:pt idx="5895">
                  <c:v>58.95</c:v>
                </c:pt>
                <c:pt idx="5896">
                  <c:v>58.96</c:v>
                </c:pt>
                <c:pt idx="5897">
                  <c:v>58.97</c:v>
                </c:pt>
                <c:pt idx="5898">
                  <c:v>58.98</c:v>
                </c:pt>
                <c:pt idx="5899">
                  <c:v>58.99</c:v>
                </c:pt>
                <c:pt idx="5900">
                  <c:v>59</c:v>
                </c:pt>
                <c:pt idx="5901">
                  <c:v>59.01</c:v>
                </c:pt>
                <c:pt idx="5902">
                  <c:v>59.02</c:v>
                </c:pt>
                <c:pt idx="5903">
                  <c:v>59.03</c:v>
                </c:pt>
                <c:pt idx="5904">
                  <c:v>59.04</c:v>
                </c:pt>
                <c:pt idx="5905">
                  <c:v>59.05</c:v>
                </c:pt>
                <c:pt idx="5906">
                  <c:v>59.06</c:v>
                </c:pt>
                <c:pt idx="5907">
                  <c:v>59.07</c:v>
                </c:pt>
                <c:pt idx="5908">
                  <c:v>59.08</c:v>
                </c:pt>
                <c:pt idx="5909">
                  <c:v>59.09</c:v>
                </c:pt>
                <c:pt idx="5910">
                  <c:v>59.1</c:v>
                </c:pt>
                <c:pt idx="5911">
                  <c:v>59.11</c:v>
                </c:pt>
                <c:pt idx="5912">
                  <c:v>59.12</c:v>
                </c:pt>
                <c:pt idx="5913">
                  <c:v>59.13</c:v>
                </c:pt>
                <c:pt idx="5914">
                  <c:v>59.14</c:v>
                </c:pt>
                <c:pt idx="5915">
                  <c:v>59.15</c:v>
                </c:pt>
                <c:pt idx="5916">
                  <c:v>59.16</c:v>
                </c:pt>
                <c:pt idx="5917">
                  <c:v>59.17</c:v>
                </c:pt>
                <c:pt idx="5918">
                  <c:v>59.18</c:v>
                </c:pt>
                <c:pt idx="5919">
                  <c:v>59.19</c:v>
                </c:pt>
                <c:pt idx="5920">
                  <c:v>59.2</c:v>
                </c:pt>
                <c:pt idx="5921">
                  <c:v>59.21</c:v>
                </c:pt>
                <c:pt idx="5922">
                  <c:v>59.22</c:v>
                </c:pt>
                <c:pt idx="5923">
                  <c:v>59.23</c:v>
                </c:pt>
                <c:pt idx="5924">
                  <c:v>59.24</c:v>
                </c:pt>
                <c:pt idx="5925">
                  <c:v>59.25</c:v>
                </c:pt>
                <c:pt idx="5926">
                  <c:v>59.26</c:v>
                </c:pt>
                <c:pt idx="5927">
                  <c:v>59.27</c:v>
                </c:pt>
                <c:pt idx="5928">
                  <c:v>59.28</c:v>
                </c:pt>
                <c:pt idx="5929">
                  <c:v>59.29</c:v>
                </c:pt>
                <c:pt idx="5930">
                  <c:v>59.3</c:v>
                </c:pt>
                <c:pt idx="5931">
                  <c:v>59.31</c:v>
                </c:pt>
                <c:pt idx="5932">
                  <c:v>59.32</c:v>
                </c:pt>
                <c:pt idx="5933">
                  <c:v>59.33</c:v>
                </c:pt>
                <c:pt idx="5934">
                  <c:v>59.34</c:v>
                </c:pt>
                <c:pt idx="5935">
                  <c:v>59.35</c:v>
                </c:pt>
                <c:pt idx="5936">
                  <c:v>59.36</c:v>
                </c:pt>
                <c:pt idx="5937">
                  <c:v>59.37</c:v>
                </c:pt>
                <c:pt idx="5938">
                  <c:v>59.38</c:v>
                </c:pt>
                <c:pt idx="5939">
                  <c:v>59.39</c:v>
                </c:pt>
                <c:pt idx="5940">
                  <c:v>59.4</c:v>
                </c:pt>
                <c:pt idx="5941">
                  <c:v>59.41</c:v>
                </c:pt>
                <c:pt idx="5942">
                  <c:v>59.42</c:v>
                </c:pt>
                <c:pt idx="5943">
                  <c:v>59.43</c:v>
                </c:pt>
                <c:pt idx="5944">
                  <c:v>59.44</c:v>
                </c:pt>
                <c:pt idx="5945">
                  <c:v>59.45</c:v>
                </c:pt>
                <c:pt idx="5946">
                  <c:v>59.46</c:v>
                </c:pt>
                <c:pt idx="5947">
                  <c:v>59.47</c:v>
                </c:pt>
                <c:pt idx="5948">
                  <c:v>59.48</c:v>
                </c:pt>
                <c:pt idx="5949">
                  <c:v>59.49</c:v>
                </c:pt>
                <c:pt idx="5950">
                  <c:v>59.5</c:v>
                </c:pt>
                <c:pt idx="5951">
                  <c:v>59.51</c:v>
                </c:pt>
                <c:pt idx="5952">
                  <c:v>59.52</c:v>
                </c:pt>
                <c:pt idx="5953">
                  <c:v>59.53</c:v>
                </c:pt>
                <c:pt idx="5954">
                  <c:v>59.54</c:v>
                </c:pt>
                <c:pt idx="5955">
                  <c:v>59.55</c:v>
                </c:pt>
                <c:pt idx="5956">
                  <c:v>59.56</c:v>
                </c:pt>
                <c:pt idx="5957">
                  <c:v>59.57</c:v>
                </c:pt>
                <c:pt idx="5958">
                  <c:v>59.58</c:v>
                </c:pt>
                <c:pt idx="5959">
                  <c:v>59.59</c:v>
                </c:pt>
                <c:pt idx="5960">
                  <c:v>59.6</c:v>
                </c:pt>
                <c:pt idx="5961">
                  <c:v>59.61</c:v>
                </c:pt>
                <c:pt idx="5962">
                  <c:v>59.62</c:v>
                </c:pt>
                <c:pt idx="5963">
                  <c:v>59.63</c:v>
                </c:pt>
                <c:pt idx="5964">
                  <c:v>59.64</c:v>
                </c:pt>
                <c:pt idx="5965">
                  <c:v>59.65</c:v>
                </c:pt>
                <c:pt idx="5966">
                  <c:v>59.66</c:v>
                </c:pt>
                <c:pt idx="5967">
                  <c:v>59.67</c:v>
                </c:pt>
                <c:pt idx="5968">
                  <c:v>59.68</c:v>
                </c:pt>
                <c:pt idx="5969">
                  <c:v>59.69</c:v>
                </c:pt>
                <c:pt idx="5970">
                  <c:v>59.7</c:v>
                </c:pt>
                <c:pt idx="5971">
                  <c:v>59.71</c:v>
                </c:pt>
                <c:pt idx="5972">
                  <c:v>59.72</c:v>
                </c:pt>
                <c:pt idx="5973">
                  <c:v>59.73</c:v>
                </c:pt>
                <c:pt idx="5974">
                  <c:v>59.74</c:v>
                </c:pt>
                <c:pt idx="5975">
                  <c:v>59.75</c:v>
                </c:pt>
                <c:pt idx="5976">
                  <c:v>59.76</c:v>
                </c:pt>
                <c:pt idx="5977">
                  <c:v>59.77</c:v>
                </c:pt>
                <c:pt idx="5978">
                  <c:v>59.78</c:v>
                </c:pt>
                <c:pt idx="5979">
                  <c:v>59.79</c:v>
                </c:pt>
                <c:pt idx="5980">
                  <c:v>59.8</c:v>
                </c:pt>
                <c:pt idx="5981">
                  <c:v>59.81</c:v>
                </c:pt>
                <c:pt idx="5982">
                  <c:v>59.82</c:v>
                </c:pt>
                <c:pt idx="5983">
                  <c:v>59.83</c:v>
                </c:pt>
                <c:pt idx="5984">
                  <c:v>59.84</c:v>
                </c:pt>
                <c:pt idx="5985">
                  <c:v>59.85</c:v>
                </c:pt>
                <c:pt idx="5986">
                  <c:v>59.86</c:v>
                </c:pt>
                <c:pt idx="5987">
                  <c:v>59.87</c:v>
                </c:pt>
                <c:pt idx="5988">
                  <c:v>59.88</c:v>
                </c:pt>
                <c:pt idx="5989">
                  <c:v>59.89</c:v>
                </c:pt>
                <c:pt idx="5990">
                  <c:v>59.9</c:v>
                </c:pt>
                <c:pt idx="5991">
                  <c:v>59.91</c:v>
                </c:pt>
                <c:pt idx="5992">
                  <c:v>59.92</c:v>
                </c:pt>
                <c:pt idx="5993">
                  <c:v>59.93</c:v>
                </c:pt>
                <c:pt idx="5994">
                  <c:v>59.94</c:v>
                </c:pt>
                <c:pt idx="5995">
                  <c:v>59.95</c:v>
                </c:pt>
                <c:pt idx="5996">
                  <c:v>59.96</c:v>
                </c:pt>
                <c:pt idx="5997">
                  <c:v>59.97</c:v>
                </c:pt>
                <c:pt idx="5998">
                  <c:v>59.98</c:v>
                </c:pt>
                <c:pt idx="5999">
                  <c:v>59.99</c:v>
                </c:pt>
                <c:pt idx="6000">
                  <c:v>60</c:v>
                </c:pt>
                <c:pt idx="6001">
                  <c:v>60.01</c:v>
                </c:pt>
                <c:pt idx="6002">
                  <c:v>60.02</c:v>
                </c:pt>
                <c:pt idx="6003">
                  <c:v>60.03</c:v>
                </c:pt>
                <c:pt idx="6004">
                  <c:v>60.04</c:v>
                </c:pt>
                <c:pt idx="6005">
                  <c:v>60.05</c:v>
                </c:pt>
                <c:pt idx="6006">
                  <c:v>60.06</c:v>
                </c:pt>
                <c:pt idx="6007">
                  <c:v>60.07</c:v>
                </c:pt>
                <c:pt idx="6008">
                  <c:v>60.08</c:v>
                </c:pt>
                <c:pt idx="6009">
                  <c:v>60.09</c:v>
                </c:pt>
                <c:pt idx="6010">
                  <c:v>60.1</c:v>
                </c:pt>
                <c:pt idx="6011">
                  <c:v>60.11</c:v>
                </c:pt>
                <c:pt idx="6012">
                  <c:v>60.12</c:v>
                </c:pt>
                <c:pt idx="6013">
                  <c:v>60.13</c:v>
                </c:pt>
                <c:pt idx="6014">
                  <c:v>60.14</c:v>
                </c:pt>
                <c:pt idx="6015">
                  <c:v>60.15</c:v>
                </c:pt>
                <c:pt idx="6016">
                  <c:v>60.16</c:v>
                </c:pt>
                <c:pt idx="6017">
                  <c:v>60.17</c:v>
                </c:pt>
                <c:pt idx="6018">
                  <c:v>60.18</c:v>
                </c:pt>
                <c:pt idx="6019">
                  <c:v>60.19</c:v>
                </c:pt>
                <c:pt idx="6020">
                  <c:v>60.2</c:v>
                </c:pt>
                <c:pt idx="6021">
                  <c:v>60.21</c:v>
                </c:pt>
                <c:pt idx="6022">
                  <c:v>60.22</c:v>
                </c:pt>
                <c:pt idx="6023">
                  <c:v>60.23</c:v>
                </c:pt>
                <c:pt idx="6024">
                  <c:v>60.24</c:v>
                </c:pt>
                <c:pt idx="6025">
                  <c:v>60.25</c:v>
                </c:pt>
                <c:pt idx="6026">
                  <c:v>60.26</c:v>
                </c:pt>
                <c:pt idx="6027">
                  <c:v>60.27</c:v>
                </c:pt>
                <c:pt idx="6028">
                  <c:v>60.28</c:v>
                </c:pt>
                <c:pt idx="6029">
                  <c:v>60.29</c:v>
                </c:pt>
                <c:pt idx="6030">
                  <c:v>60.3</c:v>
                </c:pt>
                <c:pt idx="6031">
                  <c:v>60.31</c:v>
                </c:pt>
                <c:pt idx="6032">
                  <c:v>60.32</c:v>
                </c:pt>
                <c:pt idx="6033">
                  <c:v>60.33</c:v>
                </c:pt>
                <c:pt idx="6034">
                  <c:v>60.34</c:v>
                </c:pt>
                <c:pt idx="6035">
                  <c:v>60.35</c:v>
                </c:pt>
                <c:pt idx="6036">
                  <c:v>60.36</c:v>
                </c:pt>
                <c:pt idx="6037">
                  <c:v>60.37</c:v>
                </c:pt>
                <c:pt idx="6038">
                  <c:v>60.38</c:v>
                </c:pt>
                <c:pt idx="6039">
                  <c:v>60.39</c:v>
                </c:pt>
                <c:pt idx="6040">
                  <c:v>60.4</c:v>
                </c:pt>
                <c:pt idx="6041">
                  <c:v>60.41</c:v>
                </c:pt>
                <c:pt idx="6042">
                  <c:v>60.42</c:v>
                </c:pt>
                <c:pt idx="6043">
                  <c:v>60.43</c:v>
                </c:pt>
                <c:pt idx="6044">
                  <c:v>60.44</c:v>
                </c:pt>
                <c:pt idx="6045">
                  <c:v>60.45</c:v>
                </c:pt>
                <c:pt idx="6046">
                  <c:v>60.46</c:v>
                </c:pt>
                <c:pt idx="6047">
                  <c:v>60.47</c:v>
                </c:pt>
                <c:pt idx="6048">
                  <c:v>60.48</c:v>
                </c:pt>
                <c:pt idx="6049">
                  <c:v>60.49</c:v>
                </c:pt>
                <c:pt idx="6050">
                  <c:v>60.5</c:v>
                </c:pt>
                <c:pt idx="6051">
                  <c:v>60.51</c:v>
                </c:pt>
                <c:pt idx="6052">
                  <c:v>60.52</c:v>
                </c:pt>
                <c:pt idx="6053">
                  <c:v>60.53</c:v>
                </c:pt>
                <c:pt idx="6054">
                  <c:v>60.54</c:v>
                </c:pt>
                <c:pt idx="6055">
                  <c:v>60.55</c:v>
                </c:pt>
                <c:pt idx="6056">
                  <c:v>60.56</c:v>
                </c:pt>
                <c:pt idx="6057">
                  <c:v>60.57</c:v>
                </c:pt>
                <c:pt idx="6058">
                  <c:v>60.58</c:v>
                </c:pt>
                <c:pt idx="6059">
                  <c:v>60.59</c:v>
                </c:pt>
                <c:pt idx="6060">
                  <c:v>60.6</c:v>
                </c:pt>
                <c:pt idx="6061">
                  <c:v>60.61</c:v>
                </c:pt>
                <c:pt idx="6062">
                  <c:v>60.62</c:v>
                </c:pt>
                <c:pt idx="6063">
                  <c:v>60.63</c:v>
                </c:pt>
                <c:pt idx="6064">
                  <c:v>60.64</c:v>
                </c:pt>
                <c:pt idx="6065">
                  <c:v>60.65</c:v>
                </c:pt>
                <c:pt idx="6066">
                  <c:v>60.66</c:v>
                </c:pt>
                <c:pt idx="6067">
                  <c:v>60.67</c:v>
                </c:pt>
                <c:pt idx="6068">
                  <c:v>60.68</c:v>
                </c:pt>
                <c:pt idx="6069">
                  <c:v>60.69</c:v>
                </c:pt>
                <c:pt idx="6070">
                  <c:v>60.7</c:v>
                </c:pt>
                <c:pt idx="6071">
                  <c:v>60.71</c:v>
                </c:pt>
                <c:pt idx="6072">
                  <c:v>60.72</c:v>
                </c:pt>
                <c:pt idx="6073">
                  <c:v>60.73</c:v>
                </c:pt>
                <c:pt idx="6074">
                  <c:v>60.74</c:v>
                </c:pt>
                <c:pt idx="6075">
                  <c:v>60.75</c:v>
                </c:pt>
                <c:pt idx="6076">
                  <c:v>60.76</c:v>
                </c:pt>
                <c:pt idx="6077">
                  <c:v>60.77</c:v>
                </c:pt>
                <c:pt idx="6078">
                  <c:v>60.78</c:v>
                </c:pt>
                <c:pt idx="6079">
                  <c:v>60.79</c:v>
                </c:pt>
                <c:pt idx="6080">
                  <c:v>60.8</c:v>
                </c:pt>
                <c:pt idx="6081">
                  <c:v>60.81</c:v>
                </c:pt>
                <c:pt idx="6082">
                  <c:v>60.82</c:v>
                </c:pt>
                <c:pt idx="6083">
                  <c:v>60.83</c:v>
                </c:pt>
                <c:pt idx="6084">
                  <c:v>60.84</c:v>
                </c:pt>
                <c:pt idx="6085">
                  <c:v>60.85</c:v>
                </c:pt>
                <c:pt idx="6086">
                  <c:v>60.86</c:v>
                </c:pt>
                <c:pt idx="6087">
                  <c:v>60.87</c:v>
                </c:pt>
                <c:pt idx="6088">
                  <c:v>60.88</c:v>
                </c:pt>
                <c:pt idx="6089">
                  <c:v>60.89</c:v>
                </c:pt>
                <c:pt idx="6090">
                  <c:v>60.9</c:v>
                </c:pt>
                <c:pt idx="6091">
                  <c:v>60.91</c:v>
                </c:pt>
                <c:pt idx="6092">
                  <c:v>60.92</c:v>
                </c:pt>
                <c:pt idx="6093">
                  <c:v>60.93</c:v>
                </c:pt>
                <c:pt idx="6094">
                  <c:v>60.94</c:v>
                </c:pt>
                <c:pt idx="6095">
                  <c:v>60.95</c:v>
                </c:pt>
                <c:pt idx="6096">
                  <c:v>60.96</c:v>
                </c:pt>
                <c:pt idx="6097">
                  <c:v>60.97</c:v>
                </c:pt>
                <c:pt idx="6098">
                  <c:v>60.98</c:v>
                </c:pt>
                <c:pt idx="6099">
                  <c:v>60.99</c:v>
                </c:pt>
                <c:pt idx="6100">
                  <c:v>61</c:v>
                </c:pt>
                <c:pt idx="6101">
                  <c:v>61.01</c:v>
                </c:pt>
                <c:pt idx="6102">
                  <c:v>61.02</c:v>
                </c:pt>
                <c:pt idx="6103">
                  <c:v>61.03</c:v>
                </c:pt>
                <c:pt idx="6104">
                  <c:v>61.04</c:v>
                </c:pt>
                <c:pt idx="6105">
                  <c:v>61.05</c:v>
                </c:pt>
                <c:pt idx="6106">
                  <c:v>61.06</c:v>
                </c:pt>
                <c:pt idx="6107">
                  <c:v>61.07</c:v>
                </c:pt>
                <c:pt idx="6108">
                  <c:v>61.08</c:v>
                </c:pt>
                <c:pt idx="6109">
                  <c:v>61.09</c:v>
                </c:pt>
                <c:pt idx="6110">
                  <c:v>61.1</c:v>
                </c:pt>
                <c:pt idx="6111">
                  <c:v>61.11</c:v>
                </c:pt>
                <c:pt idx="6112">
                  <c:v>61.12</c:v>
                </c:pt>
                <c:pt idx="6113">
                  <c:v>61.13</c:v>
                </c:pt>
                <c:pt idx="6114">
                  <c:v>61.14</c:v>
                </c:pt>
                <c:pt idx="6115">
                  <c:v>61.15</c:v>
                </c:pt>
                <c:pt idx="6116">
                  <c:v>61.16</c:v>
                </c:pt>
                <c:pt idx="6117">
                  <c:v>61.17</c:v>
                </c:pt>
                <c:pt idx="6118">
                  <c:v>61.18</c:v>
                </c:pt>
                <c:pt idx="6119">
                  <c:v>61.19</c:v>
                </c:pt>
                <c:pt idx="6120">
                  <c:v>61.2</c:v>
                </c:pt>
                <c:pt idx="6121">
                  <c:v>61.21</c:v>
                </c:pt>
                <c:pt idx="6122">
                  <c:v>61.22</c:v>
                </c:pt>
                <c:pt idx="6123">
                  <c:v>61.23</c:v>
                </c:pt>
                <c:pt idx="6124">
                  <c:v>61.24</c:v>
                </c:pt>
                <c:pt idx="6125">
                  <c:v>61.25</c:v>
                </c:pt>
                <c:pt idx="6126">
                  <c:v>61.26</c:v>
                </c:pt>
                <c:pt idx="6127">
                  <c:v>61.27</c:v>
                </c:pt>
                <c:pt idx="6128">
                  <c:v>61.28</c:v>
                </c:pt>
                <c:pt idx="6129">
                  <c:v>61.29</c:v>
                </c:pt>
                <c:pt idx="6130">
                  <c:v>61.3</c:v>
                </c:pt>
                <c:pt idx="6131">
                  <c:v>61.31</c:v>
                </c:pt>
                <c:pt idx="6132">
                  <c:v>61.32</c:v>
                </c:pt>
                <c:pt idx="6133">
                  <c:v>61.33</c:v>
                </c:pt>
                <c:pt idx="6134">
                  <c:v>61.34</c:v>
                </c:pt>
                <c:pt idx="6135">
                  <c:v>61.35</c:v>
                </c:pt>
                <c:pt idx="6136">
                  <c:v>61.36</c:v>
                </c:pt>
                <c:pt idx="6137">
                  <c:v>61.37</c:v>
                </c:pt>
                <c:pt idx="6138">
                  <c:v>61.38</c:v>
                </c:pt>
                <c:pt idx="6139">
                  <c:v>61.39</c:v>
                </c:pt>
                <c:pt idx="6140">
                  <c:v>61.4</c:v>
                </c:pt>
                <c:pt idx="6141">
                  <c:v>61.41</c:v>
                </c:pt>
                <c:pt idx="6142">
                  <c:v>61.42</c:v>
                </c:pt>
                <c:pt idx="6143">
                  <c:v>61.43</c:v>
                </c:pt>
                <c:pt idx="6144">
                  <c:v>61.44</c:v>
                </c:pt>
                <c:pt idx="6145">
                  <c:v>61.45</c:v>
                </c:pt>
                <c:pt idx="6146">
                  <c:v>61.46</c:v>
                </c:pt>
                <c:pt idx="6147">
                  <c:v>61.47</c:v>
                </c:pt>
                <c:pt idx="6148">
                  <c:v>61.48</c:v>
                </c:pt>
                <c:pt idx="6149">
                  <c:v>61.49</c:v>
                </c:pt>
                <c:pt idx="6150">
                  <c:v>61.5</c:v>
                </c:pt>
                <c:pt idx="6151">
                  <c:v>61.51</c:v>
                </c:pt>
                <c:pt idx="6152">
                  <c:v>61.52</c:v>
                </c:pt>
                <c:pt idx="6153">
                  <c:v>61.53</c:v>
                </c:pt>
                <c:pt idx="6154">
                  <c:v>61.54</c:v>
                </c:pt>
                <c:pt idx="6155">
                  <c:v>61.55</c:v>
                </c:pt>
                <c:pt idx="6156">
                  <c:v>61.56</c:v>
                </c:pt>
                <c:pt idx="6157">
                  <c:v>61.57</c:v>
                </c:pt>
                <c:pt idx="6158">
                  <c:v>61.58</c:v>
                </c:pt>
                <c:pt idx="6159">
                  <c:v>61.59</c:v>
                </c:pt>
                <c:pt idx="6160">
                  <c:v>61.6</c:v>
                </c:pt>
                <c:pt idx="6161">
                  <c:v>61.61</c:v>
                </c:pt>
                <c:pt idx="6162">
                  <c:v>61.62</c:v>
                </c:pt>
                <c:pt idx="6163">
                  <c:v>61.63</c:v>
                </c:pt>
                <c:pt idx="6164">
                  <c:v>61.64</c:v>
                </c:pt>
                <c:pt idx="6165">
                  <c:v>61.65</c:v>
                </c:pt>
                <c:pt idx="6166">
                  <c:v>61.66</c:v>
                </c:pt>
                <c:pt idx="6167">
                  <c:v>61.67</c:v>
                </c:pt>
                <c:pt idx="6168">
                  <c:v>61.68</c:v>
                </c:pt>
                <c:pt idx="6169">
                  <c:v>61.69</c:v>
                </c:pt>
                <c:pt idx="6170">
                  <c:v>61.7</c:v>
                </c:pt>
                <c:pt idx="6171">
                  <c:v>61.71</c:v>
                </c:pt>
                <c:pt idx="6172">
                  <c:v>61.72</c:v>
                </c:pt>
                <c:pt idx="6173">
                  <c:v>61.73</c:v>
                </c:pt>
                <c:pt idx="6174">
                  <c:v>61.74</c:v>
                </c:pt>
                <c:pt idx="6175">
                  <c:v>61.75</c:v>
                </c:pt>
                <c:pt idx="6176">
                  <c:v>61.76</c:v>
                </c:pt>
                <c:pt idx="6177">
                  <c:v>61.77</c:v>
                </c:pt>
                <c:pt idx="6178">
                  <c:v>61.78</c:v>
                </c:pt>
                <c:pt idx="6179">
                  <c:v>61.79</c:v>
                </c:pt>
                <c:pt idx="6180">
                  <c:v>61.8</c:v>
                </c:pt>
                <c:pt idx="6181">
                  <c:v>61.81</c:v>
                </c:pt>
                <c:pt idx="6182">
                  <c:v>61.82</c:v>
                </c:pt>
                <c:pt idx="6183">
                  <c:v>61.83</c:v>
                </c:pt>
                <c:pt idx="6184">
                  <c:v>61.84</c:v>
                </c:pt>
                <c:pt idx="6185">
                  <c:v>61.85</c:v>
                </c:pt>
                <c:pt idx="6186">
                  <c:v>61.86</c:v>
                </c:pt>
                <c:pt idx="6187">
                  <c:v>61.87</c:v>
                </c:pt>
                <c:pt idx="6188">
                  <c:v>61.88</c:v>
                </c:pt>
                <c:pt idx="6189">
                  <c:v>61.89</c:v>
                </c:pt>
                <c:pt idx="6190">
                  <c:v>61.9</c:v>
                </c:pt>
                <c:pt idx="6191">
                  <c:v>61.91</c:v>
                </c:pt>
                <c:pt idx="6192">
                  <c:v>61.92</c:v>
                </c:pt>
                <c:pt idx="6193">
                  <c:v>61.93</c:v>
                </c:pt>
                <c:pt idx="6194">
                  <c:v>61.94</c:v>
                </c:pt>
                <c:pt idx="6195">
                  <c:v>61.95</c:v>
                </c:pt>
                <c:pt idx="6196">
                  <c:v>61.96</c:v>
                </c:pt>
                <c:pt idx="6197">
                  <c:v>61.97</c:v>
                </c:pt>
                <c:pt idx="6198">
                  <c:v>61.98</c:v>
                </c:pt>
                <c:pt idx="6199">
                  <c:v>61.99</c:v>
                </c:pt>
                <c:pt idx="6200">
                  <c:v>62</c:v>
                </c:pt>
                <c:pt idx="6201">
                  <c:v>62.01</c:v>
                </c:pt>
                <c:pt idx="6202">
                  <c:v>62.02</c:v>
                </c:pt>
                <c:pt idx="6203">
                  <c:v>62.03</c:v>
                </c:pt>
                <c:pt idx="6204">
                  <c:v>62.04</c:v>
                </c:pt>
                <c:pt idx="6205">
                  <c:v>62.05</c:v>
                </c:pt>
                <c:pt idx="6206">
                  <c:v>62.06</c:v>
                </c:pt>
                <c:pt idx="6207">
                  <c:v>62.07</c:v>
                </c:pt>
                <c:pt idx="6208">
                  <c:v>62.08</c:v>
                </c:pt>
                <c:pt idx="6209">
                  <c:v>62.09</c:v>
                </c:pt>
                <c:pt idx="6210">
                  <c:v>62.1</c:v>
                </c:pt>
                <c:pt idx="6211">
                  <c:v>62.11</c:v>
                </c:pt>
                <c:pt idx="6212">
                  <c:v>62.12</c:v>
                </c:pt>
                <c:pt idx="6213">
                  <c:v>62.13</c:v>
                </c:pt>
                <c:pt idx="6214">
                  <c:v>62.14</c:v>
                </c:pt>
                <c:pt idx="6215">
                  <c:v>62.15</c:v>
                </c:pt>
                <c:pt idx="6216">
                  <c:v>62.16</c:v>
                </c:pt>
                <c:pt idx="6217">
                  <c:v>62.17</c:v>
                </c:pt>
                <c:pt idx="6218">
                  <c:v>62.18</c:v>
                </c:pt>
                <c:pt idx="6219">
                  <c:v>62.19</c:v>
                </c:pt>
                <c:pt idx="6220">
                  <c:v>62.2</c:v>
                </c:pt>
                <c:pt idx="6221">
                  <c:v>62.21</c:v>
                </c:pt>
                <c:pt idx="6222">
                  <c:v>62.22</c:v>
                </c:pt>
                <c:pt idx="6223">
                  <c:v>62.23</c:v>
                </c:pt>
                <c:pt idx="6224">
                  <c:v>62.24</c:v>
                </c:pt>
                <c:pt idx="6225">
                  <c:v>62.25</c:v>
                </c:pt>
                <c:pt idx="6226">
                  <c:v>62.26</c:v>
                </c:pt>
                <c:pt idx="6227">
                  <c:v>62.27</c:v>
                </c:pt>
                <c:pt idx="6228">
                  <c:v>62.28</c:v>
                </c:pt>
                <c:pt idx="6229">
                  <c:v>62.29</c:v>
                </c:pt>
                <c:pt idx="6230">
                  <c:v>62.3</c:v>
                </c:pt>
                <c:pt idx="6231">
                  <c:v>62.31</c:v>
                </c:pt>
                <c:pt idx="6232">
                  <c:v>62.32</c:v>
                </c:pt>
                <c:pt idx="6233">
                  <c:v>62.33</c:v>
                </c:pt>
                <c:pt idx="6234">
                  <c:v>62.34</c:v>
                </c:pt>
                <c:pt idx="6235">
                  <c:v>62.35</c:v>
                </c:pt>
                <c:pt idx="6236">
                  <c:v>62.36</c:v>
                </c:pt>
                <c:pt idx="6237">
                  <c:v>62.37</c:v>
                </c:pt>
                <c:pt idx="6238">
                  <c:v>62.38</c:v>
                </c:pt>
                <c:pt idx="6239">
                  <c:v>62.39</c:v>
                </c:pt>
                <c:pt idx="6240">
                  <c:v>62.4</c:v>
                </c:pt>
                <c:pt idx="6241">
                  <c:v>62.41</c:v>
                </c:pt>
                <c:pt idx="6242">
                  <c:v>62.42</c:v>
                </c:pt>
                <c:pt idx="6243">
                  <c:v>62.43</c:v>
                </c:pt>
                <c:pt idx="6244">
                  <c:v>62.44</c:v>
                </c:pt>
                <c:pt idx="6245">
                  <c:v>62.45</c:v>
                </c:pt>
                <c:pt idx="6246">
                  <c:v>62.46</c:v>
                </c:pt>
                <c:pt idx="6247">
                  <c:v>62.47</c:v>
                </c:pt>
                <c:pt idx="6248">
                  <c:v>62.48</c:v>
                </c:pt>
                <c:pt idx="6249">
                  <c:v>62.49</c:v>
                </c:pt>
                <c:pt idx="6250">
                  <c:v>62.5</c:v>
                </c:pt>
                <c:pt idx="6251">
                  <c:v>62.51</c:v>
                </c:pt>
                <c:pt idx="6252">
                  <c:v>62.52</c:v>
                </c:pt>
                <c:pt idx="6253">
                  <c:v>62.53</c:v>
                </c:pt>
                <c:pt idx="6254">
                  <c:v>62.54</c:v>
                </c:pt>
                <c:pt idx="6255">
                  <c:v>62.55</c:v>
                </c:pt>
                <c:pt idx="6256">
                  <c:v>62.56</c:v>
                </c:pt>
                <c:pt idx="6257">
                  <c:v>62.57</c:v>
                </c:pt>
                <c:pt idx="6258">
                  <c:v>62.58</c:v>
                </c:pt>
                <c:pt idx="6259">
                  <c:v>62.59</c:v>
                </c:pt>
                <c:pt idx="6260">
                  <c:v>62.6</c:v>
                </c:pt>
                <c:pt idx="6261">
                  <c:v>62.61</c:v>
                </c:pt>
                <c:pt idx="6262">
                  <c:v>62.62</c:v>
                </c:pt>
                <c:pt idx="6263">
                  <c:v>62.63</c:v>
                </c:pt>
                <c:pt idx="6264">
                  <c:v>62.64</c:v>
                </c:pt>
                <c:pt idx="6265">
                  <c:v>62.65</c:v>
                </c:pt>
                <c:pt idx="6266">
                  <c:v>62.66</c:v>
                </c:pt>
                <c:pt idx="6267">
                  <c:v>62.67</c:v>
                </c:pt>
                <c:pt idx="6268">
                  <c:v>62.68</c:v>
                </c:pt>
                <c:pt idx="6269">
                  <c:v>62.69</c:v>
                </c:pt>
                <c:pt idx="6270">
                  <c:v>62.7</c:v>
                </c:pt>
                <c:pt idx="6271">
                  <c:v>62.71</c:v>
                </c:pt>
                <c:pt idx="6272">
                  <c:v>62.72</c:v>
                </c:pt>
                <c:pt idx="6273">
                  <c:v>62.73</c:v>
                </c:pt>
                <c:pt idx="6274">
                  <c:v>62.74</c:v>
                </c:pt>
                <c:pt idx="6275">
                  <c:v>62.75</c:v>
                </c:pt>
                <c:pt idx="6276">
                  <c:v>62.76</c:v>
                </c:pt>
                <c:pt idx="6277">
                  <c:v>62.77</c:v>
                </c:pt>
                <c:pt idx="6278">
                  <c:v>62.78</c:v>
                </c:pt>
                <c:pt idx="6279">
                  <c:v>62.79</c:v>
                </c:pt>
                <c:pt idx="6280">
                  <c:v>62.8</c:v>
                </c:pt>
                <c:pt idx="6281">
                  <c:v>62.81</c:v>
                </c:pt>
                <c:pt idx="6282">
                  <c:v>62.82</c:v>
                </c:pt>
                <c:pt idx="6283">
                  <c:v>62.83</c:v>
                </c:pt>
                <c:pt idx="6284">
                  <c:v>62.84</c:v>
                </c:pt>
                <c:pt idx="6285">
                  <c:v>62.85</c:v>
                </c:pt>
                <c:pt idx="6286">
                  <c:v>62.86</c:v>
                </c:pt>
                <c:pt idx="6287">
                  <c:v>62.87</c:v>
                </c:pt>
                <c:pt idx="6288">
                  <c:v>62.88</c:v>
                </c:pt>
                <c:pt idx="6289">
                  <c:v>62.89</c:v>
                </c:pt>
                <c:pt idx="6290">
                  <c:v>62.9</c:v>
                </c:pt>
                <c:pt idx="6291">
                  <c:v>62.91</c:v>
                </c:pt>
                <c:pt idx="6292">
                  <c:v>62.92</c:v>
                </c:pt>
                <c:pt idx="6293">
                  <c:v>62.93</c:v>
                </c:pt>
                <c:pt idx="6294">
                  <c:v>62.94</c:v>
                </c:pt>
                <c:pt idx="6295">
                  <c:v>62.95</c:v>
                </c:pt>
                <c:pt idx="6296">
                  <c:v>62.96</c:v>
                </c:pt>
                <c:pt idx="6297">
                  <c:v>62.97</c:v>
                </c:pt>
                <c:pt idx="6298">
                  <c:v>62.98</c:v>
                </c:pt>
                <c:pt idx="6299">
                  <c:v>62.99</c:v>
                </c:pt>
                <c:pt idx="6300">
                  <c:v>63</c:v>
                </c:pt>
                <c:pt idx="6301">
                  <c:v>63.01</c:v>
                </c:pt>
                <c:pt idx="6302">
                  <c:v>63.02</c:v>
                </c:pt>
                <c:pt idx="6303">
                  <c:v>63.03</c:v>
                </c:pt>
                <c:pt idx="6304">
                  <c:v>63.04</c:v>
                </c:pt>
                <c:pt idx="6305">
                  <c:v>63.05</c:v>
                </c:pt>
                <c:pt idx="6306">
                  <c:v>63.06</c:v>
                </c:pt>
                <c:pt idx="6307">
                  <c:v>63.07</c:v>
                </c:pt>
                <c:pt idx="6308">
                  <c:v>63.08</c:v>
                </c:pt>
                <c:pt idx="6309">
                  <c:v>63.09</c:v>
                </c:pt>
                <c:pt idx="6310">
                  <c:v>63.1</c:v>
                </c:pt>
                <c:pt idx="6311">
                  <c:v>63.11</c:v>
                </c:pt>
                <c:pt idx="6312">
                  <c:v>63.12</c:v>
                </c:pt>
                <c:pt idx="6313">
                  <c:v>63.13</c:v>
                </c:pt>
                <c:pt idx="6314">
                  <c:v>63.14</c:v>
                </c:pt>
                <c:pt idx="6315">
                  <c:v>63.15</c:v>
                </c:pt>
                <c:pt idx="6316">
                  <c:v>63.16</c:v>
                </c:pt>
                <c:pt idx="6317">
                  <c:v>63.17</c:v>
                </c:pt>
                <c:pt idx="6318">
                  <c:v>63.18</c:v>
                </c:pt>
                <c:pt idx="6319">
                  <c:v>63.19</c:v>
                </c:pt>
                <c:pt idx="6320">
                  <c:v>63.2</c:v>
                </c:pt>
                <c:pt idx="6321">
                  <c:v>63.21</c:v>
                </c:pt>
                <c:pt idx="6322">
                  <c:v>63.22</c:v>
                </c:pt>
                <c:pt idx="6323">
                  <c:v>63.23</c:v>
                </c:pt>
                <c:pt idx="6324">
                  <c:v>63.24</c:v>
                </c:pt>
                <c:pt idx="6325">
                  <c:v>63.25</c:v>
                </c:pt>
                <c:pt idx="6326">
                  <c:v>63.26</c:v>
                </c:pt>
                <c:pt idx="6327">
                  <c:v>63.27</c:v>
                </c:pt>
                <c:pt idx="6328">
                  <c:v>63.28</c:v>
                </c:pt>
                <c:pt idx="6329">
                  <c:v>63.29</c:v>
                </c:pt>
                <c:pt idx="6330">
                  <c:v>63.3</c:v>
                </c:pt>
                <c:pt idx="6331">
                  <c:v>63.31</c:v>
                </c:pt>
                <c:pt idx="6332">
                  <c:v>63.32</c:v>
                </c:pt>
                <c:pt idx="6333">
                  <c:v>63.33</c:v>
                </c:pt>
                <c:pt idx="6334">
                  <c:v>63.34</c:v>
                </c:pt>
                <c:pt idx="6335">
                  <c:v>63.35</c:v>
                </c:pt>
                <c:pt idx="6336">
                  <c:v>63.36</c:v>
                </c:pt>
                <c:pt idx="6337">
                  <c:v>63.37</c:v>
                </c:pt>
                <c:pt idx="6338">
                  <c:v>63.38</c:v>
                </c:pt>
                <c:pt idx="6339">
                  <c:v>63.39</c:v>
                </c:pt>
                <c:pt idx="6340">
                  <c:v>63.4</c:v>
                </c:pt>
                <c:pt idx="6341">
                  <c:v>63.41</c:v>
                </c:pt>
                <c:pt idx="6342">
                  <c:v>63.42</c:v>
                </c:pt>
                <c:pt idx="6343">
                  <c:v>63.43</c:v>
                </c:pt>
                <c:pt idx="6344">
                  <c:v>63.44</c:v>
                </c:pt>
                <c:pt idx="6345">
                  <c:v>63.45</c:v>
                </c:pt>
                <c:pt idx="6346">
                  <c:v>63.46</c:v>
                </c:pt>
                <c:pt idx="6347">
                  <c:v>63.47</c:v>
                </c:pt>
                <c:pt idx="6348">
                  <c:v>63.48</c:v>
                </c:pt>
                <c:pt idx="6349">
                  <c:v>63.49</c:v>
                </c:pt>
                <c:pt idx="6350">
                  <c:v>63.5</c:v>
                </c:pt>
                <c:pt idx="6351">
                  <c:v>63.51</c:v>
                </c:pt>
                <c:pt idx="6352">
                  <c:v>63.52</c:v>
                </c:pt>
                <c:pt idx="6353">
                  <c:v>63.53</c:v>
                </c:pt>
                <c:pt idx="6354">
                  <c:v>63.54</c:v>
                </c:pt>
                <c:pt idx="6355">
                  <c:v>63.55</c:v>
                </c:pt>
                <c:pt idx="6356">
                  <c:v>63.56</c:v>
                </c:pt>
                <c:pt idx="6357">
                  <c:v>63.57</c:v>
                </c:pt>
                <c:pt idx="6358">
                  <c:v>63.58</c:v>
                </c:pt>
                <c:pt idx="6359">
                  <c:v>63.59</c:v>
                </c:pt>
                <c:pt idx="6360">
                  <c:v>63.6</c:v>
                </c:pt>
                <c:pt idx="6361">
                  <c:v>63.61</c:v>
                </c:pt>
                <c:pt idx="6362">
                  <c:v>63.62</c:v>
                </c:pt>
                <c:pt idx="6363">
                  <c:v>63.63</c:v>
                </c:pt>
                <c:pt idx="6364">
                  <c:v>63.64</c:v>
                </c:pt>
                <c:pt idx="6365">
                  <c:v>63.65</c:v>
                </c:pt>
                <c:pt idx="6366">
                  <c:v>63.66</c:v>
                </c:pt>
                <c:pt idx="6367">
                  <c:v>63.67</c:v>
                </c:pt>
                <c:pt idx="6368">
                  <c:v>63.68</c:v>
                </c:pt>
                <c:pt idx="6369">
                  <c:v>63.69</c:v>
                </c:pt>
                <c:pt idx="6370">
                  <c:v>63.7</c:v>
                </c:pt>
                <c:pt idx="6371">
                  <c:v>63.71</c:v>
                </c:pt>
                <c:pt idx="6372">
                  <c:v>63.72</c:v>
                </c:pt>
                <c:pt idx="6373">
                  <c:v>63.73</c:v>
                </c:pt>
                <c:pt idx="6374">
                  <c:v>63.74</c:v>
                </c:pt>
                <c:pt idx="6375">
                  <c:v>63.75</c:v>
                </c:pt>
                <c:pt idx="6376">
                  <c:v>63.76</c:v>
                </c:pt>
                <c:pt idx="6377">
                  <c:v>63.77</c:v>
                </c:pt>
                <c:pt idx="6378">
                  <c:v>63.78</c:v>
                </c:pt>
                <c:pt idx="6379">
                  <c:v>63.79</c:v>
                </c:pt>
                <c:pt idx="6380">
                  <c:v>63.8</c:v>
                </c:pt>
                <c:pt idx="6381">
                  <c:v>63.81</c:v>
                </c:pt>
                <c:pt idx="6382">
                  <c:v>63.82</c:v>
                </c:pt>
                <c:pt idx="6383">
                  <c:v>63.83</c:v>
                </c:pt>
                <c:pt idx="6384">
                  <c:v>63.84</c:v>
                </c:pt>
                <c:pt idx="6385">
                  <c:v>63.85</c:v>
                </c:pt>
                <c:pt idx="6386">
                  <c:v>63.86</c:v>
                </c:pt>
                <c:pt idx="6387">
                  <c:v>63.87</c:v>
                </c:pt>
                <c:pt idx="6388">
                  <c:v>63.88</c:v>
                </c:pt>
                <c:pt idx="6389">
                  <c:v>63.89</c:v>
                </c:pt>
                <c:pt idx="6390">
                  <c:v>63.9</c:v>
                </c:pt>
                <c:pt idx="6391">
                  <c:v>63.91</c:v>
                </c:pt>
                <c:pt idx="6392">
                  <c:v>63.92</c:v>
                </c:pt>
                <c:pt idx="6393">
                  <c:v>63.93</c:v>
                </c:pt>
                <c:pt idx="6394">
                  <c:v>63.94</c:v>
                </c:pt>
                <c:pt idx="6395">
                  <c:v>63.95</c:v>
                </c:pt>
                <c:pt idx="6396">
                  <c:v>63.96</c:v>
                </c:pt>
                <c:pt idx="6397">
                  <c:v>63.97</c:v>
                </c:pt>
                <c:pt idx="6398">
                  <c:v>63.98</c:v>
                </c:pt>
                <c:pt idx="6399">
                  <c:v>63.99</c:v>
                </c:pt>
                <c:pt idx="6400">
                  <c:v>64</c:v>
                </c:pt>
                <c:pt idx="6401">
                  <c:v>64.010000000000005</c:v>
                </c:pt>
                <c:pt idx="6402">
                  <c:v>64.02</c:v>
                </c:pt>
                <c:pt idx="6403">
                  <c:v>64.03</c:v>
                </c:pt>
                <c:pt idx="6404">
                  <c:v>64.040000000000006</c:v>
                </c:pt>
                <c:pt idx="6405">
                  <c:v>64.05</c:v>
                </c:pt>
                <c:pt idx="6406">
                  <c:v>64.06</c:v>
                </c:pt>
                <c:pt idx="6407">
                  <c:v>64.069999999999993</c:v>
                </c:pt>
                <c:pt idx="6408">
                  <c:v>64.08</c:v>
                </c:pt>
                <c:pt idx="6409">
                  <c:v>64.09</c:v>
                </c:pt>
                <c:pt idx="6410">
                  <c:v>64.099999999999994</c:v>
                </c:pt>
                <c:pt idx="6411">
                  <c:v>64.11</c:v>
                </c:pt>
                <c:pt idx="6412">
                  <c:v>64.12</c:v>
                </c:pt>
                <c:pt idx="6413">
                  <c:v>64.13</c:v>
                </c:pt>
                <c:pt idx="6414">
                  <c:v>64.14</c:v>
                </c:pt>
                <c:pt idx="6415">
                  <c:v>64.150000000000006</c:v>
                </c:pt>
                <c:pt idx="6416">
                  <c:v>64.16</c:v>
                </c:pt>
                <c:pt idx="6417">
                  <c:v>64.17</c:v>
                </c:pt>
                <c:pt idx="6418">
                  <c:v>64.180000000000007</c:v>
                </c:pt>
                <c:pt idx="6419">
                  <c:v>64.19</c:v>
                </c:pt>
                <c:pt idx="6420">
                  <c:v>64.2</c:v>
                </c:pt>
                <c:pt idx="6421">
                  <c:v>64.209999999999994</c:v>
                </c:pt>
                <c:pt idx="6422">
                  <c:v>64.22</c:v>
                </c:pt>
                <c:pt idx="6423">
                  <c:v>64.23</c:v>
                </c:pt>
                <c:pt idx="6424">
                  <c:v>64.239999999999995</c:v>
                </c:pt>
                <c:pt idx="6425">
                  <c:v>64.25</c:v>
                </c:pt>
                <c:pt idx="6426">
                  <c:v>64.260000000000005</c:v>
                </c:pt>
                <c:pt idx="6427">
                  <c:v>64.27</c:v>
                </c:pt>
                <c:pt idx="6428">
                  <c:v>64.28</c:v>
                </c:pt>
                <c:pt idx="6429">
                  <c:v>64.290000000000006</c:v>
                </c:pt>
                <c:pt idx="6430">
                  <c:v>64.3</c:v>
                </c:pt>
                <c:pt idx="6431">
                  <c:v>64.31</c:v>
                </c:pt>
                <c:pt idx="6432">
                  <c:v>64.319999999999993</c:v>
                </c:pt>
                <c:pt idx="6433">
                  <c:v>64.33</c:v>
                </c:pt>
                <c:pt idx="6434">
                  <c:v>64.34</c:v>
                </c:pt>
                <c:pt idx="6435">
                  <c:v>64.349999999999994</c:v>
                </c:pt>
                <c:pt idx="6436">
                  <c:v>64.36</c:v>
                </c:pt>
                <c:pt idx="6437">
                  <c:v>64.37</c:v>
                </c:pt>
                <c:pt idx="6438">
                  <c:v>64.38</c:v>
                </c:pt>
                <c:pt idx="6439">
                  <c:v>64.39</c:v>
                </c:pt>
                <c:pt idx="6440">
                  <c:v>64.400000000000006</c:v>
                </c:pt>
                <c:pt idx="6441">
                  <c:v>64.41</c:v>
                </c:pt>
                <c:pt idx="6442">
                  <c:v>64.42</c:v>
                </c:pt>
                <c:pt idx="6443">
                  <c:v>64.430000000000007</c:v>
                </c:pt>
                <c:pt idx="6444">
                  <c:v>64.44</c:v>
                </c:pt>
                <c:pt idx="6445">
                  <c:v>64.45</c:v>
                </c:pt>
                <c:pt idx="6446">
                  <c:v>64.459999999999994</c:v>
                </c:pt>
                <c:pt idx="6447">
                  <c:v>64.47</c:v>
                </c:pt>
                <c:pt idx="6448">
                  <c:v>64.48</c:v>
                </c:pt>
                <c:pt idx="6449">
                  <c:v>64.489999999999995</c:v>
                </c:pt>
                <c:pt idx="6450">
                  <c:v>64.5</c:v>
                </c:pt>
                <c:pt idx="6451">
                  <c:v>64.510000000000005</c:v>
                </c:pt>
                <c:pt idx="6452">
                  <c:v>64.52</c:v>
                </c:pt>
                <c:pt idx="6453">
                  <c:v>64.53</c:v>
                </c:pt>
                <c:pt idx="6454">
                  <c:v>64.540000000000006</c:v>
                </c:pt>
                <c:pt idx="6455">
                  <c:v>64.55</c:v>
                </c:pt>
                <c:pt idx="6456">
                  <c:v>64.56</c:v>
                </c:pt>
                <c:pt idx="6457">
                  <c:v>64.569999999999993</c:v>
                </c:pt>
                <c:pt idx="6458">
                  <c:v>64.58</c:v>
                </c:pt>
                <c:pt idx="6459">
                  <c:v>64.59</c:v>
                </c:pt>
                <c:pt idx="6460">
                  <c:v>64.599999999999994</c:v>
                </c:pt>
                <c:pt idx="6461">
                  <c:v>64.61</c:v>
                </c:pt>
                <c:pt idx="6462">
                  <c:v>64.62</c:v>
                </c:pt>
                <c:pt idx="6463">
                  <c:v>64.63</c:v>
                </c:pt>
                <c:pt idx="6464">
                  <c:v>64.64</c:v>
                </c:pt>
                <c:pt idx="6465">
                  <c:v>64.650000000000006</c:v>
                </c:pt>
                <c:pt idx="6466">
                  <c:v>64.66</c:v>
                </c:pt>
                <c:pt idx="6467">
                  <c:v>64.67</c:v>
                </c:pt>
                <c:pt idx="6468">
                  <c:v>64.680000000000007</c:v>
                </c:pt>
                <c:pt idx="6469">
                  <c:v>64.69</c:v>
                </c:pt>
                <c:pt idx="6470">
                  <c:v>64.7</c:v>
                </c:pt>
                <c:pt idx="6471">
                  <c:v>64.709999999999994</c:v>
                </c:pt>
                <c:pt idx="6472">
                  <c:v>64.72</c:v>
                </c:pt>
                <c:pt idx="6473">
                  <c:v>64.73</c:v>
                </c:pt>
                <c:pt idx="6474">
                  <c:v>64.739999999999995</c:v>
                </c:pt>
                <c:pt idx="6475">
                  <c:v>64.75</c:v>
                </c:pt>
                <c:pt idx="6476">
                  <c:v>64.760000000000005</c:v>
                </c:pt>
                <c:pt idx="6477">
                  <c:v>64.77</c:v>
                </c:pt>
                <c:pt idx="6478">
                  <c:v>64.78</c:v>
                </c:pt>
                <c:pt idx="6479">
                  <c:v>64.790000000000006</c:v>
                </c:pt>
                <c:pt idx="6480">
                  <c:v>64.8</c:v>
                </c:pt>
                <c:pt idx="6481">
                  <c:v>64.81</c:v>
                </c:pt>
                <c:pt idx="6482">
                  <c:v>64.819999999999993</c:v>
                </c:pt>
                <c:pt idx="6483">
                  <c:v>64.83</c:v>
                </c:pt>
                <c:pt idx="6484">
                  <c:v>64.84</c:v>
                </c:pt>
                <c:pt idx="6485">
                  <c:v>64.849999999999994</c:v>
                </c:pt>
                <c:pt idx="6486">
                  <c:v>64.86</c:v>
                </c:pt>
                <c:pt idx="6487">
                  <c:v>64.87</c:v>
                </c:pt>
                <c:pt idx="6488">
                  <c:v>64.88</c:v>
                </c:pt>
                <c:pt idx="6489">
                  <c:v>64.89</c:v>
                </c:pt>
                <c:pt idx="6490">
                  <c:v>64.900000000000006</c:v>
                </c:pt>
                <c:pt idx="6491">
                  <c:v>64.91</c:v>
                </c:pt>
                <c:pt idx="6492">
                  <c:v>64.92</c:v>
                </c:pt>
                <c:pt idx="6493">
                  <c:v>64.930000000000007</c:v>
                </c:pt>
                <c:pt idx="6494">
                  <c:v>64.94</c:v>
                </c:pt>
                <c:pt idx="6495">
                  <c:v>64.95</c:v>
                </c:pt>
                <c:pt idx="6496">
                  <c:v>64.959999999999994</c:v>
                </c:pt>
                <c:pt idx="6497">
                  <c:v>64.97</c:v>
                </c:pt>
                <c:pt idx="6498">
                  <c:v>64.98</c:v>
                </c:pt>
                <c:pt idx="6499">
                  <c:v>64.989999999999995</c:v>
                </c:pt>
                <c:pt idx="6500">
                  <c:v>65</c:v>
                </c:pt>
                <c:pt idx="6501">
                  <c:v>65.010000000000005</c:v>
                </c:pt>
                <c:pt idx="6502">
                  <c:v>65.02</c:v>
                </c:pt>
                <c:pt idx="6503">
                  <c:v>65.03</c:v>
                </c:pt>
                <c:pt idx="6504">
                  <c:v>65.040000000000006</c:v>
                </c:pt>
                <c:pt idx="6505">
                  <c:v>65.05</c:v>
                </c:pt>
                <c:pt idx="6506">
                  <c:v>65.06</c:v>
                </c:pt>
                <c:pt idx="6507">
                  <c:v>65.069999999999993</c:v>
                </c:pt>
                <c:pt idx="6508">
                  <c:v>65.08</c:v>
                </c:pt>
                <c:pt idx="6509">
                  <c:v>65.09</c:v>
                </c:pt>
                <c:pt idx="6510">
                  <c:v>65.099999999999994</c:v>
                </c:pt>
                <c:pt idx="6511">
                  <c:v>65.11</c:v>
                </c:pt>
                <c:pt idx="6512">
                  <c:v>65.12</c:v>
                </c:pt>
                <c:pt idx="6513">
                  <c:v>65.13</c:v>
                </c:pt>
                <c:pt idx="6514">
                  <c:v>65.14</c:v>
                </c:pt>
                <c:pt idx="6515">
                  <c:v>65.150000000000006</c:v>
                </c:pt>
                <c:pt idx="6516">
                  <c:v>65.16</c:v>
                </c:pt>
                <c:pt idx="6517">
                  <c:v>65.17</c:v>
                </c:pt>
                <c:pt idx="6518">
                  <c:v>65.180000000000007</c:v>
                </c:pt>
                <c:pt idx="6519">
                  <c:v>65.19</c:v>
                </c:pt>
                <c:pt idx="6520">
                  <c:v>65.2</c:v>
                </c:pt>
                <c:pt idx="6521">
                  <c:v>65.209999999999994</c:v>
                </c:pt>
                <c:pt idx="6522">
                  <c:v>65.22</c:v>
                </c:pt>
                <c:pt idx="6523">
                  <c:v>65.23</c:v>
                </c:pt>
                <c:pt idx="6524">
                  <c:v>65.239999999999995</c:v>
                </c:pt>
                <c:pt idx="6525">
                  <c:v>65.25</c:v>
                </c:pt>
                <c:pt idx="6526">
                  <c:v>65.260000000000005</c:v>
                </c:pt>
                <c:pt idx="6527">
                  <c:v>65.27</c:v>
                </c:pt>
                <c:pt idx="6528">
                  <c:v>65.28</c:v>
                </c:pt>
                <c:pt idx="6529">
                  <c:v>65.290000000000006</c:v>
                </c:pt>
                <c:pt idx="6530">
                  <c:v>65.3</c:v>
                </c:pt>
                <c:pt idx="6531">
                  <c:v>65.31</c:v>
                </c:pt>
                <c:pt idx="6532">
                  <c:v>65.319999999999993</c:v>
                </c:pt>
                <c:pt idx="6533">
                  <c:v>65.33</c:v>
                </c:pt>
                <c:pt idx="6534">
                  <c:v>65.34</c:v>
                </c:pt>
                <c:pt idx="6535">
                  <c:v>65.349999999999994</c:v>
                </c:pt>
                <c:pt idx="6536">
                  <c:v>65.36</c:v>
                </c:pt>
                <c:pt idx="6537">
                  <c:v>65.37</c:v>
                </c:pt>
                <c:pt idx="6538">
                  <c:v>65.38</c:v>
                </c:pt>
                <c:pt idx="6539">
                  <c:v>65.39</c:v>
                </c:pt>
                <c:pt idx="6540">
                  <c:v>65.400000000000006</c:v>
                </c:pt>
                <c:pt idx="6541">
                  <c:v>65.41</c:v>
                </c:pt>
                <c:pt idx="6542">
                  <c:v>65.42</c:v>
                </c:pt>
                <c:pt idx="6543">
                  <c:v>65.430000000000007</c:v>
                </c:pt>
                <c:pt idx="6544">
                  <c:v>65.44</c:v>
                </c:pt>
                <c:pt idx="6545">
                  <c:v>65.45</c:v>
                </c:pt>
                <c:pt idx="6546">
                  <c:v>65.459999999999994</c:v>
                </c:pt>
                <c:pt idx="6547">
                  <c:v>65.47</c:v>
                </c:pt>
                <c:pt idx="6548">
                  <c:v>65.48</c:v>
                </c:pt>
                <c:pt idx="6549">
                  <c:v>65.489999999999995</c:v>
                </c:pt>
                <c:pt idx="6550">
                  <c:v>65.5</c:v>
                </c:pt>
                <c:pt idx="6551">
                  <c:v>65.510000000000005</c:v>
                </c:pt>
                <c:pt idx="6552">
                  <c:v>65.52</c:v>
                </c:pt>
                <c:pt idx="6553">
                  <c:v>65.53</c:v>
                </c:pt>
                <c:pt idx="6554">
                  <c:v>65.540000000000006</c:v>
                </c:pt>
                <c:pt idx="6555">
                  <c:v>65.55</c:v>
                </c:pt>
                <c:pt idx="6556">
                  <c:v>65.56</c:v>
                </c:pt>
                <c:pt idx="6557">
                  <c:v>65.569999999999993</c:v>
                </c:pt>
                <c:pt idx="6558">
                  <c:v>65.58</c:v>
                </c:pt>
                <c:pt idx="6559">
                  <c:v>65.59</c:v>
                </c:pt>
                <c:pt idx="6560">
                  <c:v>65.599999999999994</c:v>
                </c:pt>
                <c:pt idx="6561">
                  <c:v>65.61</c:v>
                </c:pt>
                <c:pt idx="6562">
                  <c:v>65.62</c:v>
                </c:pt>
                <c:pt idx="6563">
                  <c:v>65.63</c:v>
                </c:pt>
                <c:pt idx="6564">
                  <c:v>65.64</c:v>
                </c:pt>
                <c:pt idx="6565">
                  <c:v>65.650000000000006</c:v>
                </c:pt>
                <c:pt idx="6566">
                  <c:v>65.66</c:v>
                </c:pt>
                <c:pt idx="6567">
                  <c:v>65.67</c:v>
                </c:pt>
                <c:pt idx="6568">
                  <c:v>65.680000000000007</c:v>
                </c:pt>
                <c:pt idx="6569">
                  <c:v>65.69</c:v>
                </c:pt>
                <c:pt idx="6570">
                  <c:v>65.7</c:v>
                </c:pt>
                <c:pt idx="6571">
                  <c:v>65.709999999999994</c:v>
                </c:pt>
                <c:pt idx="6572">
                  <c:v>65.72</c:v>
                </c:pt>
                <c:pt idx="6573">
                  <c:v>65.73</c:v>
                </c:pt>
                <c:pt idx="6574">
                  <c:v>65.739999999999995</c:v>
                </c:pt>
                <c:pt idx="6575">
                  <c:v>65.75</c:v>
                </c:pt>
                <c:pt idx="6576">
                  <c:v>65.760000000000005</c:v>
                </c:pt>
                <c:pt idx="6577">
                  <c:v>65.77</c:v>
                </c:pt>
                <c:pt idx="6578">
                  <c:v>65.78</c:v>
                </c:pt>
                <c:pt idx="6579">
                  <c:v>65.790000000000006</c:v>
                </c:pt>
                <c:pt idx="6580">
                  <c:v>65.8</c:v>
                </c:pt>
                <c:pt idx="6581">
                  <c:v>65.81</c:v>
                </c:pt>
                <c:pt idx="6582">
                  <c:v>65.819999999999993</c:v>
                </c:pt>
                <c:pt idx="6583">
                  <c:v>65.83</c:v>
                </c:pt>
                <c:pt idx="6584">
                  <c:v>65.84</c:v>
                </c:pt>
                <c:pt idx="6585">
                  <c:v>65.849999999999994</c:v>
                </c:pt>
                <c:pt idx="6586">
                  <c:v>65.86</c:v>
                </c:pt>
                <c:pt idx="6587">
                  <c:v>65.87</c:v>
                </c:pt>
                <c:pt idx="6588">
                  <c:v>65.88</c:v>
                </c:pt>
                <c:pt idx="6589">
                  <c:v>65.89</c:v>
                </c:pt>
                <c:pt idx="6590">
                  <c:v>65.900000000000006</c:v>
                </c:pt>
                <c:pt idx="6591">
                  <c:v>65.91</c:v>
                </c:pt>
                <c:pt idx="6592">
                  <c:v>65.92</c:v>
                </c:pt>
                <c:pt idx="6593">
                  <c:v>65.930000000000007</c:v>
                </c:pt>
                <c:pt idx="6594">
                  <c:v>65.94</c:v>
                </c:pt>
                <c:pt idx="6595">
                  <c:v>65.95</c:v>
                </c:pt>
                <c:pt idx="6596">
                  <c:v>65.959999999999994</c:v>
                </c:pt>
                <c:pt idx="6597">
                  <c:v>65.97</c:v>
                </c:pt>
                <c:pt idx="6598">
                  <c:v>65.98</c:v>
                </c:pt>
                <c:pt idx="6599">
                  <c:v>65.989999999999995</c:v>
                </c:pt>
                <c:pt idx="6600">
                  <c:v>66</c:v>
                </c:pt>
                <c:pt idx="6601">
                  <c:v>66.010000000000005</c:v>
                </c:pt>
                <c:pt idx="6602">
                  <c:v>66.02</c:v>
                </c:pt>
                <c:pt idx="6603">
                  <c:v>66.03</c:v>
                </c:pt>
                <c:pt idx="6604">
                  <c:v>66.040000000000006</c:v>
                </c:pt>
                <c:pt idx="6605">
                  <c:v>66.05</c:v>
                </c:pt>
                <c:pt idx="6606">
                  <c:v>66.06</c:v>
                </c:pt>
                <c:pt idx="6607">
                  <c:v>66.069999999999993</c:v>
                </c:pt>
                <c:pt idx="6608">
                  <c:v>66.08</c:v>
                </c:pt>
                <c:pt idx="6609">
                  <c:v>66.09</c:v>
                </c:pt>
                <c:pt idx="6610">
                  <c:v>66.099999999999994</c:v>
                </c:pt>
                <c:pt idx="6611">
                  <c:v>66.11</c:v>
                </c:pt>
                <c:pt idx="6612">
                  <c:v>66.12</c:v>
                </c:pt>
                <c:pt idx="6613">
                  <c:v>66.13</c:v>
                </c:pt>
                <c:pt idx="6614">
                  <c:v>66.14</c:v>
                </c:pt>
                <c:pt idx="6615">
                  <c:v>66.150000000000006</c:v>
                </c:pt>
                <c:pt idx="6616">
                  <c:v>66.16</c:v>
                </c:pt>
                <c:pt idx="6617">
                  <c:v>66.17</c:v>
                </c:pt>
                <c:pt idx="6618">
                  <c:v>66.180000000000007</c:v>
                </c:pt>
                <c:pt idx="6619">
                  <c:v>66.19</c:v>
                </c:pt>
                <c:pt idx="6620">
                  <c:v>66.2</c:v>
                </c:pt>
                <c:pt idx="6621">
                  <c:v>66.209999999999994</c:v>
                </c:pt>
                <c:pt idx="6622">
                  <c:v>66.22</c:v>
                </c:pt>
                <c:pt idx="6623">
                  <c:v>66.23</c:v>
                </c:pt>
                <c:pt idx="6624">
                  <c:v>66.239999999999995</c:v>
                </c:pt>
                <c:pt idx="6625">
                  <c:v>66.25</c:v>
                </c:pt>
                <c:pt idx="6626">
                  <c:v>66.260000000000005</c:v>
                </c:pt>
                <c:pt idx="6627">
                  <c:v>66.27</c:v>
                </c:pt>
                <c:pt idx="6628">
                  <c:v>66.28</c:v>
                </c:pt>
                <c:pt idx="6629">
                  <c:v>66.290000000000006</c:v>
                </c:pt>
                <c:pt idx="6630">
                  <c:v>66.3</c:v>
                </c:pt>
                <c:pt idx="6631">
                  <c:v>66.31</c:v>
                </c:pt>
                <c:pt idx="6632">
                  <c:v>66.319999999999993</c:v>
                </c:pt>
                <c:pt idx="6633">
                  <c:v>66.33</c:v>
                </c:pt>
                <c:pt idx="6634">
                  <c:v>66.34</c:v>
                </c:pt>
                <c:pt idx="6635">
                  <c:v>66.349999999999994</c:v>
                </c:pt>
                <c:pt idx="6636">
                  <c:v>66.36</c:v>
                </c:pt>
                <c:pt idx="6637">
                  <c:v>66.37</c:v>
                </c:pt>
                <c:pt idx="6638">
                  <c:v>66.38</c:v>
                </c:pt>
                <c:pt idx="6639">
                  <c:v>66.39</c:v>
                </c:pt>
                <c:pt idx="6640">
                  <c:v>66.400000000000006</c:v>
                </c:pt>
                <c:pt idx="6641">
                  <c:v>66.41</c:v>
                </c:pt>
                <c:pt idx="6642">
                  <c:v>66.42</c:v>
                </c:pt>
                <c:pt idx="6643">
                  <c:v>66.430000000000007</c:v>
                </c:pt>
                <c:pt idx="6644">
                  <c:v>66.44</c:v>
                </c:pt>
                <c:pt idx="6645">
                  <c:v>66.45</c:v>
                </c:pt>
                <c:pt idx="6646">
                  <c:v>66.459999999999994</c:v>
                </c:pt>
                <c:pt idx="6647">
                  <c:v>66.47</c:v>
                </c:pt>
                <c:pt idx="6648">
                  <c:v>66.48</c:v>
                </c:pt>
                <c:pt idx="6649">
                  <c:v>66.489999999999995</c:v>
                </c:pt>
                <c:pt idx="6650">
                  <c:v>66.5</c:v>
                </c:pt>
                <c:pt idx="6651">
                  <c:v>66.510000000000005</c:v>
                </c:pt>
                <c:pt idx="6652">
                  <c:v>66.52</c:v>
                </c:pt>
                <c:pt idx="6653">
                  <c:v>66.53</c:v>
                </c:pt>
                <c:pt idx="6654">
                  <c:v>66.540000000000006</c:v>
                </c:pt>
                <c:pt idx="6655">
                  <c:v>66.55</c:v>
                </c:pt>
                <c:pt idx="6656">
                  <c:v>66.56</c:v>
                </c:pt>
                <c:pt idx="6657">
                  <c:v>66.569999999999993</c:v>
                </c:pt>
                <c:pt idx="6658">
                  <c:v>66.58</c:v>
                </c:pt>
                <c:pt idx="6659">
                  <c:v>66.59</c:v>
                </c:pt>
                <c:pt idx="6660">
                  <c:v>66.599999999999994</c:v>
                </c:pt>
                <c:pt idx="6661">
                  <c:v>66.61</c:v>
                </c:pt>
                <c:pt idx="6662">
                  <c:v>66.62</c:v>
                </c:pt>
                <c:pt idx="6663">
                  <c:v>66.63</c:v>
                </c:pt>
                <c:pt idx="6664">
                  <c:v>66.64</c:v>
                </c:pt>
                <c:pt idx="6665">
                  <c:v>66.650000000000006</c:v>
                </c:pt>
                <c:pt idx="6666">
                  <c:v>66.66</c:v>
                </c:pt>
                <c:pt idx="6667">
                  <c:v>66.67</c:v>
                </c:pt>
                <c:pt idx="6668">
                  <c:v>66.680000000000007</c:v>
                </c:pt>
                <c:pt idx="6669">
                  <c:v>66.69</c:v>
                </c:pt>
                <c:pt idx="6670">
                  <c:v>66.7</c:v>
                </c:pt>
                <c:pt idx="6671">
                  <c:v>66.709999999999994</c:v>
                </c:pt>
                <c:pt idx="6672">
                  <c:v>66.72</c:v>
                </c:pt>
                <c:pt idx="6673">
                  <c:v>66.73</c:v>
                </c:pt>
                <c:pt idx="6674">
                  <c:v>66.739999999999995</c:v>
                </c:pt>
                <c:pt idx="6675">
                  <c:v>66.75</c:v>
                </c:pt>
                <c:pt idx="6676">
                  <c:v>66.760000000000005</c:v>
                </c:pt>
                <c:pt idx="6677">
                  <c:v>66.77</c:v>
                </c:pt>
                <c:pt idx="6678">
                  <c:v>66.78</c:v>
                </c:pt>
                <c:pt idx="6679">
                  <c:v>66.790000000000006</c:v>
                </c:pt>
                <c:pt idx="6680">
                  <c:v>66.8</c:v>
                </c:pt>
                <c:pt idx="6681">
                  <c:v>66.81</c:v>
                </c:pt>
                <c:pt idx="6682">
                  <c:v>66.819999999999993</c:v>
                </c:pt>
                <c:pt idx="6683">
                  <c:v>66.83</c:v>
                </c:pt>
                <c:pt idx="6684">
                  <c:v>66.84</c:v>
                </c:pt>
                <c:pt idx="6685">
                  <c:v>66.849999999999994</c:v>
                </c:pt>
                <c:pt idx="6686">
                  <c:v>66.86</c:v>
                </c:pt>
                <c:pt idx="6687">
                  <c:v>66.87</c:v>
                </c:pt>
                <c:pt idx="6688">
                  <c:v>66.88</c:v>
                </c:pt>
                <c:pt idx="6689">
                  <c:v>66.89</c:v>
                </c:pt>
                <c:pt idx="6690">
                  <c:v>66.900000000000006</c:v>
                </c:pt>
                <c:pt idx="6691">
                  <c:v>66.91</c:v>
                </c:pt>
                <c:pt idx="6692">
                  <c:v>66.92</c:v>
                </c:pt>
                <c:pt idx="6693">
                  <c:v>66.930000000000007</c:v>
                </c:pt>
                <c:pt idx="6694">
                  <c:v>66.94</c:v>
                </c:pt>
                <c:pt idx="6695">
                  <c:v>66.95</c:v>
                </c:pt>
                <c:pt idx="6696">
                  <c:v>66.959999999999994</c:v>
                </c:pt>
                <c:pt idx="6697">
                  <c:v>66.97</c:v>
                </c:pt>
                <c:pt idx="6698">
                  <c:v>66.98</c:v>
                </c:pt>
                <c:pt idx="6699">
                  <c:v>66.989999999999995</c:v>
                </c:pt>
                <c:pt idx="6700">
                  <c:v>67</c:v>
                </c:pt>
                <c:pt idx="6701">
                  <c:v>67.010000000000005</c:v>
                </c:pt>
                <c:pt idx="6702">
                  <c:v>67.02</c:v>
                </c:pt>
                <c:pt idx="6703">
                  <c:v>67.03</c:v>
                </c:pt>
                <c:pt idx="6704">
                  <c:v>67.040000000000006</c:v>
                </c:pt>
                <c:pt idx="6705">
                  <c:v>67.05</c:v>
                </c:pt>
                <c:pt idx="6706">
                  <c:v>67.06</c:v>
                </c:pt>
                <c:pt idx="6707">
                  <c:v>67.069999999999993</c:v>
                </c:pt>
                <c:pt idx="6708">
                  <c:v>67.08</c:v>
                </c:pt>
                <c:pt idx="6709">
                  <c:v>67.09</c:v>
                </c:pt>
                <c:pt idx="6710">
                  <c:v>67.099999999999994</c:v>
                </c:pt>
                <c:pt idx="6711">
                  <c:v>67.11</c:v>
                </c:pt>
                <c:pt idx="6712">
                  <c:v>67.12</c:v>
                </c:pt>
                <c:pt idx="6713">
                  <c:v>67.13</c:v>
                </c:pt>
                <c:pt idx="6714">
                  <c:v>67.14</c:v>
                </c:pt>
                <c:pt idx="6715">
                  <c:v>67.150000000000006</c:v>
                </c:pt>
                <c:pt idx="6716">
                  <c:v>67.16</c:v>
                </c:pt>
                <c:pt idx="6717">
                  <c:v>67.17</c:v>
                </c:pt>
                <c:pt idx="6718">
                  <c:v>67.180000000000007</c:v>
                </c:pt>
                <c:pt idx="6719">
                  <c:v>67.19</c:v>
                </c:pt>
                <c:pt idx="6720">
                  <c:v>67.2</c:v>
                </c:pt>
                <c:pt idx="6721">
                  <c:v>67.209999999999994</c:v>
                </c:pt>
                <c:pt idx="6722">
                  <c:v>67.22</c:v>
                </c:pt>
                <c:pt idx="6723">
                  <c:v>67.23</c:v>
                </c:pt>
                <c:pt idx="6724">
                  <c:v>67.239999999999995</c:v>
                </c:pt>
                <c:pt idx="6725">
                  <c:v>67.25</c:v>
                </c:pt>
                <c:pt idx="6726">
                  <c:v>67.260000000000005</c:v>
                </c:pt>
                <c:pt idx="6727">
                  <c:v>67.27</c:v>
                </c:pt>
                <c:pt idx="6728">
                  <c:v>67.28</c:v>
                </c:pt>
                <c:pt idx="6729">
                  <c:v>67.290000000000006</c:v>
                </c:pt>
                <c:pt idx="6730">
                  <c:v>67.3</c:v>
                </c:pt>
                <c:pt idx="6731">
                  <c:v>67.31</c:v>
                </c:pt>
                <c:pt idx="6732">
                  <c:v>67.319999999999993</c:v>
                </c:pt>
                <c:pt idx="6733">
                  <c:v>67.33</c:v>
                </c:pt>
                <c:pt idx="6734">
                  <c:v>67.34</c:v>
                </c:pt>
                <c:pt idx="6735">
                  <c:v>67.349999999999994</c:v>
                </c:pt>
                <c:pt idx="6736">
                  <c:v>67.36</c:v>
                </c:pt>
                <c:pt idx="6737">
                  <c:v>67.37</c:v>
                </c:pt>
                <c:pt idx="6738">
                  <c:v>67.38</c:v>
                </c:pt>
                <c:pt idx="6739">
                  <c:v>67.39</c:v>
                </c:pt>
                <c:pt idx="6740">
                  <c:v>67.400000000000006</c:v>
                </c:pt>
                <c:pt idx="6741">
                  <c:v>67.41</c:v>
                </c:pt>
                <c:pt idx="6742">
                  <c:v>67.42</c:v>
                </c:pt>
                <c:pt idx="6743">
                  <c:v>67.430000000000007</c:v>
                </c:pt>
                <c:pt idx="6744">
                  <c:v>67.44</c:v>
                </c:pt>
                <c:pt idx="6745">
                  <c:v>67.45</c:v>
                </c:pt>
                <c:pt idx="6746">
                  <c:v>67.459999999999994</c:v>
                </c:pt>
                <c:pt idx="6747">
                  <c:v>67.47</c:v>
                </c:pt>
                <c:pt idx="6748">
                  <c:v>67.48</c:v>
                </c:pt>
                <c:pt idx="6749">
                  <c:v>67.489999999999995</c:v>
                </c:pt>
                <c:pt idx="6750">
                  <c:v>67.5</c:v>
                </c:pt>
                <c:pt idx="6751">
                  <c:v>67.510000000000005</c:v>
                </c:pt>
                <c:pt idx="6752">
                  <c:v>67.52</c:v>
                </c:pt>
                <c:pt idx="6753">
                  <c:v>67.53</c:v>
                </c:pt>
                <c:pt idx="6754">
                  <c:v>67.540000000000006</c:v>
                </c:pt>
                <c:pt idx="6755">
                  <c:v>67.55</c:v>
                </c:pt>
                <c:pt idx="6756">
                  <c:v>67.56</c:v>
                </c:pt>
                <c:pt idx="6757">
                  <c:v>67.569999999999993</c:v>
                </c:pt>
                <c:pt idx="6758">
                  <c:v>67.58</c:v>
                </c:pt>
                <c:pt idx="6759">
                  <c:v>67.59</c:v>
                </c:pt>
                <c:pt idx="6760">
                  <c:v>67.599999999999994</c:v>
                </c:pt>
                <c:pt idx="6761">
                  <c:v>67.61</c:v>
                </c:pt>
                <c:pt idx="6762">
                  <c:v>67.62</c:v>
                </c:pt>
                <c:pt idx="6763">
                  <c:v>67.63</c:v>
                </c:pt>
                <c:pt idx="6764">
                  <c:v>67.64</c:v>
                </c:pt>
                <c:pt idx="6765">
                  <c:v>67.650000000000006</c:v>
                </c:pt>
                <c:pt idx="6766">
                  <c:v>67.66</c:v>
                </c:pt>
                <c:pt idx="6767">
                  <c:v>67.67</c:v>
                </c:pt>
                <c:pt idx="6768">
                  <c:v>67.680000000000007</c:v>
                </c:pt>
                <c:pt idx="6769">
                  <c:v>67.69</c:v>
                </c:pt>
                <c:pt idx="6770">
                  <c:v>67.7</c:v>
                </c:pt>
                <c:pt idx="6771">
                  <c:v>67.709999999999994</c:v>
                </c:pt>
                <c:pt idx="6772">
                  <c:v>67.72</c:v>
                </c:pt>
                <c:pt idx="6773">
                  <c:v>67.73</c:v>
                </c:pt>
                <c:pt idx="6774">
                  <c:v>67.739999999999995</c:v>
                </c:pt>
                <c:pt idx="6775">
                  <c:v>67.75</c:v>
                </c:pt>
                <c:pt idx="6776">
                  <c:v>67.760000000000005</c:v>
                </c:pt>
                <c:pt idx="6777">
                  <c:v>67.77</c:v>
                </c:pt>
                <c:pt idx="6778">
                  <c:v>67.78</c:v>
                </c:pt>
                <c:pt idx="6779">
                  <c:v>67.790000000000006</c:v>
                </c:pt>
                <c:pt idx="6780">
                  <c:v>67.8</c:v>
                </c:pt>
                <c:pt idx="6781">
                  <c:v>67.81</c:v>
                </c:pt>
                <c:pt idx="6782">
                  <c:v>67.819999999999993</c:v>
                </c:pt>
                <c:pt idx="6783">
                  <c:v>67.83</c:v>
                </c:pt>
                <c:pt idx="6784">
                  <c:v>67.84</c:v>
                </c:pt>
                <c:pt idx="6785">
                  <c:v>67.849999999999994</c:v>
                </c:pt>
                <c:pt idx="6786">
                  <c:v>67.86</c:v>
                </c:pt>
                <c:pt idx="6787">
                  <c:v>67.87</c:v>
                </c:pt>
                <c:pt idx="6788">
                  <c:v>67.88</c:v>
                </c:pt>
                <c:pt idx="6789">
                  <c:v>67.89</c:v>
                </c:pt>
                <c:pt idx="6790">
                  <c:v>67.900000000000006</c:v>
                </c:pt>
                <c:pt idx="6791">
                  <c:v>67.91</c:v>
                </c:pt>
                <c:pt idx="6792">
                  <c:v>67.92</c:v>
                </c:pt>
                <c:pt idx="6793">
                  <c:v>67.930000000000007</c:v>
                </c:pt>
                <c:pt idx="6794">
                  <c:v>67.94</c:v>
                </c:pt>
                <c:pt idx="6795">
                  <c:v>67.95</c:v>
                </c:pt>
                <c:pt idx="6796">
                  <c:v>67.959999999999994</c:v>
                </c:pt>
                <c:pt idx="6797">
                  <c:v>67.97</c:v>
                </c:pt>
                <c:pt idx="6798">
                  <c:v>67.98</c:v>
                </c:pt>
                <c:pt idx="6799">
                  <c:v>67.989999999999995</c:v>
                </c:pt>
                <c:pt idx="6800">
                  <c:v>68</c:v>
                </c:pt>
                <c:pt idx="6801">
                  <c:v>68.010000000000005</c:v>
                </c:pt>
                <c:pt idx="6802">
                  <c:v>68.02</c:v>
                </c:pt>
                <c:pt idx="6803">
                  <c:v>68.03</c:v>
                </c:pt>
                <c:pt idx="6804">
                  <c:v>68.040000000000006</c:v>
                </c:pt>
                <c:pt idx="6805">
                  <c:v>68.05</c:v>
                </c:pt>
                <c:pt idx="6806">
                  <c:v>68.06</c:v>
                </c:pt>
                <c:pt idx="6807">
                  <c:v>68.069999999999993</c:v>
                </c:pt>
                <c:pt idx="6808">
                  <c:v>68.08</c:v>
                </c:pt>
                <c:pt idx="6809">
                  <c:v>68.09</c:v>
                </c:pt>
                <c:pt idx="6810">
                  <c:v>68.099999999999994</c:v>
                </c:pt>
                <c:pt idx="6811">
                  <c:v>68.11</c:v>
                </c:pt>
                <c:pt idx="6812">
                  <c:v>68.12</c:v>
                </c:pt>
                <c:pt idx="6813">
                  <c:v>68.13</c:v>
                </c:pt>
                <c:pt idx="6814">
                  <c:v>68.14</c:v>
                </c:pt>
                <c:pt idx="6815">
                  <c:v>68.150000000000006</c:v>
                </c:pt>
                <c:pt idx="6816">
                  <c:v>68.16</c:v>
                </c:pt>
                <c:pt idx="6817">
                  <c:v>68.17</c:v>
                </c:pt>
                <c:pt idx="6818">
                  <c:v>68.180000000000007</c:v>
                </c:pt>
                <c:pt idx="6819">
                  <c:v>68.19</c:v>
                </c:pt>
                <c:pt idx="6820">
                  <c:v>68.2</c:v>
                </c:pt>
                <c:pt idx="6821">
                  <c:v>68.209999999999994</c:v>
                </c:pt>
                <c:pt idx="6822">
                  <c:v>68.22</c:v>
                </c:pt>
                <c:pt idx="6823">
                  <c:v>68.23</c:v>
                </c:pt>
                <c:pt idx="6824">
                  <c:v>68.239999999999995</c:v>
                </c:pt>
                <c:pt idx="6825">
                  <c:v>68.25</c:v>
                </c:pt>
                <c:pt idx="6826">
                  <c:v>68.260000000000005</c:v>
                </c:pt>
                <c:pt idx="6827">
                  <c:v>68.27</c:v>
                </c:pt>
                <c:pt idx="6828">
                  <c:v>68.28</c:v>
                </c:pt>
                <c:pt idx="6829">
                  <c:v>68.290000000000006</c:v>
                </c:pt>
                <c:pt idx="6830">
                  <c:v>68.3</c:v>
                </c:pt>
                <c:pt idx="6831">
                  <c:v>68.31</c:v>
                </c:pt>
                <c:pt idx="6832">
                  <c:v>68.319999999999993</c:v>
                </c:pt>
                <c:pt idx="6833">
                  <c:v>68.33</c:v>
                </c:pt>
                <c:pt idx="6834">
                  <c:v>68.34</c:v>
                </c:pt>
                <c:pt idx="6835">
                  <c:v>68.349999999999994</c:v>
                </c:pt>
                <c:pt idx="6836">
                  <c:v>68.36</c:v>
                </c:pt>
                <c:pt idx="6837">
                  <c:v>68.37</c:v>
                </c:pt>
                <c:pt idx="6838">
                  <c:v>68.38</c:v>
                </c:pt>
                <c:pt idx="6839">
                  <c:v>68.39</c:v>
                </c:pt>
                <c:pt idx="6840">
                  <c:v>68.400000000000006</c:v>
                </c:pt>
                <c:pt idx="6841">
                  <c:v>68.41</c:v>
                </c:pt>
                <c:pt idx="6842">
                  <c:v>68.42</c:v>
                </c:pt>
                <c:pt idx="6843">
                  <c:v>68.430000000000007</c:v>
                </c:pt>
                <c:pt idx="6844">
                  <c:v>68.44</c:v>
                </c:pt>
                <c:pt idx="6845">
                  <c:v>68.45</c:v>
                </c:pt>
                <c:pt idx="6846">
                  <c:v>68.459999999999994</c:v>
                </c:pt>
                <c:pt idx="6847">
                  <c:v>68.47</c:v>
                </c:pt>
                <c:pt idx="6848">
                  <c:v>68.48</c:v>
                </c:pt>
                <c:pt idx="6849">
                  <c:v>68.489999999999995</c:v>
                </c:pt>
                <c:pt idx="6850">
                  <c:v>68.5</c:v>
                </c:pt>
                <c:pt idx="6851">
                  <c:v>68.510000000000005</c:v>
                </c:pt>
                <c:pt idx="6852">
                  <c:v>68.52</c:v>
                </c:pt>
                <c:pt idx="6853">
                  <c:v>68.53</c:v>
                </c:pt>
                <c:pt idx="6854">
                  <c:v>68.540000000000006</c:v>
                </c:pt>
                <c:pt idx="6855">
                  <c:v>68.55</c:v>
                </c:pt>
                <c:pt idx="6856">
                  <c:v>68.56</c:v>
                </c:pt>
                <c:pt idx="6857">
                  <c:v>68.569999999999993</c:v>
                </c:pt>
                <c:pt idx="6858">
                  <c:v>68.58</c:v>
                </c:pt>
                <c:pt idx="6859">
                  <c:v>68.59</c:v>
                </c:pt>
                <c:pt idx="6860">
                  <c:v>68.599999999999994</c:v>
                </c:pt>
                <c:pt idx="6861">
                  <c:v>68.61</c:v>
                </c:pt>
                <c:pt idx="6862">
                  <c:v>68.62</c:v>
                </c:pt>
                <c:pt idx="6863">
                  <c:v>68.63</c:v>
                </c:pt>
                <c:pt idx="6864">
                  <c:v>68.64</c:v>
                </c:pt>
                <c:pt idx="6865">
                  <c:v>68.650000000000006</c:v>
                </c:pt>
                <c:pt idx="6866">
                  <c:v>68.66</c:v>
                </c:pt>
                <c:pt idx="6867">
                  <c:v>68.67</c:v>
                </c:pt>
                <c:pt idx="6868">
                  <c:v>68.680000000000007</c:v>
                </c:pt>
                <c:pt idx="6869">
                  <c:v>68.69</c:v>
                </c:pt>
                <c:pt idx="6870">
                  <c:v>68.7</c:v>
                </c:pt>
                <c:pt idx="6871">
                  <c:v>68.709999999999994</c:v>
                </c:pt>
                <c:pt idx="6872">
                  <c:v>68.72</c:v>
                </c:pt>
                <c:pt idx="6873">
                  <c:v>68.73</c:v>
                </c:pt>
                <c:pt idx="6874">
                  <c:v>68.739999999999995</c:v>
                </c:pt>
                <c:pt idx="6875">
                  <c:v>68.75</c:v>
                </c:pt>
                <c:pt idx="6876">
                  <c:v>68.760000000000005</c:v>
                </c:pt>
                <c:pt idx="6877">
                  <c:v>68.77</c:v>
                </c:pt>
                <c:pt idx="6878">
                  <c:v>68.78</c:v>
                </c:pt>
                <c:pt idx="6879">
                  <c:v>68.790000000000006</c:v>
                </c:pt>
                <c:pt idx="6880">
                  <c:v>68.8</c:v>
                </c:pt>
                <c:pt idx="6881">
                  <c:v>68.81</c:v>
                </c:pt>
                <c:pt idx="6882">
                  <c:v>68.819999999999993</c:v>
                </c:pt>
                <c:pt idx="6883">
                  <c:v>68.83</c:v>
                </c:pt>
                <c:pt idx="6884">
                  <c:v>68.84</c:v>
                </c:pt>
                <c:pt idx="6885">
                  <c:v>68.849999999999994</c:v>
                </c:pt>
                <c:pt idx="6886">
                  <c:v>68.86</c:v>
                </c:pt>
                <c:pt idx="6887">
                  <c:v>68.87</c:v>
                </c:pt>
                <c:pt idx="6888">
                  <c:v>68.88</c:v>
                </c:pt>
                <c:pt idx="6889">
                  <c:v>68.89</c:v>
                </c:pt>
                <c:pt idx="6890">
                  <c:v>68.900000000000006</c:v>
                </c:pt>
                <c:pt idx="6891">
                  <c:v>68.91</c:v>
                </c:pt>
                <c:pt idx="6892">
                  <c:v>68.92</c:v>
                </c:pt>
                <c:pt idx="6893">
                  <c:v>68.930000000000007</c:v>
                </c:pt>
                <c:pt idx="6894">
                  <c:v>68.94</c:v>
                </c:pt>
                <c:pt idx="6895">
                  <c:v>68.95</c:v>
                </c:pt>
                <c:pt idx="6896">
                  <c:v>68.959999999999994</c:v>
                </c:pt>
                <c:pt idx="6897">
                  <c:v>68.97</c:v>
                </c:pt>
                <c:pt idx="6898">
                  <c:v>68.98</c:v>
                </c:pt>
                <c:pt idx="6899">
                  <c:v>68.989999999999995</c:v>
                </c:pt>
                <c:pt idx="6900">
                  <c:v>69</c:v>
                </c:pt>
                <c:pt idx="6901">
                  <c:v>69.010000000000005</c:v>
                </c:pt>
                <c:pt idx="6902">
                  <c:v>69.02</c:v>
                </c:pt>
                <c:pt idx="6903">
                  <c:v>69.03</c:v>
                </c:pt>
                <c:pt idx="6904">
                  <c:v>69.040000000000006</c:v>
                </c:pt>
                <c:pt idx="6905">
                  <c:v>69.05</c:v>
                </c:pt>
                <c:pt idx="6906">
                  <c:v>69.06</c:v>
                </c:pt>
                <c:pt idx="6907">
                  <c:v>69.069999999999993</c:v>
                </c:pt>
                <c:pt idx="6908">
                  <c:v>69.08</c:v>
                </c:pt>
                <c:pt idx="6909">
                  <c:v>69.09</c:v>
                </c:pt>
                <c:pt idx="6910">
                  <c:v>69.099999999999994</c:v>
                </c:pt>
                <c:pt idx="6911">
                  <c:v>69.11</c:v>
                </c:pt>
                <c:pt idx="6912">
                  <c:v>69.12</c:v>
                </c:pt>
                <c:pt idx="6913">
                  <c:v>69.13</c:v>
                </c:pt>
                <c:pt idx="6914">
                  <c:v>69.14</c:v>
                </c:pt>
                <c:pt idx="6915">
                  <c:v>69.150000000000006</c:v>
                </c:pt>
                <c:pt idx="6916">
                  <c:v>69.16</c:v>
                </c:pt>
                <c:pt idx="6917">
                  <c:v>69.17</c:v>
                </c:pt>
                <c:pt idx="6918">
                  <c:v>69.180000000000007</c:v>
                </c:pt>
                <c:pt idx="6919">
                  <c:v>69.19</c:v>
                </c:pt>
                <c:pt idx="6920">
                  <c:v>69.2</c:v>
                </c:pt>
                <c:pt idx="6921">
                  <c:v>69.209999999999994</c:v>
                </c:pt>
                <c:pt idx="6922">
                  <c:v>69.22</c:v>
                </c:pt>
                <c:pt idx="6923">
                  <c:v>69.23</c:v>
                </c:pt>
                <c:pt idx="6924">
                  <c:v>69.239999999999995</c:v>
                </c:pt>
                <c:pt idx="6925">
                  <c:v>69.25</c:v>
                </c:pt>
                <c:pt idx="6926">
                  <c:v>69.260000000000005</c:v>
                </c:pt>
                <c:pt idx="6927">
                  <c:v>69.27</c:v>
                </c:pt>
                <c:pt idx="6928">
                  <c:v>69.28</c:v>
                </c:pt>
                <c:pt idx="6929">
                  <c:v>69.290000000000006</c:v>
                </c:pt>
                <c:pt idx="6930">
                  <c:v>69.3</c:v>
                </c:pt>
                <c:pt idx="6931">
                  <c:v>69.31</c:v>
                </c:pt>
                <c:pt idx="6932">
                  <c:v>69.319999999999993</c:v>
                </c:pt>
                <c:pt idx="6933">
                  <c:v>69.33</c:v>
                </c:pt>
                <c:pt idx="6934">
                  <c:v>69.34</c:v>
                </c:pt>
                <c:pt idx="6935">
                  <c:v>69.349999999999994</c:v>
                </c:pt>
                <c:pt idx="6936">
                  <c:v>69.36</c:v>
                </c:pt>
                <c:pt idx="6937">
                  <c:v>69.37</c:v>
                </c:pt>
                <c:pt idx="6938">
                  <c:v>69.38</c:v>
                </c:pt>
                <c:pt idx="6939">
                  <c:v>69.39</c:v>
                </c:pt>
                <c:pt idx="6940">
                  <c:v>69.400000000000006</c:v>
                </c:pt>
                <c:pt idx="6941">
                  <c:v>69.41</c:v>
                </c:pt>
                <c:pt idx="6942">
                  <c:v>69.42</c:v>
                </c:pt>
                <c:pt idx="6943">
                  <c:v>69.430000000000007</c:v>
                </c:pt>
                <c:pt idx="6944">
                  <c:v>69.44</c:v>
                </c:pt>
                <c:pt idx="6945">
                  <c:v>69.45</c:v>
                </c:pt>
                <c:pt idx="6946">
                  <c:v>69.459999999999994</c:v>
                </c:pt>
                <c:pt idx="6947">
                  <c:v>69.47</c:v>
                </c:pt>
                <c:pt idx="6948">
                  <c:v>69.48</c:v>
                </c:pt>
                <c:pt idx="6949">
                  <c:v>69.489999999999995</c:v>
                </c:pt>
                <c:pt idx="6950">
                  <c:v>69.5</c:v>
                </c:pt>
                <c:pt idx="6951">
                  <c:v>69.510000000000005</c:v>
                </c:pt>
                <c:pt idx="6952">
                  <c:v>69.52</c:v>
                </c:pt>
                <c:pt idx="6953">
                  <c:v>69.53</c:v>
                </c:pt>
                <c:pt idx="6954">
                  <c:v>69.540000000000006</c:v>
                </c:pt>
                <c:pt idx="6955">
                  <c:v>69.55</c:v>
                </c:pt>
                <c:pt idx="6956">
                  <c:v>69.56</c:v>
                </c:pt>
                <c:pt idx="6957">
                  <c:v>69.569999999999993</c:v>
                </c:pt>
                <c:pt idx="6958">
                  <c:v>69.58</c:v>
                </c:pt>
                <c:pt idx="6959">
                  <c:v>69.59</c:v>
                </c:pt>
                <c:pt idx="6960">
                  <c:v>69.599999999999994</c:v>
                </c:pt>
                <c:pt idx="6961">
                  <c:v>69.61</c:v>
                </c:pt>
                <c:pt idx="6962">
                  <c:v>69.62</c:v>
                </c:pt>
                <c:pt idx="6963">
                  <c:v>69.63</c:v>
                </c:pt>
                <c:pt idx="6964">
                  <c:v>69.64</c:v>
                </c:pt>
                <c:pt idx="6965">
                  <c:v>69.650000000000006</c:v>
                </c:pt>
                <c:pt idx="6966">
                  <c:v>69.66</c:v>
                </c:pt>
                <c:pt idx="6967">
                  <c:v>69.67</c:v>
                </c:pt>
                <c:pt idx="6968">
                  <c:v>69.680000000000007</c:v>
                </c:pt>
                <c:pt idx="6969">
                  <c:v>69.69</c:v>
                </c:pt>
                <c:pt idx="6970">
                  <c:v>69.7</c:v>
                </c:pt>
                <c:pt idx="6971">
                  <c:v>69.709999999999994</c:v>
                </c:pt>
                <c:pt idx="6972">
                  <c:v>69.72</c:v>
                </c:pt>
                <c:pt idx="6973">
                  <c:v>69.73</c:v>
                </c:pt>
                <c:pt idx="6974">
                  <c:v>69.739999999999995</c:v>
                </c:pt>
                <c:pt idx="6975">
                  <c:v>69.75</c:v>
                </c:pt>
                <c:pt idx="6976">
                  <c:v>69.760000000000005</c:v>
                </c:pt>
                <c:pt idx="6977">
                  <c:v>69.77</c:v>
                </c:pt>
                <c:pt idx="6978">
                  <c:v>69.78</c:v>
                </c:pt>
                <c:pt idx="6979">
                  <c:v>69.790000000000006</c:v>
                </c:pt>
                <c:pt idx="6980">
                  <c:v>69.8</c:v>
                </c:pt>
                <c:pt idx="6981">
                  <c:v>69.81</c:v>
                </c:pt>
                <c:pt idx="6982">
                  <c:v>69.819999999999993</c:v>
                </c:pt>
                <c:pt idx="6983">
                  <c:v>69.83</c:v>
                </c:pt>
                <c:pt idx="6984">
                  <c:v>69.84</c:v>
                </c:pt>
                <c:pt idx="6985">
                  <c:v>69.849999999999994</c:v>
                </c:pt>
                <c:pt idx="6986">
                  <c:v>69.86</c:v>
                </c:pt>
                <c:pt idx="6987">
                  <c:v>69.87</c:v>
                </c:pt>
                <c:pt idx="6988">
                  <c:v>69.88</c:v>
                </c:pt>
                <c:pt idx="6989">
                  <c:v>69.89</c:v>
                </c:pt>
                <c:pt idx="6990">
                  <c:v>69.900000000000006</c:v>
                </c:pt>
                <c:pt idx="6991">
                  <c:v>69.91</c:v>
                </c:pt>
                <c:pt idx="6992">
                  <c:v>69.92</c:v>
                </c:pt>
                <c:pt idx="6993">
                  <c:v>69.930000000000007</c:v>
                </c:pt>
                <c:pt idx="6994">
                  <c:v>69.94</c:v>
                </c:pt>
                <c:pt idx="6995">
                  <c:v>69.95</c:v>
                </c:pt>
                <c:pt idx="6996">
                  <c:v>69.959999999999994</c:v>
                </c:pt>
                <c:pt idx="6997">
                  <c:v>69.97</c:v>
                </c:pt>
                <c:pt idx="6998">
                  <c:v>69.98</c:v>
                </c:pt>
                <c:pt idx="6999">
                  <c:v>69.989999999999995</c:v>
                </c:pt>
                <c:pt idx="7000">
                  <c:v>70</c:v>
                </c:pt>
                <c:pt idx="7001">
                  <c:v>70.010000000000005</c:v>
                </c:pt>
                <c:pt idx="7002">
                  <c:v>70.02</c:v>
                </c:pt>
                <c:pt idx="7003">
                  <c:v>70.03</c:v>
                </c:pt>
                <c:pt idx="7004">
                  <c:v>70.040000000000006</c:v>
                </c:pt>
                <c:pt idx="7005">
                  <c:v>70.05</c:v>
                </c:pt>
                <c:pt idx="7006">
                  <c:v>70.06</c:v>
                </c:pt>
                <c:pt idx="7007">
                  <c:v>70.069999999999993</c:v>
                </c:pt>
                <c:pt idx="7008">
                  <c:v>70.08</c:v>
                </c:pt>
                <c:pt idx="7009">
                  <c:v>70.09</c:v>
                </c:pt>
                <c:pt idx="7010">
                  <c:v>70.099999999999994</c:v>
                </c:pt>
                <c:pt idx="7011">
                  <c:v>70.11</c:v>
                </c:pt>
                <c:pt idx="7012">
                  <c:v>70.12</c:v>
                </c:pt>
                <c:pt idx="7013">
                  <c:v>70.13</c:v>
                </c:pt>
                <c:pt idx="7014">
                  <c:v>70.14</c:v>
                </c:pt>
                <c:pt idx="7015">
                  <c:v>70.150000000000006</c:v>
                </c:pt>
                <c:pt idx="7016">
                  <c:v>70.16</c:v>
                </c:pt>
                <c:pt idx="7017">
                  <c:v>70.17</c:v>
                </c:pt>
                <c:pt idx="7018">
                  <c:v>70.180000000000007</c:v>
                </c:pt>
                <c:pt idx="7019">
                  <c:v>70.19</c:v>
                </c:pt>
                <c:pt idx="7020">
                  <c:v>70.2</c:v>
                </c:pt>
                <c:pt idx="7021">
                  <c:v>70.209999999999994</c:v>
                </c:pt>
                <c:pt idx="7022">
                  <c:v>70.22</c:v>
                </c:pt>
                <c:pt idx="7023">
                  <c:v>70.23</c:v>
                </c:pt>
                <c:pt idx="7024">
                  <c:v>70.239999999999995</c:v>
                </c:pt>
                <c:pt idx="7025">
                  <c:v>70.25</c:v>
                </c:pt>
                <c:pt idx="7026">
                  <c:v>70.260000000000005</c:v>
                </c:pt>
                <c:pt idx="7027">
                  <c:v>70.27</c:v>
                </c:pt>
                <c:pt idx="7028">
                  <c:v>70.28</c:v>
                </c:pt>
                <c:pt idx="7029">
                  <c:v>70.290000000000006</c:v>
                </c:pt>
                <c:pt idx="7030">
                  <c:v>70.3</c:v>
                </c:pt>
                <c:pt idx="7031">
                  <c:v>70.31</c:v>
                </c:pt>
                <c:pt idx="7032">
                  <c:v>70.319999999999993</c:v>
                </c:pt>
                <c:pt idx="7033">
                  <c:v>70.33</c:v>
                </c:pt>
                <c:pt idx="7034">
                  <c:v>70.34</c:v>
                </c:pt>
                <c:pt idx="7035">
                  <c:v>70.349999999999994</c:v>
                </c:pt>
                <c:pt idx="7036">
                  <c:v>70.36</c:v>
                </c:pt>
                <c:pt idx="7037">
                  <c:v>70.37</c:v>
                </c:pt>
                <c:pt idx="7038">
                  <c:v>70.38</c:v>
                </c:pt>
                <c:pt idx="7039">
                  <c:v>70.39</c:v>
                </c:pt>
                <c:pt idx="7040">
                  <c:v>70.400000000000006</c:v>
                </c:pt>
                <c:pt idx="7041">
                  <c:v>70.41</c:v>
                </c:pt>
                <c:pt idx="7042">
                  <c:v>70.42</c:v>
                </c:pt>
                <c:pt idx="7043">
                  <c:v>70.430000000000007</c:v>
                </c:pt>
                <c:pt idx="7044">
                  <c:v>70.44</c:v>
                </c:pt>
                <c:pt idx="7045">
                  <c:v>70.45</c:v>
                </c:pt>
                <c:pt idx="7046">
                  <c:v>70.459999999999994</c:v>
                </c:pt>
                <c:pt idx="7047">
                  <c:v>70.47</c:v>
                </c:pt>
                <c:pt idx="7048">
                  <c:v>70.48</c:v>
                </c:pt>
                <c:pt idx="7049">
                  <c:v>70.489999999999995</c:v>
                </c:pt>
                <c:pt idx="7050">
                  <c:v>70.5</c:v>
                </c:pt>
                <c:pt idx="7051">
                  <c:v>70.510000000000005</c:v>
                </c:pt>
                <c:pt idx="7052">
                  <c:v>70.52</c:v>
                </c:pt>
                <c:pt idx="7053">
                  <c:v>70.53</c:v>
                </c:pt>
                <c:pt idx="7054">
                  <c:v>70.540000000000006</c:v>
                </c:pt>
                <c:pt idx="7055">
                  <c:v>70.55</c:v>
                </c:pt>
                <c:pt idx="7056">
                  <c:v>70.56</c:v>
                </c:pt>
                <c:pt idx="7057">
                  <c:v>70.569999999999993</c:v>
                </c:pt>
                <c:pt idx="7058">
                  <c:v>70.58</c:v>
                </c:pt>
                <c:pt idx="7059">
                  <c:v>70.59</c:v>
                </c:pt>
                <c:pt idx="7060">
                  <c:v>70.599999999999994</c:v>
                </c:pt>
                <c:pt idx="7061">
                  <c:v>70.61</c:v>
                </c:pt>
                <c:pt idx="7062">
                  <c:v>70.62</c:v>
                </c:pt>
                <c:pt idx="7063">
                  <c:v>70.63</c:v>
                </c:pt>
                <c:pt idx="7064">
                  <c:v>70.64</c:v>
                </c:pt>
                <c:pt idx="7065">
                  <c:v>70.650000000000006</c:v>
                </c:pt>
                <c:pt idx="7066">
                  <c:v>70.66</c:v>
                </c:pt>
                <c:pt idx="7067">
                  <c:v>70.67</c:v>
                </c:pt>
                <c:pt idx="7068">
                  <c:v>70.680000000000007</c:v>
                </c:pt>
                <c:pt idx="7069">
                  <c:v>70.69</c:v>
                </c:pt>
                <c:pt idx="7070">
                  <c:v>70.7</c:v>
                </c:pt>
                <c:pt idx="7071">
                  <c:v>70.709999999999994</c:v>
                </c:pt>
                <c:pt idx="7072">
                  <c:v>70.72</c:v>
                </c:pt>
                <c:pt idx="7073">
                  <c:v>70.73</c:v>
                </c:pt>
                <c:pt idx="7074">
                  <c:v>70.739999999999995</c:v>
                </c:pt>
                <c:pt idx="7075">
                  <c:v>70.75</c:v>
                </c:pt>
                <c:pt idx="7076">
                  <c:v>70.760000000000005</c:v>
                </c:pt>
                <c:pt idx="7077">
                  <c:v>70.77</c:v>
                </c:pt>
                <c:pt idx="7078">
                  <c:v>70.78</c:v>
                </c:pt>
                <c:pt idx="7079">
                  <c:v>70.790000000000006</c:v>
                </c:pt>
                <c:pt idx="7080">
                  <c:v>70.8</c:v>
                </c:pt>
                <c:pt idx="7081">
                  <c:v>70.81</c:v>
                </c:pt>
                <c:pt idx="7082">
                  <c:v>70.819999999999993</c:v>
                </c:pt>
                <c:pt idx="7083">
                  <c:v>70.83</c:v>
                </c:pt>
                <c:pt idx="7084">
                  <c:v>70.84</c:v>
                </c:pt>
                <c:pt idx="7085">
                  <c:v>70.849999999999994</c:v>
                </c:pt>
                <c:pt idx="7086">
                  <c:v>70.86</c:v>
                </c:pt>
                <c:pt idx="7087">
                  <c:v>70.87</c:v>
                </c:pt>
                <c:pt idx="7088">
                  <c:v>70.88</c:v>
                </c:pt>
                <c:pt idx="7089">
                  <c:v>70.89</c:v>
                </c:pt>
                <c:pt idx="7090">
                  <c:v>70.900000000000006</c:v>
                </c:pt>
                <c:pt idx="7091">
                  <c:v>70.91</c:v>
                </c:pt>
                <c:pt idx="7092">
                  <c:v>70.92</c:v>
                </c:pt>
                <c:pt idx="7093">
                  <c:v>70.930000000000007</c:v>
                </c:pt>
                <c:pt idx="7094">
                  <c:v>70.94</c:v>
                </c:pt>
                <c:pt idx="7095">
                  <c:v>70.95</c:v>
                </c:pt>
                <c:pt idx="7096">
                  <c:v>70.959999999999994</c:v>
                </c:pt>
                <c:pt idx="7097">
                  <c:v>70.97</c:v>
                </c:pt>
                <c:pt idx="7098">
                  <c:v>70.98</c:v>
                </c:pt>
                <c:pt idx="7099">
                  <c:v>70.989999999999995</c:v>
                </c:pt>
                <c:pt idx="7100">
                  <c:v>71</c:v>
                </c:pt>
                <c:pt idx="7101">
                  <c:v>71.010000000000005</c:v>
                </c:pt>
                <c:pt idx="7102">
                  <c:v>71.02</c:v>
                </c:pt>
                <c:pt idx="7103">
                  <c:v>71.03</c:v>
                </c:pt>
                <c:pt idx="7104">
                  <c:v>71.040000000000006</c:v>
                </c:pt>
                <c:pt idx="7105">
                  <c:v>71.05</c:v>
                </c:pt>
                <c:pt idx="7106">
                  <c:v>71.06</c:v>
                </c:pt>
                <c:pt idx="7107">
                  <c:v>71.069999999999993</c:v>
                </c:pt>
                <c:pt idx="7108">
                  <c:v>71.08</c:v>
                </c:pt>
                <c:pt idx="7109">
                  <c:v>71.09</c:v>
                </c:pt>
                <c:pt idx="7110">
                  <c:v>71.099999999999994</c:v>
                </c:pt>
                <c:pt idx="7111">
                  <c:v>71.11</c:v>
                </c:pt>
                <c:pt idx="7112">
                  <c:v>71.12</c:v>
                </c:pt>
                <c:pt idx="7113">
                  <c:v>71.13</c:v>
                </c:pt>
                <c:pt idx="7114">
                  <c:v>71.14</c:v>
                </c:pt>
                <c:pt idx="7115">
                  <c:v>71.150000000000006</c:v>
                </c:pt>
                <c:pt idx="7116">
                  <c:v>71.16</c:v>
                </c:pt>
                <c:pt idx="7117">
                  <c:v>71.17</c:v>
                </c:pt>
                <c:pt idx="7118">
                  <c:v>71.180000000000007</c:v>
                </c:pt>
                <c:pt idx="7119">
                  <c:v>71.19</c:v>
                </c:pt>
                <c:pt idx="7120">
                  <c:v>71.2</c:v>
                </c:pt>
                <c:pt idx="7121">
                  <c:v>71.209999999999994</c:v>
                </c:pt>
                <c:pt idx="7122">
                  <c:v>71.22</c:v>
                </c:pt>
                <c:pt idx="7123">
                  <c:v>71.23</c:v>
                </c:pt>
                <c:pt idx="7124">
                  <c:v>71.239999999999995</c:v>
                </c:pt>
                <c:pt idx="7125">
                  <c:v>71.25</c:v>
                </c:pt>
                <c:pt idx="7126">
                  <c:v>71.260000000000005</c:v>
                </c:pt>
                <c:pt idx="7127">
                  <c:v>71.27</c:v>
                </c:pt>
                <c:pt idx="7128">
                  <c:v>71.28</c:v>
                </c:pt>
                <c:pt idx="7129">
                  <c:v>71.290000000000006</c:v>
                </c:pt>
                <c:pt idx="7130">
                  <c:v>71.3</c:v>
                </c:pt>
                <c:pt idx="7131">
                  <c:v>71.31</c:v>
                </c:pt>
                <c:pt idx="7132">
                  <c:v>71.319999999999993</c:v>
                </c:pt>
                <c:pt idx="7133">
                  <c:v>71.33</c:v>
                </c:pt>
                <c:pt idx="7134">
                  <c:v>71.34</c:v>
                </c:pt>
                <c:pt idx="7135">
                  <c:v>71.349999999999994</c:v>
                </c:pt>
                <c:pt idx="7136">
                  <c:v>71.36</c:v>
                </c:pt>
                <c:pt idx="7137">
                  <c:v>71.37</c:v>
                </c:pt>
                <c:pt idx="7138">
                  <c:v>71.38</c:v>
                </c:pt>
                <c:pt idx="7139">
                  <c:v>71.39</c:v>
                </c:pt>
                <c:pt idx="7140">
                  <c:v>71.400000000000006</c:v>
                </c:pt>
                <c:pt idx="7141">
                  <c:v>71.41</c:v>
                </c:pt>
                <c:pt idx="7142">
                  <c:v>71.42</c:v>
                </c:pt>
                <c:pt idx="7143">
                  <c:v>71.430000000000007</c:v>
                </c:pt>
                <c:pt idx="7144">
                  <c:v>71.44</c:v>
                </c:pt>
                <c:pt idx="7145">
                  <c:v>71.45</c:v>
                </c:pt>
                <c:pt idx="7146">
                  <c:v>71.459999999999994</c:v>
                </c:pt>
                <c:pt idx="7147">
                  <c:v>71.47</c:v>
                </c:pt>
                <c:pt idx="7148">
                  <c:v>71.48</c:v>
                </c:pt>
                <c:pt idx="7149">
                  <c:v>71.489999999999995</c:v>
                </c:pt>
                <c:pt idx="7150">
                  <c:v>71.5</c:v>
                </c:pt>
                <c:pt idx="7151">
                  <c:v>71.510000000000005</c:v>
                </c:pt>
                <c:pt idx="7152">
                  <c:v>71.52</c:v>
                </c:pt>
                <c:pt idx="7153">
                  <c:v>71.53</c:v>
                </c:pt>
                <c:pt idx="7154">
                  <c:v>71.540000000000006</c:v>
                </c:pt>
                <c:pt idx="7155">
                  <c:v>71.55</c:v>
                </c:pt>
                <c:pt idx="7156">
                  <c:v>71.56</c:v>
                </c:pt>
                <c:pt idx="7157">
                  <c:v>71.569999999999993</c:v>
                </c:pt>
                <c:pt idx="7158">
                  <c:v>71.58</c:v>
                </c:pt>
                <c:pt idx="7159">
                  <c:v>71.59</c:v>
                </c:pt>
                <c:pt idx="7160">
                  <c:v>71.599999999999994</c:v>
                </c:pt>
                <c:pt idx="7161">
                  <c:v>71.61</c:v>
                </c:pt>
                <c:pt idx="7162">
                  <c:v>71.62</c:v>
                </c:pt>
                <c:pt idx="7163">
                  <c:v>71.63</c:v>
                </c:pt>
                <c:pt idx="7164">
                  <c:v>71.64</c:v>
                </c:pt>
                <c:pt idx="7165">
                  <c:v>71.650000000000006</c:v>
                </c:pt>
                <c:pt idx="7166">
                  <c:v>71.66</c:v>
                </c:pt>
                <c:pt idx="7167">
                  <c:v>71.67</c:v>
                </c:pt>
                <c:pt idx="7168">
                  <c:v>71.680000000000007</c:v>
                </c:pt>
                <c:pt idx="7169">
                  <c:v>71.69</c:v>
                </c:pt>
                <c:pt idx="7170">
                  <c:v>71.7</c:v>
                </c:pt>
                <c:pt idx="7171">
                  <c:v>71.709999999999994</c:v>
                </c:pt>
                <c:pt idx="7172">
                  <c:v>71.72</c:v>
                </c:pt>
                <c:pt idx="7173">
                  <c:v>71.73</c:v>
                </c:pt>
                <c:pt idx="7174">
                  <c:v>71.739999999999995</c:v>
                </c:pt>
                <c:pt idx="7175">
                  <c:v>71.75</c:v>
                </c:pt>
                <c:pt idx="7176">
                  <c:v>71.760000000000005</c:v>
                </c:pt>
                <c:pt idx="7177">
                  <c:v>71.77</c:v>
                </c:pt>
                <c:pt idx="7178">
                  <c:v>71.78</c:v>
                </c:pt>
                <c:pt idx="7179">
                  <c:v>71.790000000000006</c:v>
                </c:pt>
                <c:pt idx="7180">
                  <c:v>71.8</c:v>
                </c:pt>
                <c:pt idx="7181">
                  <c:v>71.81</c:v>
                </c:pt>
                <c:pt idx="7182">
                  <c:v>71.819999999999993</c:v>
                </c:pt>
                <c:pt idx="7183">
                  <c:v>71.83</c:v>
                </c:pt>
                <c:pt idx="7184">
                  <c:v>71.84</c:v>
                </c:pt>
                <c:pt idx="7185">
                  <c:v>71.849999999999994</c:v>
                </c:pt>
                <c:pt idx="7186">
                  <c:v>71.86</c:v>
                </c:pt>
                <c:pt idx="7187">
                  <c:v>71.87</c:v>
                </c:pt>
                <c:pt idx="7188">
                  <c:v>71.88</c:v>
                </c:pt>
                <c:pt idx="7189">
                  <c:v>71.89</c:v>
                </c:pt>
                <c:pt idx="7190">
                  <c:v>71.900000000000006</c:v>
                </c:pt>
                <c:pt idx="7191">
                  <c:v>71.91</c:v>
                </c:pt>
                <c:pt idx="7192">
                  <c:v>71.92</c:v>
                </c:pt>
                <c:pt idx="7193">
                  <c:v>71.930000000000007</c:v>
                </c:pt>
                <c:pt idx="7194">
                  <c:v>71.94</c:v>
                </c:pt>
                <c:pt idx="7195">
                  <c:v>71.95</c:v>
                </c:pt>
                <c:pt idx="7196">
                  <c:v>71.959999999999994</c:v>
                </c:pt>
                <c:pt idx="7197">
                  <c:v>71.97</c:v>
                </c:pt>
                <c:pt idx="7198">
                  <c:v>71.98</c:v>
                </c:pt>
                <c:pt idx="7199">
                  <c:v>71.989999999999995</c:v>
                </c:pt>
                <c:pt idx="7200">
                  <c:v>72</c:v>
                </c:pt>
                <c:pt idx="7201">
                  <c:v>72.010000000000005</c:v>
                </c:pt>
                <c:pt idx="7202">
                  <c:v>72.02</c:v>
                </c:pt>
                <c:pt idx="7203">
                  <c:v>72.03</c:v>
                </c:pt>
                <c:pt idx="7204">
                  <c:v>72.040000000000006</c:v>
                </c:pt>
                <c:pt idx="7205">
                  <c:v>72.05</c:v>
                </c:pt>
                <c:pt idx="7206">
                  <c:v>72.06</c:v>
                </c:pt>
                <c:pt idx="7207">
                  <c:v>72.069999999999993</c:v>
                </c:pt>
                <c:pt idx="7208">
                  <c:v>72.08</c:v>
                </c:pt>
                <c:pt idx="7209">
                  <c:v>72.09</c:v>
                </c:pt>
                <c:pt idx="7210">
                  <c:v>72.099999999999994</c:v>
                </c:pt>
                <c:pt idx="7211">
                  <c:v>72.11</c:v>
                </c:pt>
                <c:pt idx="7212">
                  <c:v>72.12</c:v>
                </c:pt>
                <c:pt idx="7213">
                  <c:v>72.13</c:v>
                </c:pt>
                <c:pt idx="7214">
                  <c:v>72.14</c:v>
                </c:pt>
                <c:pt idx="7215">
                  <c:v>72.150000000000006</c:v>
                </c:pt>
                <c:pt idx="7216">
                  <c:v>72.16</c:v>
                </c:pt>
                <c:pt idx="7217">
                  <c:v>72.17</c:v>
                </c:pt>
                <c:pt idx="7218">
                  <c:v>72.180000000000007</c:v>
                </c:pt>
                <c:pt idx="7219">
                  <c:v>72.19</c:v>
                </c:pt>
                <c:pt idx="7220">
                  <c:v>72.2</c:v>
                </c:pt>
                <c:pt idx="7221">
                  <c:v>72.209999999999994</c:v>
                </c:pt>
                <c:pt idx="7222">
                  <c:v>72.22</c:v>
                </c:pt>
                <c:pt idx="7223">
                  <c:v>72.23</c:v>
                </c:pt>
                <c:pt idx="7224">
                  <c:v>72.239999999999995</c:v>
                </c:pt>
                <c:pt idx="7225">
                  <c:v>72.25</c:v>
                </c:pt>
                <c:pt idx="7226">
                  <c:v>72.260000000000005</c:v>
                </c:pt>
                <c:pt idx="7227">
                  <c:v>72.27</c:v>
                </c:pt>
                <c:pt idx="7228">
                  <c:v>72.28</c:v>
                </c:pt>
                <c:pt idx="7229">
                  <c:v>72.290000000000006</c:v>
                </c:pt>
                <c:pt idx="7230">
                  <c:v>72.3</c:v>
                </c:pt>
                <c:pt idx="7231">
                  <c:v>72.31</c:v>
                </c:pt>
                <c:pt idx="7232">
                  <c:v>72.319999999999993</c:v>
                </c:pt>
                <c:pt idx="7233">
                  <c:v>72.33</c:v>
                </c:pt>
                <c:pt idx="7234">
                  <c:v>72.34</c:v>
                </c:pt>
                <c:pt idx="7235">
                  <c:v>72.349999999999994</c:v>
                </c:pt>
                <c:pt idx="7236">
                  <c:v>72.36</c:v>
                </c:pt>
                <c:pt idx="7237">
                  <c:v>72.37</c:v>
                </c:pt>
                <c:pt idx="7238">
                  <c:v>72.38</c:v>
                </c:pt>
                <c:pt idx="7239">
                  <c:v>72.39</c:v>
                </c:pt>
                <c:pt idx="7240">
                  <c:v>72.400000000000006</c:v>
                </c:pt>
                <c:pt idx="7241">
                  <c:v>72.41</c:v>
                </c:pt>
                <c:pt idx="7242">
                  <c:v>72.42</c:v>
                </c:pt>
                <c:pt idx="7243">
                  <c:v>72.430000000000007</c:v>
                </c:pt>
                <c:pt idx="7244">
                  <c:v>72.44</c:v>
                </c:pt>
                <c:pt idx="7245">
                  <c:v>72.45</c:v>
                </c:pt>
                <c:pt idx="7246">
                  <c:v>72.459999999999994</c:v>
                </c:pt>
                <c:pt idx="7247">
                  <c:v>72.47</c:v>
                </c:pt>
                <c:pt idx="7248">
                  <c:v>72.48</c:v>
                </c:pt>
                <c:pt idx="7249">
                  <c:v>72.489999999999995</c:v>
                </c:pt>
                <c:pt idx="7250">
                  <c:v>72.5</c:v>
                </c:pt>
                <c:pt idx="7251">
                  <c:v>72.510000000000005</c:v>
                </c:pt>
                <c:pt idx="7252">
                  <c:v>72.52</c:v>
                </c:pt>
                <c:pt idx="7253">
                  <c:v>72.53</c:v>
                </c:pt>
                <c:pt idx="7254">
                  <c:v>72.540000000000006</c:v>
                </c:pt>
                <c:pt idx="7255">
                  <c:v>72.55</c:v>
                </c:pt>
                <c:pt idx="7256">
                  <c:v>72.56</c:v>
                </c:pt>
                <c:pt idx="7257">
                  <c:v>72.569999999999993</c:v>
                </c:pt>
                <c:pt idx="7258">
                  <c:v>72.58</c:v>
                </c:pt>
                <c:pt idx="7259">
                  <c:v>72.59</c:v>
                </c:pt>
                <c:pt idx="7260">
                  <c:v>72.599999999999994</c:v>
                </c:pt>
                <c:pt idx="7261">
                  <c:v>72.61</c:v>
                </c:pt>
                <c:pt idx="7262">
                  <c:v>72.62</c:v>
                </c:pt>
                <c:pt idx="7263">
                  <c:v>72.63</c:v>
                </c:pt>
                <c:pt idx="7264">
                  <c:v>72.64</c:v>
                </c:pt>
                <c:pt idx="7265">
                  <c:v>72.650000000000006</c:v>
                </c:pt>
                <c:pt idx="7266">
                  <c:v>72.66</c:v>
                </c:pt>
                <c:pt idx="7267">
                  <c:v>72.67</c:v>
                </c:pt>
                <c:pt idx="7268">
                  <c:v>72.680000000000007</c:v>
                </c:pt>
                <c:pt idx="7269">
                  <c:v>72.69</c:v>
                </c:pt>
                <c:pt idx="7270">
                  <c:v>72.7</c:v>
                </c:pt>
                <c:pt idx="7271">
                  <c:v>72.709999999999994</c:v>
                </c:pt>
                <c:pt idx="7272">
                  <c:v>72.72</c:v>
                </c:pt>
                <c:pt idx="7273">
                  <c:v>72.73</c:v>
                </c:pt>
                <c:pt idx="7274">
                  <c:v>72.739999999999995</c:v>
                </c:pt>
                <c:pt idx="7275">
                  <c:v>72.75</c:v>
                </c:pt>
                <c:pt idx="7276">
                  <c:v>72.760000000000005</c:v>
                </c:pt>
                <c:pt idx="7277">
                  <c:v>72.77</c:v>
                </c:pt>
                <c:pt idx="7278">
                  <c:v>72.78</c:v>
                </c:pt>
                <c:pt idx="7279">
                  <c:v>72.790000000000006</c:v>
                </c:pt>
                <c:pt idx="7280">
                  <c:v>72.8</c:v>
                </c:pt>
                <c:pt idx="7281">
                  <c:v>72.81</c:v>
                </c:pt>
                <c:pt idx="7282">
                  <c:v>72.819999999999993</c:v>
                </c:pt>
                <c:pt idx="7283">
                  <c:v>72.83</c:v>
                </c:pt>
                <c:pt idx="7284">
                  <c:v>72.84</c:v>
                </c:pt>
                <c:pt idx="7285">
                  <c:v>72.849999999999994</c:v>
                </c:pt>
                <c:pt idx="7286">
                  <c:v>72.86</c:v>
                </c:pt>
                <c:pt idx="7287">
                  <c:v>72.87</c:v>
                </c:pt>
                <c:pt idx="7288">
                  <c:v>72.88</c:v>
                </c:pt>
                <c:pt idx="7289">
                  <c:v>72.89</c:v>
                </c:pt>
                <c:pt idx="7290">
                  <c:v>72.900000000000006</c:v>
                </c:pt>
                <c:pt idx="7291">
                  <c:v>72.91</c:v>
                </c:pt>
                <c:pt idx="7292">
                  <c:v>72.92</c:v>
                </c:pt>
                <c:pt idx="7293">
                  <c:v>72.930000000000007</c:v>
                </c:pt>
                <c:pt idx="7294">
                  <c:v>72.94</c:v>
                </c:pt>
                <c:pt idx="7295">
                  <c:v>72.95</c:v>
                </c:pt>
                <c:pt idx="7296">
                  <c:v>72.959999999999994</c:v>
                </c:pt>
                <c:pt idx="7297">
                  <c:v>72.97</c:v>
                </c:pt>
                <c:pt idx="7298">
                  <c:v>72.98</c:v>
                </c:pt>
                <c:pt idx="7299">
                  <c:v>72.989999999999995</c:v>
                </c:pt>
                <c:pt idx="7300">
                  <c:v>73</c:v>
                </c:pt>
                <c:pt idx="7301">
                  <c:v>73.010000000000005</c:v>
                </c:pt>
                <c:pt idx="7302">
                  <c:v>73.02</c:v>
                </c:pt>
                <c:pt idx="7303">
                  <c:v>73.03</c:v>
                </c:pt>
                <c:pt idx="7304">
                  <c:v>73.040000000000006</c:v>
                </c:pt>
                <c:pt idx="7305">
                  <c:v>73.05</c:v>
                </c:pt>
                <c:pt idx="7306">
                  <c:v>73.06</c:v>
                </c:pt>
                <c:pt idx="7307">
                  <c:v>73.069999999999993</c:v>
                </c:pt>
                <c:pt idx="7308">
                  <c:v>73.08</c:v>
                </c:pt>
                <c:pt idx="7309">
                  <c:v>73.09</c:v>
                </c:pt>
                <c:pt idx="7310">
                  <c:v>73.099999999999994</c:v>
                </c:pt>
                <c:pt idx="7311">
                  <c:v>73.11</c:v>
                </c:pt>
                <c:pt idx="7312">
                  <c:v>73.12</c:v>
                </c:pt>
                <c:pt idx="7313">
                  <c:v>73.13</c:v>
                </c:pt>
                <c:pt idx="7314">
                  <c:v>73.14</c:v>
                </c:pt>
                <c:pt idx="7315">
                  <c:v>73.150000000000006</c:v>
                </c:pt>
                <c:pt idx="7316">
                  <c:v>73.16</c:v>
                </c:pt>
                <c:pt idx="7317">
                  <c:v>73.17</c:v>
                </c:pt>
                <c:pt idx="7318">
                  <c:v>73.180000000000007</c:v>
                </c:pt>
                <c:pt idx="7319">
                  <c:v>73.19</c:v>
                </c:pt>
                <c:pt idx="7320">
                  <c:v>73.2</c:v>
                </c:pt>
                <c:pt idx="7321">
                  <c:v>73.209999999999994</c:v>
                </c:pt>
                <c:pt idx="7322">
                  <c:v>73.22</c:v>
                </c:pt>
                <c:pt idx="7323">
                  <c:v>73.23</c:v>
                </c:pt>
                <c:pt idx="7324">
                  <c:v>73.239999999999995</c:v>
                </c:pt>
                <c:pt idx="7325">
                  <c:v>73.25</c:v>
                </c:pt>
                <c:pt idx="7326">
                  <c:v>73.260000000000005</c:v>
                </c:pt>
                <c:pt idx="7327">
                  <c:v>73.27</c:v>
                </c:pt>
                <c:pt idx="7328">
                  <c:v>73.28</c:v>
                </c:pt>
                <c:pt idx="7329">
                  <c:v>73.290000000000006</c:v>
                </c:pt>
                <c:pt idx="7330">
                  <c:v>73.3</c:v>
                </c:pt>
                <c:pt idx="7331">
                  <c:v>73.31</c:v>
                </c:pt>
                <c:pt idx="7332">
                  <c:v>73.319999999999993</c:v>
                </c:pt>
                <c:pt idx="7333">
                  <c:v>73.33</c:v>
                </c:pt>
                <c:pt idx="7334">
                  <c:v>73.34</c:v>
                </c:pt>
                <c:pt idx="7335">
                  <c:v>73.349999999999994</c:v>
                </c:pt>
                <c:pt idx="7336">
                  <c:v>73.36</c:v>
                </c:pt>
                <c:pt idx="7337">
                  <c:v>73.37</c:v>
                </c:pt>
                <c:pt idx="7338">
                  <c:v>73.38</c:v>
                </c:pt>
                <c:pt idx="7339">
                  <c:v>73.39</c:v>
                </c:pt>
                <c:pt idx="7340">
                  <c:v>73.400000000000006</c:v>
                </c:pt>
                <c:pt idx="7341">
                  <c:v>73.41</c:v>
                </c:pt>
                <c:pt idx="7342">
                  <c:v>73.42</c:v>
                </c:pt>
                <c:pt idx="7343">
                  <c:v>73.430000000000007</c:v>
                </c:pt>
                <c:pt idx="7344">
                  <c:v>73.44</c:v>
                </c:pt>
                <c:pt idx="7345">
                  <c:v>73.45</c:v>
                </c:pt>
                <c:pt idx="7346">
                  <c:v>73.459999999999994</c:v>
                </c:pt>
                <c:pt idx="7347">
                  <c:v>73.47</c:v>
                </c:pt>
                <c:pt idx="7348">
                  <c:v>73.48</c:v>
                </c:pt>
                <c:pt idx="7349">
                  <c:v>73.489999999999995</c:v>
                </c:pt>
                <c:pt idx="7350">
                  <c:v>73.5</c:v>
                </c:pt>
                <c:pt idx="7351">
                  <c:v>73.510000000000005</c:v>
                </c:pt>
                <c:pt idx="7352">
                  <c:v>73.52</c:v>
                </c:pt>
                <c:pt idx="7353">
                  <c:v>73.53</c:v>
                </c:pt>
                <c:pt idx="7354">
                  <c:v>73.540000000000006</c:v>
                </c:pt>
                <c:pt idx="7355">
                  <c:v>73.55</c:v>
                </c:pt>
                <c:pt idx="7356">
                  <c:v>73.56</c:v>
                </c:pt>
                <c:pt idx="7357">
                  <c:v>73.569999999999993</c:v>
                </c:pt>
                <c:pt idx="7358">
                  <c:v>73.58</c:v>
                </c:pt>
                <c:pt idx="7359">
                  <c:v>73.59</c:v>
                </c:pt>
                <c:pt idx="7360">
                  <c:v>73.599999999999994</c:v>
                </c:pt>
                <c:pt idx="7361">
                  <c:v>73.61</c:v>
                </c:pt>
                <c:pt idx="7362">
                  <c:v>73.62</c:v>
                </c:pt>
                <c:pt idx="7363">
                  <c:v>73.63</c:v>
                </c:pt>
                <c:pt idx="7364">
                  <c:v>73.64</c:v>
                </c:pt>
                <c:pt idx="7365">
                  <c:v>73.650000000000006</c:v>
                </c:pt>
                <c:pt idx="7366">
                  <c:v>73.66</c:v>
                </c:pt>
                <c:pt idx="7367">
                  <c:v>73.67</c:v>
                </c:pt>
                <c:pt idx="7368">
                  <c:v>73.680000000000007</c:v>
                </c:pt>
                <c:pt idx="7369">
                  <c:v>73.69</c:v>
                </c:pt>
                <c:pt idx="7370">
                  <c:v>73.7</c:v>
                </c:pt>
                <c:pt idx="7371">
                  <c:v>73.709999999999994</c:v>
                </c:pt>
                <c:pt idx="7372">
                  <c:v>73.72</c:v>
                </c:pt>
                <c:pt idx="7373">
                  <c:v>73.73</c:v>
                </c:pt>
                <c:pt idx="7374">
                  <c:v>73.739999999999995</c:v>
                </c:pt>
                <c:pt idx="7375">
                  <c:v>73.75</c:v>
                </c:pt>
                <c:pt idx="7376">
                  <c:v>73.760000000000005</c:v>
                </c:pt>
                <c:pt idx="7377">
                  <c:v>73.77</c:v>
                </c:pt>
                <c:pt idx="7378">
                  <c:v>73.78</c:v>
                </c:pt>
                <c:pt idx="7379">
                  <c:v>73.790000000000006</c:v>
                </c:pt>
                <c:pt idx="7380">
                  <c:v>73.8</c:v>
                </c:pt>
                <c:pt idx="7381">
                  <c:v>73.81</c:v>
                </c:pt>
                <c:pt idx="7382">
                  <c:v>73.819999999999993</c:v>
                </c:pt>
                <c:pt idx="7383">
                  <c:v>73.83</c:v>
                </c:pt>
                <c:pt idx="7384">
                  <c:v>73.84</c:v>
                </c:pt>
                <c:pt idx="7385">
                  <c:v>73.849999999999994</c:v>
                </c:pt>
                <c:pt idx="7386">
                  <c:v>73.86</c:v>
                </c:pt>
                <c:pt idx="7387">
                  <c:v>73.87</c:v>
                </c:pt>
                <c:pt idx="7388">
                  <c:v>73.88</c:v>
                </c:pt>
                <c:pt idx="7389">
                  <c:v>73.89</c:v>
                </c:pt>
                <c:pt idx="7390">
                  <c:v>73.900000000000006</c:v>
                </c:pt>
                <c:pt idx="7391">
                  <c:v>73.91</c:v>
                </c:pt>
                <c:pt idx="7392">
                  <c:v>73.92</c:v>
                </c:pt>
                <c:pt idx="7393">
                  <c:v>73.930000000000007</c:v>
                </c:pt>
                <c:pt idx="7394">
                  <c:v>73.94</c:v>
                </c:pt>
                <c:pt idx="7395">
                  <c:v>73.95</c:v>
                </c:pt>
                <c:pt idx="7396">
                  <c:v>73.959999999999994</c:v>
                </c:pt>
                <c:pt idx="7397">
                  <c:v>73.97</c:v>
                </c:pt>
                <c:pt idx="7398">
                  <c:v>73.98</c:v>
                </c:pt>
                <c:pt idx="7399">
                  <c:v>73.989999999999995</c:v>
                </c:pt>
                <c:pt idx="7400">
                  <c:v>74</c:v>
                </c:pt>
                <c:pt idx="7401">
                  <c:v>74.010000000000005</c:v>
                </c:pt>
                <c:pt idx="7402">
                  <c:v>74.02</c:v>
                </c:pt>
                <c:pt idx="7403">
                  <c:v>74.03</c:v>
                </c:pt>
                <c:pt idx="7404">
                  <c:v>74.040000000000006</c:v>
                </c:pt>
                <c:pt idx="7405">
                  <c:v>74.05</c:v>
                </c:pt>
                <c:pt idx="7406">
                  <c:v>74.06</c:v>
                </c:pt>
                <c:pt idx="7407">
                  <c:v>74.069999999999993</c:v>
                </c:pt>
                <c:pt idx="7408">
                  <c:v>74.08</c:v>
                </c:pt>
                <c:pt idx="7409">
                  <c:v>74.09</c:v>
                </c:pt>
                <c:pt idx="7410">
                  <c:v>74.099999999999994</c:v>
                </c:pt>
                <c:pt idx="7411">
                  <c:v>74.11</c:v>
                </c:pt>
                <c:pt idx="7412">
                  <c:v>74.12</c:v>
                </c:pt>
                <c:pt idx="7413">
                  <c:v>74.13</c:v>
                </c:pt>
                <c:pt idx="7414">
                  <c:v>74.14</c:v>
                </c:pt>
                <c:pt idx="7415">
                  <c:v>74.150000000000006</c:v>
                </c:pt>
                <c:pt idx="7416">
                  <c:v>74.16</c:v>
                </c:pt>
                <c:pt idx="7417">
                  <c:v>74.17</c:v>
                </c:pt>
                <c:pt idx="7418">
                  <c:v>74.180000000000007</c:v>
                </c:pt>
                <c:pt idx="7419">
                  <c:v>74.19</c:v>
                </c:pt>
                <c:pt idx="7420">
                  <c:v>74.2</c:v>
                </c:pt>
                <c:pt idx="7421">
                  <c:v>74.209999999999994</c:v>
                </c:pt>
                <c:pt idx="7422">
                  <c:v>74.22</c:v>
                </c:pt>
                <c:pt idx="7423">
                  <c:v>74.23</c:v>
                </c:pt>
                <c:pt idx="7424">
                  <c:v>74.239999999999995</c:v>
                </c:pt>
                <c:pt idx="7425">
                  <c:v>74.25</c:v>
                </c:pt>
                <c:pt idx="7426">
                  <c:v>74.260000000000005</c:v>
                </c:pt>
                <c:pt idx="7427">
                  <c:v>74.27</c:v>
                </c:pt>
                <c:pt idx="7428">
                  <c:v>74.28</c:v>
                </c:pt>
                <c:pt idx="7429">
                  <c:v>74.290000000000006</c:v>
                </c:pt>
                <c:pt idx="7430">
                  <c:v>74.3</c:v>
                </c:pt>
                <c:pt idx="7431">
                  <c:v>74.31</c:v>
                </c:pt>
                <c:pt idx="7432">
                  <c:v>74.319999999999993</c:v>
                </c:pt>
                <c:pt idx="7433">
                  <c:v>74.33</c:v>
                </c:pt>
                <c:pt idx="7434">
                  <c:v>74.34</c:v>
                </c:pt>
                <c:pt idx="7435">
                  <c:v>74.349999999999994</c:v>
                </c:pt>
                <c:pt idx="7436">
                  <c:v>74.36</c:v>
                </c:pt>
                <c:pt idx="7437">
                  <c:v>74.37</c:v>
                </c:pt>
                <c:pt idx="7438">
                  <c:v>74.38</c:v>
                </c:pt>
                <c:pt idx="7439">
                  <c:v>74.39</c:v>
                </c:pt>
                <c:pt idx="7440">
                  <c:v>74.400000000000006</c:v>
                </c:pt>
                <c:pt idx="7441">
                  <c:v>74.41</c:v>
                </c:pt>
                <c:pt idx="7442">
                  <c:v>74.42</c:v>
                </c:pt>
                <c:pt idx="7443">
                  <c:v>74.430000000000007</c:v>
                </c:pt>
                <c:pt idx="7444">
                  <c:v>74.44</c:v>
                </c:pt>
                <c:pt idx="7445">
                  <c:v>74.45</c:v>
                </c:pt>
                <c:pt idx="7446">
                  <c:v>74.459999999999994</c:v>
                </c:pt>
                <c:pt idx="7447">
                  <c:v>74.47</c:v>
                </c:pt>
                <c:pt idx="7448">
                  <c:v>74.48</c:v>
                </c:pt>
                <c:pt idx="7449">
                  <c:v>74.489999999999995</c:v>
                </c:pt>
                <c:pt idx="7450">
                  <c:v>74.5</c:v>
                </c:pt>
                <c:pt idx="7451">
                  <c:v>74.510000000000005</c:v>
                </c:pt>
                <c:pt idx="7452">
                  <c:v>74.52</c:v>
                </c:pt>
                <c:pt idx="7453">
                  <c:v>74.53</c:v>
                </c:pt>
                <c:pt idx="7454">
                  <c:v>74.540000000000006</c:v>
                </c:pt>
                <c:pt idx="7455">
                  <c:v>74.55</c:v>
                </c:pt>
                <c:pt idx="7456">
                  <c:v>74.56</c:v>
                </c:pt>
                <c:pt idx="7457">
                  <c:v>74.569999999999993</c:v>
                </c:pt>
                <c:pt idx="7458">
                  <c:v>74.58</c:v>
                </c:pt>
                <c:pt idx="7459">
                  <c:v>74.59</c:v>
                </c:pt>
                <c:pt idx="7460">
                  <c:v>74.599999999999994</c:v>
                </c:pt>
                <c:pt idx="7461">
                  <c:v>74.61</c:v>
                </c:pt>
                <c:pt idx="7462">
                  <c:v>74.62</c:v>
                </c:pt>
                <c:pt idx="7463">
                  <c:v>74.63</c:v>
                </c:pt>
                <c:pt idx="7464">
                  <c:v>74.64</c:v>
                </c:pt>
                <c:pt idx="7465">
                  <c:v>74.650000000000006</c:v>
                </c:pt>
                <c:pt idx="7466">
                  <c:v>74.66</c:v>
                </c:pt>
                <c:pt idx="7467">
                  <c:v>74.67</c:v>
                </c:pt>
                <c:pt idx="7468">
                  <c:v>74.680000000000007</c:v>
                </c:pt>
                <c:pt idx="7469">
                  <c:v>74.69</c:v>
                </c:pt>
                <c:pt idx="7470">
                  <c:v>74.7</c:v>
                </c:pt>
                <c:pt idx="7471">
                  <c:v>74.709999999999994</c:v>
                </c:pt>
                <c:pt idx="7472">
                  <c:v>74.72</c:v>
                </c:pt>
                <c:pt idx="7473">
                  <c:v>74.73</c:v>
                </c:pt>
                <c:pt idx="7474">
                  <c:v>74.739999999999995</c:v>
                </c:pt>
                <c:pt idx="7475">
                  <c:v>74.75</c:v>
                </c:pt>
                <c:pt idx="7476">
                  <c:v>74.760000000000005</c:v>
                </c:pt>
                <c:pt idx="7477">
                  <c:v>74.77</c:v>
                </c:pt>
                <c:pt idx="7478">
                  <c:v>74.78</c:v>
                </c:pt>
                <c:pt idx="7479">
                  <c:v>74.790000000000006</c:v>
                </c:pt>
                <c:pt idx="7480">
                  <c:v>74.8</c:v>
                </c:pt>
                <c:pt idx="7481">
                  <c:v>74.81</c:v>
                </c:pt>
                <c:pt idx="7482">
                  <c:v>74.819999999999993</c:v>
                </c:pt>
                <c:pt idx="7483">
                  <c:v>74.83</c:v>
                </c:pt>
                <c:pt idx="7484">
                  <c:v>74.84</c:v>
                </c:pt>
                <c:pt idx="7485">
                  <c:v>74.849999999999994</c:v>
                </c:pt>
                <c:pt idx="7486">
                  <c:v>74.86</c:v>
                </c:pt>
                <c:pt idx="7487">
                  <c:v>74.87</c:v>
                </c:pt>
                <c:pt idx="7488">
                  <c:v>74.88</c:v>
                </c:pt>
                <c:pt idx="7489">
                  <c:v>74.89</c:v>
                </c:pt>
                <c:pt idx="7490">
                  <c:v>74.900000000000006</c:v>
                </c:pt>
                <c:pt idx="7491">
                  <c:v>74.91</c:v>
                </c:pt>
                <c:pt idx="7492">
                  <c:v>74.92</c:v>
                </c:pt>
                <c:pt idx="7493">
                  <c:v>74.930000000000007</c:v>
                </c:pt>
                <c:pt idx="7494">
                  <c:v>74.94</c:v>
                </c:pt>
                <c:pt idx="7495">
                  <c:v>74.95</c:v>
                </c:pt>
                <c:pt idx="7496">
                  <c:v>74.959999999999994</c:v>
                </c:pt>
                <c:pt idx="7497">
                  <c:v>74.97</c:v>
                </c:pt>
                <c:pt idx="7498">
                  <c:v>74.98</c:v>
                </c:pt>
                <c:pt idx="7499">
                  <c:v>74.989999999999995</c:v>
                </c:pt>
                <c:pt idx="7500">
                  <c:v>75</c:v>
                </c:pt>
                <c:pt idx="7501">
                  <c:v>75.010000000000005</c:v>
                </c:pt>
                <c:pt idx="7502">
                  <c:v>75.02</c:v>
                </c:pt>
                <c:pt idx="7503">
                  <c:v>75.03</c:v>
                </c:pt>
                <c:pt idx="7504">
                  <c:v>75.040000000000006</c:v>
                </c:pt>
                <c:pt idx="7505">
                  <c:v>75.05</c:v>
                </c:pt>
                <c:pt idx="7506">
                  <c:v>75.06</c:v>
                </c:pt>
                <c:pt idx="7507">
                  <c:v>75.069999999999993</c:v>
                </c:pt>
                <c:pt idx="7508">
                  <c:v>75.08</c:v>
                </c:pt>
                <c:pt idx="7509">
                  <c:v>75.09</c:v>
                </c:pt>
                <c:pt idx="7510">
                  <c:v>75.099999999999994</c:v>
                </c:pt>
                <c:pt idx="7511">
                  <c:v>75.11</c:v>
                </c:pt>
                <c:pt idx="7512">
                  <c:v>75.12</c:v>
                </c:pt>
                <c:pt idx="7513">
                  <c:v>75.13</c:v>
                </c:pt>
                <c:pt idx="7514">
                  <c:v>75.14</c:v>
                </c:pt>
                <c:pt idx="7515">
                  <c:v>75.150000000000006</c:v>
                </c:pt>
                <c:pt idx="7516">
                  <c:v>75.16</c:v>
                </c:pt>
                <c:pt idx="7517">
                  <c:v>75.17</c:v>
                </c:pt>
                <c:pt idx="7518">
                  <c:v>75.180000000000007</c:v>
                </c:pt>
                <c:pt idx="7519">
                  <c:v>75.19</c:v>
                </c:pt>
                <c:pt idx="7520">
                  <c:v>75.2</c:v>
                </c:pt>
                <c:pt idx="7521">
                  <c:v>75.209999999999994</c:v>
                </c:pt>
                <c:pt idx="7522">
                  <c:v>75.22</c:v>
                </c:pt>
                <c:pt idx="7523">
                  <c:v>75.23</c:v>
                </c:pt>
                <c:pt idx="7524">
                  <c:v>75.239999999999995</c:v>
                </c:pt>
                <c:pt idx="7525">
                  <c:v>75.25</c:v>
                </c:pt>
                <c:pt idx="7526">
                  <c:v>75.260000000000005</c:v>
                </c:pt>
                <c:pt idx="7527">
                  <c:v>75.27</c:v>
                </c:pt>
                <c:pt idx="7528">
                  <c:v>75.28</c:v>
                </c:pt>
                <c:pt idx="7529">
                  <c:v>75.290000000000006</c:v>
                </c:pt>
                <c:pt idx="7530">
                  <c:v>75.3</c:v>
                </c:pt>
                <c:pt idx="7531">
                  <c:v>75.31</c:v>
                </c:pt>
                <c:pt idx="7532">
                  <c:v>75.319999999999993</c:v>
                </c:pt>
                <c:pt idx="7533">
                  <c:v>75.33</c:v>
                </c:pt>
                <c:pt idx="7534">
                  <c:v>75.34</c:v>
                </c:pt>
                <c:pt idx="7535">
                  <c:v>75.349999999999994</c:v>
                </c:pt>
                <c:pt idx="7536">
                  <c:v>75.36</c:v>
                </c:pt>
                <c:pt idx="7537">
                  <c:v>75.37</c:v>
                </c:pt>
                <c:pt idx="7538">
                  <c:v>75.38</c:v>
                </c:pt>
                <c:pt idx="7539">
                  <c:v>75.39</c:v>
                </c:pt>
                <c:pt idx="7540">
                  <c:v>75.400000000000006</c:v>
                </c:pt>
                <c:pt idx="7541">
                  <c:v>75.41</c:v>
                </c:pt>
                <c:pt idx="7542">
                  <c:v>75.42</c:v>
                </c:pt>
                <c:pt idx="7543">
                  <c:v>75.430000000000007</c:v>
                </c:pt>
                <c:pt idx="7544">
                  <c:v>75.44</c:v>
                </c:pt>
                <c:pt idx="7545">
                  <c:v>75.45</c:v>
                </c:pt>
                <c:pt idx="7546">
                  <c:v>75.459999999999994</c:v>
                </c:pt>
                <c:pt idx="7547">
                  <c:v>75.47</c:v>
                </c:pt>
                <c:pt idx="7548">
                  <c:v>75.48</c:v>
                </c:pt>
                <c:pt idx="7549">
                  <c:v>75.489999999999995</c:v>
                </c:pt>
                <c:pt idx="7550">
                  <c:v>75.5</c:v>
                </c:pt>
                <c:pt idx="7551">
                  <c:v>75.510000000000005</c:v>
                </c:pt>
                <c:pt idx="7552">
                  <c:v>75.52</c:v>
                </c:pt>
                <c:pt idx="7553">
                  <c:v>75.53</c:v>
                </c:pt>
                <c:pt idx="7554">
                  <c:v>75.540000000000006</c:v>
                </c:pt>
                <c:pt idx="7555">
                  <c:v>75.55</c:v>
                </c:pt>
                <c:pt idx="7556">
                  <c:v>75.56</c:v>
                </c:pt>
                <c:pt idx="7557">
                  <c:v>75.569999999999993</c:v>
                </c:pt>
                <c:pt idx="7558">
                  <c:v>75.58</c:v>
                </c:pt>
                <c:pt idx="7559">
                  <c:v>75.59</c:v>
                </c:pt>
                <c:pt idx="7560">
                  <c:v>75.599999999999994</c:v>
                </c:pt>
                <c:pt idx="7561">
                  <c:v>75.61</c:v>
                </c:pt>
                <c:pt idx="7562">
                  <c:v>75.62</c:v>
                </c:pt>
                <c:pt idx="7563">
                  <c:v>75.63</c:v>
                </c:pt>
                <c:pt idx="7564">
                  <c:v>75.64</c:v>
                </c:pt>
                <c:pt idx="7565">
                  <c:v>75.650000000000006</c:v>
                </c:pt>
                <c:pt idx="7566">
                  <c:v>75.66</c:v>
                </c:pt>
                <c:pt idx="7567">
                  <c:v>75.67</c:v>
                </c:pt>
                <c:pt idx="7568">
                  <c:v>75.680000000000007</c:v>
                </c:pt>
                <c:pt idx="7569">
                  <c:v>75.69</c:v>
                </c:pt>
                <c:pt idx="7570">
                  <c:v>75.7</c:v>
                </c:pt>
                <c:pt idx="7571">
                  <c:v>75.709999999999994</c:v>
                </c:pt>
                <c:pt idx="7572">
                  <c:v>75.72</c:v>
                </c:pt>
                <c:pt idx="7573">
                  <c:v>75.73</c:v>
                </c:pt>
                <c:pt idx="7574">
                  <c:v>75.739999999999995</c:v>
                </c:pt>
                <c:pt idx="7575">
                  <c:v>75.75</c:v>
                </c:pt>
                <c:pt idx="7576">
                  <c:v>75.760000000000005</c:v>
                </c:pt>
                <c:pt idx="7577">
                  <c:v>75.77</c:v>
                </c:pt>
                <c:pt idx="7578">
                  <c:v>75.78</c:v>
                </c:pt>
                <c:pt idx="7579">
                  <c:v>75.790000000000006</c:v>
                </c:pt>
                <c:pt idx="7580">
                  <c:v>75.8</c:v>
                </c:pt>
                <c:pt idx="7581">
                  <c:v>75.81</c:v>
                </c:pt>
                <c:pt idx="7582">
                  <c:v>75.819999999999993</c:v>
                </c:pt>
                <c:pt idx="7583">
                  <c:v>75.83</c:v>
                </c:pt>
                <c:pt idx="7584">
                  <c:v>75.84</c:v>
                </c:pt>
                <c:pt idx="7585">
                  <c:v>75.849999999999994</c:v>
                </c:pt>
                <c:pt idx="7586">
                  <c:v>75.86</c:v>
                </c:pt>
                <c:pt idx="7587">
                  <c:v>75.87</c:v>
                </c:pt>
                <c:pt idx="7588">
                  <c:v>75.88</c:v>
                </c:pt>
                <c:pt idx="7589">
                  <c:v>75.89</c:v>
                </c:pt>
                <c:pt idx="7590">
                  <c:v>75.900000000000006</c:v>
                </c:pt>
                <c:pt idx="7591">
                  <c:v>75.91</c:v>
                </c:pt>
                <c:pt idx="7592">
                  <c:v>75.92</c:v>
                </c:pt>
                <c:pt idx="7593">
                  <c:v>75.930000000000007</c:v>
                </c:pt>
                <c:pt idx="7594">
                  <c:v>75.94</c:v>
                </c:pt>
                <c:pt idx="7595">
                  <c:v>75.95</c:v>
                </c:pt>
                <c:pt idx="7596">
                  <c:v>75.959999999999994</c:v>
                </c:pt>
                <c:pt idx="7597">
                  <c:v>75.97</c:v>
                </c:pt>
                <c:pt idx="7598">
                  <c:v>75.98</c:v>
                </c:pt>
                <c:pt idx="7599">
                  <c:v>75.989999999999995</c:v>
                </c:pt>
                <c:pt idx="7600">
                  <c:v>76</c:v>
                </c:pt>
                <c:pt idx="7601">
                  <c:v>76.010000000000005</c:v>
                </c:pt>
                <c:pt idx="7602">
                  <c:v>76.02</c:v>
                </c:pt>
                <c:pt idx="7603">
                  <c:v>76.03</c:v>
                </c:pt>
                <c:pt idx="7604">
                  <c:v>76.040000000000006</c:v>
                </c:pt>
                <c:pt idx="7605">
                  <c:v>76.05</c:v>
                </c:pt>
                <c:pt idx="7606">
                  <c:v>76.06</c:v>
                </c:pt>
                <c:pt idx="7607">
                  <c:v>76.069999999999993</c:v>
                </c:pt>
                <c:pt idx="7608">
                  <c:v>76.08</c:v>
                </c:pt>
                <c:pt idx="7609">
                  <c:v>76.09</c:v>
                </c:pt>
                <c:pt idx="7610">
                  <c:v>76.099999999999994</c:v>
                </c:pt>
                <c:pt idx="7611">
                  <c:v>76.11</c:v>
                </c:pt>
                <c:pt idx="7612">
                  <c:v>76.12</c:v>
                </c:pt>
                <c:pt idx="7613">
                  <c:v>76.13</c:v>
                </c:pt>
                <c:pt idx="7614">
                  <c:v>76.14</c:v>
                </c:pt>
                <c:pt idx="7615">
                  <c:v>76.150000000000006</c:v>
                </c:pt>
                <c:pt idx="7616">
                  <c:v>76.16</c:v>
                </c:pt>
                <c:pt idx="7617">
                  <c:v>76.17</c:v>
                </c:pt>
                <c:pt idx="7618">
                  <c:v>76.180000000000007</c:v>
                </c:pt>
                <c:pt idx="7619">
                  <c:v>76.19</c:v>
                </c:pt>
                <c:pt idx="7620">
                  <c:v>76.2</c:v>
                </c:pt>
                <c:pt idx="7621">
                  <c:v>76.209999999999994</c:v>
                </c:pt>
                <c:pt idx="7622">
                  <c:v>76.22</c:v>
                </c:pt>
                <c:pt idx="7623">
                  <c:v>76.23</c:v>
                </c:pt>
                <c:pt idx="7624">
                  <c:v>76.239999999999995</c:v>
                </c:pt>
                <c:pt idx="7625">
                  <c:v>76.25</c:v>
                </c:pt>
                <c:pt idx="7626">
                  <c:v>76.260000000000005</c:v>
                </c:pt>
                <c:pt idx="7627">
                  <c:v>76.27</c:v>
                </c:pt>
                <c:pt idx="7628">
                  <c:v>76.28</c:v>
                </c:pt>
                <c:pt idx="7629">
                  <c:v>76.290000000000006</c:v>
                </c:pt>
                <c:pt idx="7630">
                  <c:v>76.3</c:v>
                </c:pt>
                <c:pt idx="7631">
                  <c:v>76.31</c:v>
                </c:pt>
                <c:pt idx="7632">
                  <c:v>76.319999999999993</c:v>
                </c:pt>
                <c:pt idx="7633">
                  <c:v>76.33</c:v>
                </c:pt>
                <c:pt idx="7634">
                  <c:v>76.34</c:v>
                </c:pt>
                <c:pt idx="7635">
                  <c:v>76.349999999999994</c:v>
                </c:pt>
                <c:pt idx="7636">
                  <c:v>76.36</c:v>
                </c:pt>
                <c:pt idx="7637">
                  <c:v>76.37</c:v>
                </c:pt>
                <c:pt idx="7638">
                  <c:v>76.38</c:v>
                </c:pt>
                <c:pt idx="7639">
                  <c:v>76.39</c:v>
                </c:pt>
                <c:pt idx="7640">
                  <c:v>76.400000000000006</c:v>
                </c:pt>
                <c:pt idx="7641">
                  <c:v>76.41</c:v>
                </c:pt>
                <c:pt idx="7642">
                  <c:v>76.42</c:v>
                </c:pt>
                <c:pt idx="7643">
                  <c:v>76.430000000000007</c:v>
                </c:pt>
                <c:pt idx="7644">
                  <c:v>76.44</c:v>
                </c:pt>
                <c:pt idx="7645">
                  <c:v>76.45</c:v>
                </c:pt>
                <c:pt idx="7646">
                  <c:v>76.459999999999994</c:v>
                </c:pt>
                <c:pt idx="7647">
                  <c:v>76.47</c:v>
                </c:pt>
                <c:pt idx="7648">
                  <c:v>76.48</c:v>
                </c:pt>
                <c:pt idx="7649">
                  <c:v>76.489999999999995</c:v>
                </c:pt>
                <c:pt idx="7650">
                  <c:v>76.5</c:v>
                </c:pt>
                <c:pt idx="7651">
                  <c:v>76.510000000000005</c:v>
                </c:pt>
                <c:pt idx="7652">
                  <c:v>76.52</c:v>
                </c:pt>
                <c:pt idx="7653">
                  <c:v>76.53</c:v>
                </c:pt>
                <c:pt idx="7654">
                  <c:v>76.540000000000006</c:v>
                </c:pt>
                <c:pt idx="7655">
                  <c:v>76.55</c:v>
                </c:pt>
                <c:pt idx="7656">
                  <c:v>76.56</c:v>
                </c:pt>
                <c:pt idx="7657">
                  <c:v>76.569999999999993</c:v>
                </c:pt>
                <c:pt idx="7658">
                  <c:v>76.58</c:v>
                </c:pt>
                <c:pt idx="7659">
                  <c:v>76.59</c:v>
                </c:pt>
                <c:pt idx="7660">
                  <c:v>76.599999999999994</c:v>
                </c:pt>
                <c:pt idx="7661">
                  <c:v>76.61</c:v>
                </c:pt>
                <c:pt idx="7662">
                  <c:v>76.62</c:v>
                </c:pt>
                <c:pt idx="7663">
                  <c:v>76.63</c:v>
                </c:pt>
                <c:pt idx="7664">
                  <c:v>76.64</c:v>
                </c:pt>
                <c:pt idx="7665">
                  <c:v>76.650000000000006</c:v>
                </c:pt>
                <c:pt idx="7666">
                  <c:v>76.66</c:v>
                </c:pt>
                <c:pt idx="7667">
                  <c:v>76.67</c:v>
                </c:pt>
                <c:pt idx="7668">
                  <c:v>76.680000000000007</c:v>
                </c:pt>
                <c:pt idx="7669">
                  <c:v>76.69</c:v>
                </c:pt>
                <c:pt idx="7670">
                  <c:v>76.7</c:v>
                </c:pt>
                <c:pt idx="7671">
                  <c:v>76.709999999999994</c:v>
                </c:pt>
                <c:pt idx="7672">
                  <c:v>76.72</c:v>
                </c:pt>
                <c:pt idx="7673">
                  <c:v>76.73</c:v>
                </c:pt>
                <c:pt idx="7674">
                  <c:v>76.739999999999995</c:v>
                </c:pt>
                <c:pt idx="7675">
                  <c:v>76.75</c:v>
                </c:pt>
                <c:pt idx="7676">
                  <c:v>76.760000000000005</c:v>
                </c:pt>
                <c:pt idx="7677">
                  <c:v>76.77</c:v>
                </c:pt>
                <c:pt idx="7678">
                  <c:v>76.78</c:v>
                </c:pt>
                <c:pt idx="7679">
                  <c:v>76.790000000000006</c:v>
                </c:pt>
                <c:pt idx="7680">
                  <c:v>76.8</c:v>
                </c:pt>
                <c:pt idx="7681">
                  <c:v>76.81</c:v>
                </c:pt>
                <c:pt idx="7682">
                  <c:v>76.819999999999993</c:v>
                </c:pt>
                <c:pt idx="7683">
                  <c:v>76.83</c:v>
                </c:pt>
                <c:pt idx="7684">
                  <c:v>76.84</c:v>
                </c:pt>
                <c:pt idx="7685">
                  <c:v>76.849999999999994</c:v>
                </c:pt>
                <c:pt idx="7686">
                  <c:v>76.86</c:v>
                </c:pt>
                <c:pt idx="7687">
                  <c:v>76.87</c:v>
                </c:pt>
                <c:pt idx="7688">
                  <c:v>76.88</c:v>
                </c:pt>
                <c:pt idx="7689">
                  <c:v>76.89</c:v>
                </c:pt>
                <c:pt idx="7690">
                  <c:v>76.900000000000006</c:v>
                </c:pt>
                <c:pt idx="7691">
                  <c:v>76.91</c:v>
                </c:pt>
                <c:pt idx="7692">
                  <c:v>76.92</c:v>
                </c:pt>
                <c:pt idx="7693">
                  <c:v>76.930000000000007</c:v>
                </c:pt>
                <c:pt idx="7694">
                  <c:v>76.94</c:v>
                </c:pt>
                <c:pt idx="7695">
                  <c:v>76.95</c:v>
                </c:pt>
                <c:pt idx="7696">
                  <c:v>76.959999999999994</c:v>
                </c:pt>
                <c:pt idx="7697">
                  <c:v>76.97</c:v>
                </c:pt>
                <c:pt idx="7698">
                  <c:v>76.98</c:v>
                </c:pt>
                <c:pt idx="7699">
                  <c:v>76.989999999999995</c:v>
                </c:pt>
                <c:pt idx="7700">
                  <c:v>77</c:v>
                </c:pt>
                <c:pt idx="7701">
                  <c:v>77.010000000000005</c:v>
                </c:pt>
                <c:pt idx="7702">
                  <c:v>77.02</c:v>
                </c:pt>
                <c:pt idx="7703">
                  <c:v>77.03</c:v>
                </c:pt>
                <c:pt idx="7704">
                  <c:v>77.040000000000006</c:v>
                </c:pt>
                <c:pt idx="7705">
                  <c:v>77.05</c:v>
                </c:pt>
                <c:pt idx="7706">
                  <c:v>77.06</c:v>
                </c:pt>
                <c:pt idx="7707">
                  <c:v>77.069999999999993</c:v>
                </c:pt>
                <c:pt idx="7708">
                  <c:v>77.08</c:v>
                </c:pt>
                <c:pt idx="7709">
                  <c:v>77.09</c:v>
                </c:pt>
                <c:pt idx="7710">
                  <c:v>77.099999999999994</c:v>
                </c:pt>
                <c:pt idx="7711">
                  <c:v>77.11</c:v>
                </c:pt>
                <c:pt idx="7712">
                  <c:v>77.12</c:v>
                </c:pt>
                <c:pt idx="7713">
                  <c:v>77.13</c:v>
                </c:pt>
                <c:pt idx="7714">
                  <c:v>77.14</c:v>
                </c:pt>
                <c:pt idx="7715">
                  <c:v>77.150000000000006</c:v>
                </c:pt>
                <c:pt idx="7716">
                  <c:v>77.16</c:v>
                </c:pt>
                <c:pt idx="7717">
                  <c:v>77.17</c:v>
                </c:pt>
                <c:pt idx="7718">
                  <c:v>77.180000000000007</c:v>
                </c:pt>
                <c:pt idx="7719">
                  <c:v>77.19</c:v>
                </c:pt>
                <c:pt idx="7720">
                  <c:v>77.2</c:v>
                </c:pt>
                <c:pt idx="7721">
                  <c:v>77.209999999999994</c:v>
                </c:pt>
                <c:pt idx="7722">
                  <c:v>77.22</c:v>
                </c:pt>
                <c:pt idx="7723">
                  <c:v>77.23</c:v>
                </c:pt>
                <c:pt idx="7724">
                  <c:v>77.239999999999995</c:v>
                </c:pt>
                <c:pt idx="7725">
                  <c:v>77.25</c:v>
                </c:pt>
                <c:pt idx="7726">
                  <c:v>77.260000000000005</c:v>
                </c:pt>
                <c:pt idx="7727">
                  <c:v>77.27</c:v>
                </c:pt>
                <c:pt idx="7728">
                  <c:v>77.28</c:v>
                </c:pt>
                <c:pt idx="7729">
                  <c:v>77.290000000000006</c:v>
                </c:pt>
                <c:pt idx="7730">
                  <c:v>77.3</c:v>
                </c:pt>
                <c:pt idx="7731">
                  <c:v>77.31</c:v>
                </c:pt>
                <c:pt idx="7732">
                  <c:v>77.319999999999993</c:v>
                </c:pt>
                <c:pt idx="7733">
                  <c:v>77.33</c:v>
                </c:pt>
                <c:pt idx="7734">
                  <c:v>77.34</c:v>
                </c:pt>
                <c:pt idx="7735">
                  <c:v>77.349999999999994</c:v>
                </c:pt>
                <c:pt idx="7736">
                  <c:v>77.36</c:v>
                </c:pt>
                <c:pt idx="7737">
                  <c:v>77.37</c:v>
                </c:pt>
                <c:pt idx="7738">
                  <c:v>77.38</c:v>
                </c:pt>
                <c:pt idx="7739">
                  <c:v>77.39</c:v>
                </c:pt>
                <c:pt idx="7740">
                  <c:v>77.400000000000006</c:v>
                </c:pt>
                <c:pt idx="7741">
                  <c:v>77.41</c:v>
                </c:pt>
                <c:pt idx="7742">
                  <c:v>77.42</c:v>
                </c:pt>
                <c:pt idx="7743">
                  <c:v>77.430000000000007</c:v>
                </c:pt>
                <c:pt idx="7744">
                  <c:v>77.44</c:v>
                </c:pt>
                <c:pt idx="7745">
                  <c:v>77.45</c:v>
                </c:pt>
                <c:pt idx="7746">
                  <c:v>77.459999999999994</c:v>
                </c:pt>
                <c:pt idx="7747">
                  <c:v>77.47</c:v>
                </c:pt>
                <c:pt idx="7748">
                  <c:v>77.48</c:v>
                </c:pt>
                <c:pt idx="7749">
                  <c:v>77.489999999999995</c:v>
                </c:pt>
                <c:pt idx="7750">
                  <c:v>77.5</c:v>
                </c:pt>
                <c:pt idx="7751">
                  <c:v>77.510000000000005</c:v>
                </c:pt>
                <c:pt idx="7752">
                  <c:v>77.52</c:v>
                </c:pt>
                <c:pt idx="7753">
                  <c:v>77.53</c:v>
                </c:pt>
                <c:pt idx="7754">
                  <c:v>77.540000000000006</c:v>
                </c:pt>
                <c:pt idx="7755">
                  <c:v>77.55</c:v>
                </c:pt>
                <c:pt idx="7756">
                  <c:v>77.56</c:v>
                </c:pt>
                <c:pt idx="7757">
                  <c:v>77.569999999999993</c:v>
                </c:pt>
                <c:pt idx="7758">
                  <c:v>77.58</c:v>
                </c:pt>
                <c:pt idx="7759">
                  <c:v>77.59</c:v>
                </c:pt>
                <c:pt idx="7760">
                  <c:v>77.599999999999994</c:v>
                </c:pt>
                <c:pt idx="7761">
                  <c:v>77.61</c:v>
                </c:pt>
                <c:pt idx="7762">
                  <c:v>77.62</c:v>
                </c:pt>
                <c:pt idx="7763">
                  <c:v>77.63</c:v>
                </c:pt>
                <c:pt idx="7764">
                  <c:v>77.64</c:v>
                </c:pt>
                <c:pt idx="7765">
                  <c:v>77.650000000000006</c:v>
                </c:pt>
                <c:pt idx="7766">
                  <c:v>77.66</c:v>
                </c:pt>
                <c:pt idx="7767">
                  <c:v>77.67</c:v>
                </c:pt>
                <c:pt idx="7768">
                  <c:v>77.680000000000007</c:v>
                </c:pt>
                <c:pt idx="7769">
                  <c:v>77.69</c:v>
                </c:pt>
                <c:pt idx="7770">
                  <c:v>77.7</c:v>
                </c:pt>
                <c:pt idx="7771">
                  <c:v>77.709999999999994</c:v>
                </c:pt>
                <c:pt idx="7772">
                  <c:v>77.72</c:v>
                </c:pt>
                <c:pt idx="7773">
                  <c:v>77.73</c:v>
                </c:pt>
                <c:pt idx="7774">
                  <c:v>77.739999999999995</c:v>
                </c:pt>
                <c:pt idx="7775">
                  <c:v>77.75</c:v>
                </c:pt>
                <c:pt idx="7776">
                  <c:v>77.760000000000005</c:v>
                </c:pt>
                <c:pt idx="7777">
                  <c:v>77.77</c:v>
                </c:pt>
                <c:pt idx="7778">
                  <c:v>77.78</c:v>
                </c:pt>
                <c:pt idx="7779">
                  <c:v>77.790000000000006</c:v>
                </c:pt>
                <c:pt idx="7780">
                  <c:v>77.8</c:v>
                </c:pt>
                <c:pt idx="7781">
                  <c:v>77.81</c:v>
                </c:pt>
                <c:pt idx="7782">
                  <c:v>77.819999999999993</c:v>
                </c:pt>
                <c:pt idx="7783">
                  <c:v>77.83</c:v>
                </c:pt>
                <c:pt idx="7784">
                  <c:v>77.84</c:v>
                </c:pt>
                <c:pt idx="7785">
                  <c:v>77.849999999999994</c:v>
                </c:pt>
                <c:pt idx="7786">
                  <c:v>77.86</c:v>
                </c:pt>
                <c:pt idx="7787">
                  <c:v>77.87</c:v>
                </c:pt>
                <c:pt idx="7788">
                  <c:v>77.88</c:v>
                </c:pt>
                <c:pt idx="7789">
                  <c:v>77.89</c:v>
                </c:pt>
                <c:pt idx="7790">
                  <c:v>77.900000000000006</c:v>
                </c:pt>
                <c:pt idx="7791">
                  <c:v>77.91</c:v>
                </c:pt>
                <c:pt idx="7792">
                  <c:v>77.92</c:v>
                </c:pt>
                <c:pt idx="7793">
                  <c:v>77.930000000000007</c:v>
                </c:pt>
                <c:pt idx="7794">
                  <c:v>77.94</c:v>
                </c:pt>
                <c:pt idx="7795">
                  <c:v>77.95</c:v>
                </c:pt>
                <c:pt idx="7796">
                  <c:v>77.959999999999994</c:v>
                </c:pt>
                <c:pt idx="7797">
                  <c:v>77.97</c:v>
                </c:pt>
                <c:pt idx="7798">
                  <c:v>77.98</c:v>
                </c:pt>
                <c:pt idx="7799">
                  <c:v>77.989999999999995</c:v>
                </c:pt>
                <c:pt idx="7800">
                  <c:v>78</c:v>
                </c:pt>
                <c:pt idx="7801">
                  <c:v>78.010000000000005</c:v>
                </c:pt>
                <c:pt idx="7802">
                  <c:v>78.02</c:v>
                </c:pt>
                <c:pt idx="7803">
                  <c:v>78.03</c:v>
                </c:pt>
                <c:pt idx="7804">
                  <c:v>78.040000000000006</c:v>
                </c:pt>
                <c:pt idx="7805">
                  <c:v>78.05</c:v>
                </c:pt>
                <c:pt idx="7806">
                  <c:v>78.06</c:v>
                </c:pt>
                <c:pt idx="7807">
                  <c:v>78.069999999999993</c:v>
                </c:pt>
                <c:pt idx="7808">
                  <c:v>78.08</c:v>
                </c:pt>
                <c:pt idx="7809">
                  <c:v>78.09</c:v>
                </c:pt>
                <c:pt idx="7810">
                  <c:v>78.099999999999994</c:v>
                </c:pt>
                <c:pt idx="7811">
                  <c:v>78.11</c:v>
                </c:pt>
                <c:pt idx="7812">
                  <c:v>78.12</c:v>
                </c:pt>
                <c:pt idx="7813">
                  <c:v>78.13</c:v>
                </c:pt>
                <c:pt idx="7814">
                  <c:v>78.14</c:v>
                </c:pt>
                <c:pt idx="7815">
                  <c:v>78.150000000000006</c:v>
                </c:pt>
                <c:pt idx="7816">
                  <c:v>78.16</c:v>
                </c:pt>
                <c:pt idx="7817">
                  <c:v>78.17</c:v>
                </c:pt>
                <c:pt idx="7818">
                  <c:v>78.180000000000007</c:v>
                </c:pt>
                <c:pt idx="7819">
                  <c:v>78.19</c:v>
                </c:pt>
                <c:pt idx="7820">
                  <c:v>78.2</c:v>
                </c:pt>
                <c:pt idx="7821">
                  <c:v>78.209999999999994</c:v>
                </c:pt>
                <c:pt idx="7822">
                  <c:v>78.22</c:v>
                </c:pt>
                <c:pt idx="7823">
                  <c:v>78.23</c:v>
                </c:pt>
                <c:pt idx="7824">
                  <c:v>78.239999999999995</c:v>
                </c:pt>
                <c:pt idx="7825">
                  <c:v>78.25</c:v>
                </c:pt>
                <c:pt idx="7826">
                  <c:v>78.260000000000005</c:v>
                </c:pt>
                <c:pt idx="7827">
                  <c:v>78.27</c:v>
                </c:pt>
                <c:pt idx="7828">
                  <c:v>78.28</c:v>
                </c:pt>
                <c:pt idx="7829">
                  <c:v>78.290000000000006</c:v>
                </c:pt>
                <c:pt idx="7830">
                  <c:v>78.3</c:v>
                </c:pt>
                <c:pt idx="7831">
                  <c:v>78.31</c:v>
                </c:pt>
                <c:pt idx="7832">
                  <c:v>78.319999999999993</c:v>
                </c:pt>
                <c:pt idx="7833">
                  <c:v>78.33</c:v>
                </c:pt>
                <c:pt idx="7834">
                  <c:v>78.34</c:v>
                </c:pt>
                <c:pt idx="7835">
                  <c:v>78.349999999999994</c:v>
                </c:pt>
                <c:pt idx="7836">
                  <c:v>78.36</c:v>
                </c:pt>
                <c:pt idx="7837">
                  <c:v>78.37</c:v>
                </c:pt>
                <c:pt idx="7838">
                  <c:v>78.38</c:v>
                </c:pt>
                <c:pt idx="7839">
                  <c:v>78.39</c:v>
                </c:pt>
                <c:pt idx="7840">
                  <c:v>78.400000000000006</c:v>
                </c:pt>
                <c:pt idx="7841">
                  <c:v>78.41</c:v>
                </c:pt>
                <c:pt idx="7842">
                  <c:v>78.42</c:v>
                </c:pt>
                <c:pt idx="7843">
                  <c:v>78.430000000000007</c:v>
                </c:pt>
                <c:pt idx="7844">
                  <c:v>78.44</c:v>
                </c:pt>
                <c:pt idx="7845">
                  <c:v>78.45</c:v>
                </c:pt>
                <c:pt idx="7846">
                  <c:v>78.459999999999994</c:v>
                </c:pt>
                <c:pt idx="7847">
                  <c:v>78.47</c:v>
                </c:pt>
                <c:pt idx="7848">
                  <c:v>78.48</c:v>
                </c:pt>
                <c:pt idx="7849">
                  <c:v>78.489999999999995</c:v>
                </c:pt>
                <c:pt idx="7850">
                  <c:v>78.5</c:v>
                </c:pt>
                <c:pt idx="7851">
                  <c:v>78.510000000000005</c:v>
                </c:pt>
                <c:pt idx="7852">
                  <c:v>78.52</c:v>
                </c:pt>
                <c:pt idx="7853">
                  <c:v>78.53</c:v>
                </c:pt>
                <c:pt idx="7854">
                  <c:v>78.540000000000006</c:v>
                </c:pt>
                <c:pt idx="7855">
                  <c:v>78.55</c:v>
                </c:pt>
                <c:pt idx="7856">
                  <c:v>78.56</c:v>
                </c:pt>
                <c:pt idx="7857">
                  <c:v>78.569999999999993</c:v>
                </c:pt>
                <c:pt idx="7858">
                  <c:v>78.58</c:v>
                </c:pt>
                <c:pt idx="7859">
                  <c:v>78.59</c:v>
                </c:pt>
                <c:pt idx="7860">
                  <c:v>78.599999999999994</c:v>
                </c:pt>
                <c:pt idx="7861">
                  <c:v>78.61</c:v>
                </c:pt>
                <c:pt idx="7862">
                  <c:v>78.62</c:v>
                </c:pt>
                <c:pt idx="7863">
                  <c:v>78.63</c:v>
                </c:pt>
                <c:pt idx="7864">
                  <c:v>78.64</c:v>
                </c:pt>
                <c:pt idx="7865">
                  <c:v>78.650000000000006</c:v>
                </c:pt>
                <c:pt idx="7866">
                  <c:v>78.66</c:v>
                </c:pt>
                <c:pt idx="7867">
                  <c:v>78.67</c:v>
                </c:pt>
                <c:pt idx="7868">
                  <c:v>78.680000000000007</c:v>
                </c:pt>
                <c:pt idx="7869">
                  <c:v>78.69</c:v>
                </c:pt>
                <c:pt idx="7870">
                  <c:v>78.7</c:v>
                </c:pt>
                <c:pt idx="7871">
                  <c:v>78.709999999999994</c:v>
                </c:pt>
                <c:pt idx="7872">
                  <c:v>78.72</c:v>
                </c:pt>
                <c:pt idx="7873">
                  <c:v>78.73</c:v>
                </c:pt>
                <c:pt idx="7874">
                  <c:v>78.739999999999995</c:v>
                </c:pt>
                <c:pt idx="7875">
                  <c:v>78.75</c:v>
                </c:pt>
                <c:pt idx="7876">
                  <c:v>78.760000000000005</c:v>
                </c:pt>
                <c:pt idx="7877">
                  <c:v>78.77</c:v>
                </c:pt>
                <c:pt idx="7878">
                  <c:v>78.78</c:v>
                </c:pt>
                <c:pt idx="7879">
                  <c:v>78.790000000000006</c:v>
                </c:pt>
                <c:pt idx="7880">
                  <c:v>78.8</c:v>
                </c:pt>
                <c:pt idx="7881">
                  <c:v>78.81</c:v>
                </c:pt>
                <c:pt idx="7882">
                  <c:v>78.819999999999993</c:v>
                </c:pt>
                <c:pt idx="7883">
                  <c:v>78.83</c:v>
                </c:pt>
                <c:pt idx="7884">
                  <c:v>78.84</c:v>
                </c:pt>
                <c:pt idx="7885">
                  <c:v>78.849999999999994</c:v>
                </c:pt>
                <c:pt idx="7886">
                  <c:v>78.86</c:v>
                </c:pt>
                <c:pt idx="7887">
                  <c:v>78.87</c:v>
                </c:pt>
                <c:pt idx="7888">
                  <c:v>78.88</c:v>
                </c:pt>
                <c:pt idx="7889">
                  <c:v>78.89</c:v>
                </c:pt>
                <c:pt idx="7890">
                  <c:v>78.900000000000006</c:v>
                </c:pt>
                <c:pt idx="7891">
                  <c:v>78.91</c:v>
                </c:pt>
                <c:pt idx="7892">
                  <c:v>78.92</c:v>
                </c:pt>
                <c:pt idx="7893">
                  <c:v>78.930000000000007</c:v>
                </c:pt>
                <c:pt idx="7894">
                  <c:v>78.94</c:v>
                </c:pt>
                <c:pt idx="7895">
                  <c:v>78.95</c:v>
                </c:pt>
                <c:pt idx="7896">
                  <c:v>78.959999999999994</c:v>
                </c:pt>
                <c:pt idx="7897">
                  <c:v>78.97</c:v>
                </c:pt>
                <c:pt idx="7898">
                  <c:v>78.98</c:v>
                </c:pt>
                <c:pt idx="7899">
                  <c:v>78.989999999999995</c:v>
                </c:pt>
                <c:pt idx="7900">
                  <c:v>79</c:v>
                </c:pt>
                <c:pt idx="7901">
                  <c:v>79.010000000000005</c:v>
                </c:pt>
                <c:pt idx="7902">
                  <c:v>79.02</c:v>
                </c:pt>
                <c:pt idx="7903">
                  <c:v>79.03</c:v>
                </c:pt>
                <c:pt idx="7904">
                  <c:v>79.040000000000006</c:v>
                </c:pt>
                <c:pt idx="7905">
                  <c:v>79.05</c:v>
                </c:pt>
                <c:pt idx="7906">
                  <c:v>79.06</c:v>
                </c:pt>
                <c:pt idx="7907">
                  <c:v>79.069999999999993</c:v>
                </c:pt>
                <c:pt idx="7908">
                  <c:v>79.08</c:v>
                </c:pt>
                <c:pt idx="7909">
                  <c:v>79.09</c:v>
                </c:pt>
                <c:pt idx="7910">
                  <c:v>79.099999999999994</c:v>
                </c:pt>
                <c:pt idx="7911">
                  <c:v>79.11</c:v>
                </c:pt>
                <c:pt idx="7912">
                  <c:v>79.12</c:v>
                </c:pt>
                <c:pt idx="7913">
                  <c:v>79.13</c:v>
                </c:pt>
                <c:pt idx="7914">
                  <c:v>79.14</c:v>
                </c:pt>
                <c:pt idx="7915">
                  <c:v>79.150000000000006</c:v>
                </c:pt>
                <c:pt idx="7916">
                  <c:v>79.16</c:v>
                </c:pt>
                <c:pt idx="7917">
                  <c:v>79.17</c:v>
                </c:pt>
                <c:pt idx="7918">
                  <c:v>79.180000000000007</c:v>
                </c:pt>
                <c:pt idx="7919">
                  <c:v>79.19</c:v>
                </c:pt>
                <c:pt idx="7920">
                  <c:v>79.2</c:v>
                </c:pt>
                <c:pt idx="7921">
                  <c:v>79.209999999999994</c:v>
                </c:pt>
                <c:pt idx="7922">
                  <c:v>79.22</c:v>
                </c:pt>
                <c:pt idx="7923">
                  <c:v>79.23</c:v>
                </c:pt>
                <c:pt idx="7924">
                  <c:v>79.239999999999995</c:v>
                </c:pt>
                <c:pt idx="7925">
                  <c:v>79.25</c:v>
                </c:pt>
                <c:pt idx="7926">
                  <c:v>79.260000000000005</c:v>
                </c:pt>
                <c:pt idx="7927">
                  <c:v>79.27</c:v>
                </c:pt>
                <c:pt idx="7928">
                  <c:v>79.28</c:v>
                </c:pt>
                <c:pt idx="7929">
                  <c:v>79.290000000000006</c:v>
                </c:pt>
                <c:pt idx="7930">
                  <c:v>79.3</c:v>
                </c:pt>
                <c:pt idx="7931">
                  <c:v>79.31</c:v>
                </c:pt>
                <c:pt idx="7932">
                  <c:v>79.319999999999993</c:v>
                </c:pt>
                <c:pt idx="7933">
                  <c:v>79.33</c:v>
                </c:pt>
                <c:pt idx="7934">
                  <c:v>79.34</c:v>
                </c:pt>
                <c:pt idx="7935">
                  <c:v>79.349999999999994</c:v>
                </c:pt>
                <c:pt idx="7936">
                  <c:v>79.36</c:v>
                </c:pt>
                <c:pt idx="7937">
                  <c:v>79.37</c:v>
                </c:pt>
                <c:pt idx="7938">
                  <c:v>79.38</c:v>
                </c:pt>
                <c:pt idx="7939">
                  <c:v>79.39</c:v>
                </c:pt>
                <c:pt idx="7940">
                  <c:v>79.400000000000006</c:v>
                </c:pt>
                <c:pt idx="7941">
                  <c:v>79.41</c:v>
                </c:pt>
                <c:pt idx="7942">
                  <c:v>79.42</c:v>
                </c:pt>
                <c:pt idx="7943">
                  <c:v>79.430000000000007</c:v>
                </c:pt>
                <c:pt idx="7944">
                  <c:v>79.44</c:v>
                </c:pt>
                <c:pt idx="7945">
                  <c:v>79.45</c:v>
                </c:pt>
                <c:pt idx="7946">
                  <c:v>79.459999999999994</c:v>
                </c:pt>
                <c:pt idx="7947">
                  <c:v>79.47</c:v>
                </c:pt>
                <c:pt idx="7948">
                  <c:v>79.48</c:v>
                </c:pt>
                <c:pt idx="7949">
                  <c:v>79.489999999999995</c:v>
                </c:pt>
                <c:pt idx="7950">
                  <c:v>79.5</c:v>
                </c:pt>
                <c:pt idx="7951">
                  <c:v>79.510000000000005</c:v>
                </c:pt>
                <c:pt idx="7952">
                  <c:v>79.52</c:v>
                </c:pt>
                <c:pt idx="7953">
                  <c:v>79.53</c:v>
                </c:pt>
                <c:pt idx="7954">
                  <c:v>79.540000000000006</c:v>
                </c:pt>
                <c:pt idx="7955">
                  <c:v>79.55</c:v>
                </c:pt>
                <c:pt idx="7956">
                  <c:v>79.56</c:v>
                </c:pt>
                <c:pt idx="7957">
                  <c:v>79.569999999999993</c:v>
                </c:pt>
                <c:pt idx="7958">
                  <c:v>79.58</c:v>
                </c:pt>
                <c:pt idx="7959">
                  <c:v>79.59</c:v>
                </c:pt>
                <c:pt idx="7960">
                  <c:v>79.599999999999994</c:v>
                </c:pt>
                <c:pt idx="7961">
                  <c:v>79.61</c:v>
                </c:pt>
                <c:pt idx="7962">
                  <c:v>79.62</c:v>
                </c:pt>
                <c:pt idx="7963">
                  <c:v>79.63</c:v>
                </c:pt>
                <c:pt idx="7964">
                  <c:v>79.64</c:v>
                </c:pt>
                <c:pt idx="7965">
                  <c:v>79.650000000000006</c:v>
                </c:pt>
                <c:pt idx="7966">
                  <c:v>79.66</c:v>
                </c:pt>
                <c:pt idx="7967">
                  <c:v>79.67</c:v>
                </c:pt>
                <c:pt idx="7968">
                  <c:v>79.680000000000007</c:v>
                </c:pt>
                <c:pt idx="7969">
                  <c:v>79.69</c:v>
                </c:pt>
                <c:pt idx="7970">
                  <c:v>79.7</c:v>
                </c:pt>
                <c:pt idx="7971">
                  <c:v>79.709999999999994</c:v>
                </c:pt>
                <c:pt idx="7972">
                  <c:v>79.72</c:v>
                </c:pt>
                <c:pt idx="7973">
                  <c:v>79.73</c:v>
                </c:pt>
                <c:pt idx="7974">
                  <c:v>79.739999999999995</c:v>
                </c:pt>
                <c:pt idx="7975">
                  <c:v>79.75</c:v>
                </c:pt>
                <c:pt idx="7976">
                  <c:v>79.760000000000005</c:v>
                </c:pt>
                <c:pt idx="7977">
                  <c:v>79.77</c:v>
                </c:pt>
                <c:pt idx="7978">
                  <c:v>79.78</c:v>
                </c:pt>
                <c:pt idx="7979">
                  <c:v>79.790000000000006</c:v>
                </c:pt>
                <c:pt idx="7980">
                  <c:v>79.8</c:v>
                </c:pt>
                <c:pt idx="7981">
                  <c:v>79.81</c:v>
                </c:pt>
                <c:pt idx="7982">
                  <c:v>79.819999999999993</c:v>
                </c:pt>
                <c:pt idx="7983">
                  <c:v>79.83</c:v>
                </c:pt>
                <c:pt idx="7984">
                  <c:v>79.84</c:v>
                </c:pt>
                <c:pt idx="7985">
                  <c:v>79.849999999999994</c:v>
                </c:pt>
                <c:pt idx="7986">
                  <c:v>79.86</c:v>
                </c:pt>
                <c:pt idx="7987">
                  <c:v>79.87</c:v>
                </c:pt>
                <c:pt idx="7988">
                  <c:v>79.88</c:v>
                </c:pt>
                <c:pt idx="7989">
                  <c:v>79.89</c:v>
                </c:pt>
                <c:pt idx="7990">
                  <c:v>79.900000000000006</c:v>
                </c:pt>
                <c:pt idx="7991">
                  <c:v>79.91</c:v>
                </c:pt>
                <c:pt idx="7992">
                  <c:v>79.92</c:v>
                </c:pt>
                <c:pt idx="7993">
                  <c:v>79.930000000000007</c:v>
                </c:pt>
                <c:pt idx="7994">
                  <c:v>79.94</c:v>
                </c:pt>
                <c:pt idx="7995">
                  <c:v>79.95</c:v>
                </c:pt>
                <c:pt idx="7996">
                  <c:v>79.959999999999994</c:v>
                </c:pt>
                <c:pt idx="7997">
                  <c:v>79.97</c:v>
                </c:pt>
                <c:pt idx="7998">
                  <c:v>79.98</c:v>
                </c:pt>
                <c:pt idx="7999">
                  <c:v>79.989999999999995</c:v>
                </c:pt>
                <c:pt idx="8000">
                  <c:v>80</c:v>
                </c:pt>
                <c:pt idx="8001">
                  <c:v>80.010000000000005</c:v>
                </c:pt>
                <c:pt idx="8002">
                  <c:v>80.02</c:v>
                </c:pt>
                <c:pt idx="8003">
                  <c:v>80.03</c:v>
                </c:pt>
                <c:pt idx="8004">
                  <c:v>80.040000000000006</c:v>
                </c:pt>
                <c:pt idx="8005">
                  <c:v>80.05</c:v>
                </c:pt>
                <c:pt idx="8006">
                  <c:v>80.06</c:v>
                </c:pt>
                <c:pt idx="8007">
                  <c:v>80.069999999999993</c:v>
                </c:pt>
                <c:pt idx="8008">
                  <c:v>80.08</c:v>
                </c:pt>
                <c:pt idx="8009">
                  <c:v>80.09</c:v>
                </c:pt>
                <c:pt idx="8010">
                  <c:v>80.099999999999994</c:v>
                </c:pt>
                <c:pt idx="8011">
                  <c:v>80.11</c:v>
                </c:pt>
                <c:pt idx="8012">
                  <c:v>80.12</c:v>
                </c:pt>
                <c:pt idx="8013">
                  <c:v>80.13</c:v>
                </c:pt>
                <c:pt idx="8014">
                  <c:v>80.14</c:v>
                </c:pt>
                <c:pt idx="8015">
                  <c:v>80.150000000000006</c:v>
                </c:pt>
                <c:pt idx="8016">
                  <c:v>80.16</c:v>
                </c:pt>
                <c:pt idx="8017">
                  <c:v>80.17</c:v>
                </c:pt>
                <c:pt idx="8018">
                  <c:v>80.180000000000007</c:v>
                </c:pt>
                <c:pt idx="8019">
                  <c:v>80.19</c:v>
                </c:pt>
                <c:pt idx="8020">
                  <c:v>80.2</c:v>
                </c:pt>
                <c:pt idx="8021">
                  <c:v>80.209999999999994</c:v>
                </c:pt>
                <c:pt idx="8022">
                  <c:v>80.22</c:v>
                </c:pt>
                <c:pt idx="8023">
                  <c:v>80.23</c:v>
                </c:pt>
                <c:pt idx="8024">
                  <c:v>80.239999999999995</c:v>
                </c:pt>
                <c:pt idx="8025">
                  <c:v>80.25</c:v>
                </c:pt>
                <c:pt idx="8026">
                  <c:v>80.260000000000005</c:v>
                </c:pt>
                <c:pt idx="8027">
                  <c:v>80.27</c:v>
                </c:pt>
                <c:pt idx="8028">
                  <c:v>80.28</c:v>
                </c:pt>
                <c:pt idx="8029">
                  <c:v>80.290000000000006</c:v>
                </c:pt>
                <c:pt idx="8030">
                  <c:v>80.3</c:v>
                </c:pt>
                <c:pt idx="8031">
                  <c:v>80.31</c:v>
                </c:pt>
                <c:pt idx="8032">
                  <c:v>80.319999999999993</c:v>
                </c:pt>
                <c:pt idx="8033">
                  <c:v>80.33</c:v>
                </c:pt>
                <c:pt idx="8034">
                  <c:v>80.34</c:v>
                </c:pt>
                <c:pt idx="8035">
                  <c:v>80.349999999999994</c:v>
                </c:pt>
                <c:pt idx="8036">
                  <c:v>80.36</c:v>
                </c:pt>
                <c:pt idx="8037">
                  <c:v>80.37</c:v>
                </c:pt>
                <c:pt idx="8038">
                  <c:v>80.38</c:v>
                </c:pt>
                <c:pt idx="8039">
                  <c:v>80.39</c:v>
                </c:pt>
                <c:pt idx="8040">
                  <c:v>80.400000000000006</c:v>
                </c:pt>
                <c:pt idx="8041">
                  <c:v>80.41</c:v>
                </c:pt>
                <c:pt idx="8042">
                  <c:v>80.42</c:v>
                </c:pt>
                <c:pt idx="8043">
                  <c:v>80.430000000000007</c:v>
                </c:pt>
                <c:pt idx="8044">
                  <c:v>80.44</c:v>
                </c:pt>
                <c:pt idx="8045">
                  <c:v>80.45</c:v>
                </c:pt>
                <c:pt idx="8046">
                  <c:v>80.459999999999994</c:v>
                </c:pt>
                <c:pt idx="8047">
                  <c:v>80.47</c:v>
                </c:pt>
                <c:pt idx="8048">
                  <c:v>80.48</c:v>
                </c:pt>
                <c:pt idx="8049">
                  <c:v>80.489999999999995</c:v>
                </c:pt>
                <c:pt idx="8050">
                  <c:v>80.5</c:v>
                </c:pt>
                <c:pt idx="8051">
                  <c:v>80.510000000000005</c:v>
                </c:pt>
                <c:pt idx="8052">
                  <c:v>80.52</c:v>
                </c:pt>
                <c:pt idx="8053">
                  <c:v>80.53</c:v>
                </c:pt>
                <c:pt idx="8054">
                  <c:v>80.540000000000006</c:v>
                </c:pt>
                <c:pt idx="8055">
                  <c:v>80.55</c:v>
                </c:pt>
                <c:pt idx="8056">
                  <c:v>80.56</c:v>
                </c:pt>
                <c:pt idx="8057">
                  <c:v>80.569999999999993</c:v>
                </c:pt>
                <c:pt idx="8058">
                  <c:v>80.58</c:v>
                </c:pt>
                <c:pt idx="8059">
                  <c:v>80.59</c:v>
                </c:pt>
                <c:pt idx="8060">
                  <c:v>80.599999999999994</c:v>
                </c:pt>
                <c:pt idx="8061">
                  <c:v>80.61</c:v>
                </c:pt>
                <c:pt idx="8062">
                  <c:v>80.62</c:v>
                </c:pt>
                <c:pt idx="8063">
                  <c:v>80.63</c:v>
                </c:pt>
                <c:pt idx="8064">
                  <c:v>80.64</c:v>
                </c:pt>
                <c:pt idx="8065">
                  <c:v>80.650000000000006</c:v>
                </c:pt>
                <c:pt idx="8066">
                  <c:v>80.66</c:v>
                </c:pt>
                <c:pt idx="8067">
                  <c:v>80.67</c:v>
                </c:pt>
                <c:pt idx="8068">
                  <c:v>80.680000000000007</c:v>
                </c:pt>
                <c:pt idx="8069">
                  <c:v>80.69</c:v>
                </c:pt>
                <c:pt idx="8070">
                  <c:v>80.7</c:v>
                </c:pt>
                <c:pt idx="8071">
                  <c:v>80.709999999999994</c:v>
                </c:pt>
                <c:pt idx="8072">
                  <c:v>80.72</c:v>
                </c:pt>
                <c:pt idx="8073">
                  <c:v>80.73</c:v>
                </c:pt>
                <c:pt idx="8074">
                  <c:v>80.739999999999995</c:v>
                </c:pt>
                <c:pt idx="8075">
                  <c:v>80.75</c:v>
                </c:pt>
                <c:pt idx="8076">
                  <c:v>80.760000000000005</c:v>
                </c:pt>
                <c:pt idx="8077">
                  <c:v>80.77</c:v>
                </c:pt>
                <c:pt idx="8078">
                  <c:v>80.78</c:v>
                </c:pt>
                <c:pt idx="8079">
                  <c:v>80.790000000000006</c:v>
                </c:pt>
                <c:pt idx="8080">
                  <c:v>80.8</c:v>
                </c:pt>
                <c:pt idx="8081">
                  <c:v>80.81</c:v>
                </c:pt>
                <c:pt idx="8082">
                  <c:v>80.819999999999993</c:v>
                </c:pt>
                <c:pt idx="8083">
                  <c:v>80.83</c:v>
                </c:pt>
                <c:pt idx="8084">
                  <c:v>80.84</c:v>
                </c:pt>
                <c:pt idx="8085">
                  <c:v>80.849999999999994</c:v>
                </c:pt>
                <c:pt idx="8086">
                  <c:v>80.86</c:v>
                </c:pt>
                <c:pt idx="8087">
                  <c:v>80.87</c:v>
                </c:pt>
                <c:pt idx="8088">
                  <c:v>80.88</c:v>
                </c:pt>
                <c:pt idx="8089">
                  <c:v>80.89</c:v>
                </c:pt>
                <c:pt idx="8090">
                  <c:v>80.900000000000006</c:v>
                </c:pt>
                <c:pt idx="8091">
                  <c:v>80.91</c:v>
                </c:pt>
                <c:pt idx="8092">
                  <c:v>80.92</c:v>
                </c:pt>
                <c:pt idx="8093">
                  <c:v>80.930000000000007</c:v>
                </c:pt>
                <c:pt idx="8094">
                  <c:v>80.94</c:v>
                </c:pt>
                <c:pt idx="8095">
                  <c:v>80.95</c:v>
                </c:pt>
                <c:pt idx="8096">
                  <c:v>80.959999999999994</c:v>
                </c:pt>
                <c:pt idx="8097">
                  <c:v>80.97</c:v>
                </c:pt>
                <c:pt idx="8098">
                  <c:v>80.98</c:v>
                </c:pt>
                <c:pt idx="8099">
                  <c:v>80.989999999999995</c:v>
                </c:pt>
                <c:pt idx="8100">
                  <c:v>81</c:v>
                </c:pt>
                <c:pt idx="8101">
                  <c:v>81.010000000000005</c:v>
                </c:pt>
                <c:pt idx="8102">
                  <c:v>81.02</c:v>
                </c:pt>
                <c:pt idx="8103">
                  <c:v>81.03</c:v>
                </c:pt>
                <c:pt idx="8104">
                  <c:v>81.040000000000006</c:v>
                </c:pt>
                <c:pt idx="8105">
                  <c:v>81.05</c:v>
                </c:pt>
                <c:pt idx="8106">
                  <c:v>81.06</c:v>
                </c:pt>
                <c:pt idx="8107">
                  <c:v>81.069999999999993</c:v>
                </c:pt>
                <c:pt idx="8108">
                  <c:v>81.08</c:v>
                </c:pt>
                <c:pt idx="8109">
                  <c:v>81.09</c:v>
                </c:pt>
                <c:pt idx="8110">
                  <c:v>81.099999999999994</c:v>
                </c:pt>
                <c:pt idx="8111">
                  <c:v>81.11</c:v>
                </c:pt>
                <c:pt idx="8112">
                  <c:v>81.12</c:v>
                </c:pt>
                <c:pt idx="8113">
                  <c:v>81.13</c:v>
                </c:pt>
                <c:pt idx="8114">
                  <c:v>81.14</c:v>
                </c:pt>
                <c:pt idx="8115">
                  <c:v>81.150000000000006</c:v>
                </c:pt>
                <c:pt idx="8116">
                  <c:v>81.16</c:v>
                </c:pt>
                <c:pt idx="8117">
                  <c:v>81.17</c:v>
                </c:pt>
                <c:pt idx="8118">
                  <c:v>81.180000000000007</c:v>
                </c:pt>
                <c:pt idx="8119">
                  <c:v>81.19</c:v>
                </c:pt>
                <c:pt idx="8120">
                  <c:v>81.2</c:v>
                </c:pt>
                <c:pt idx="8121">
                  <c:v>81.209999999999994</c:v>
                </c:pt>
                <c:pt idx="8122">
                  <c:v>81.22</c:v>
                </c:pt>
                <c:pt idx="8123">
                  <c:v>81.23</c:v>
                </c:pt>
                <c:pt idx="8124">
                  <c:v>81.239999999999995</c:v>
                </c:pt>
                <c:pt idx="8125">
                  <c:v>81.25</c:v>
                </c:pt>
                <c:pt idx="8126">
                  <c:v>81.260000000000005</c:v>
                </c:pt>
                <c:pt idx="8127">
                  <c:v>81.27</c:v>
                </c:pt>
                <c:pt idx="8128">
                  <c:v>81.28</c:v>
                </c:pt>
                <c:pt idx="8129">
                  <c:v>81.290000000000006</c:v>
                </c:pt>
                <c:pt idx="8130">
                  <c:v>81.3</c:v>
                </c:pt>
                <c:pt idx="8131">
                  <c:v>81.31</c:v>
                </c:pt>
                <c:pt idx="8132">
                  <c:v>81.319999999999993</c:v>
                </c:pt>
                <c:pt idx="8133">
                  <c:v>81.33</c:v>
                </c:pt>
                <c:pt idx="8134">
                  <c:v>81.34</c:v>
                </c:pt>
                <c:pt idx="8135">
                  <c:v>81.349999999999994</c:v>
                </c:pt>
                <c:pt idx="8136">
                  <c:v>81.36</c:v>
                </c:pt>
                <c:pt idx="8137">
                  <c:v>81.37</c:v>
                </c:pt>
                <c:pt idx="8138">
                  <c:v>81.38</c:v>
                </c:pt>
                <c:pt idx="8139">
                  <c:v>81.39</c:v>
                </c:pt>
                <c:pt idx="8140">
                  <c:v>81.400000000000006</c:v>
                </c:pt>
                <c:pt idx="8141">
                  <c:v>81.41</c:v>
                </c:pt>
                <c:pt idx="8142">
                  <c:v>81.42</c:v>
                </c:pt>
                <c:pt idx="8143">
                  <c:v>81.430000000000007</c:v>
                </c:pt>
                <c:pt idx="8144">
                  <c:v>81.44</c:v>
                </c:pt>
                <c:pt idx="8145">
                  <c:v>81.45</c:v>
                </c:pt>
                <c:pt idx="8146">
                  <c:v>81.459999999999994</c:v>
                </c:pt>
                <c:pt idx="8147">
                  <c:v>81.47</c:v>
                </c:pt>
                <c:pt idx="8148">
                  <c:v>81.48</c:v>
                </c:pt>
                <c:pt idx="8149">
                  <c:v>81.489999999999995</c:v>
                </c:pt>
                <c:pt idx="8150">
                  <c:v>81.5</c:v>
                </c:pt>
                <c:pt idx="8151">
                  <c:v>81.510000000000005</c:v>
                </c:pt>
                <c:pt idx="8152">
                  <c:v>81.52</c:v>
                </c:pt>
                <c:pt idx="8153">
                  <c:v>81.53</c:v>
                </c:pt>
                <c:pt idx="8154">
                  <c:v>81.540000000000006</c:v>
                </c:pt>
                <c:pt idx="8155">
                  <c:v>81.55</c:v>
                </c:pt>
                <c:pt idx="8156">
                  <c:v>81.56</c:v>
                </c:pt>
                <c:pt idx="8157">
                  <c:v>81.569999999999993</c:v>
                </c:pt>
                <c:pt idx="8158">
                  <c:v>81.58</c:v>
                </c:pt>
                <c:pt idx="8159">
                  <c:v>81.59</c:v>
                </c:pt>
                <c:pt idx="8160">
                  <c:v>81.599999999999994</c:v>
                </c:pt>
                <c:pt idx="8161">
                  <c:v>81.61</c:v>
                </c:pt>
                <c:pt idx="8162">
                  <c:v>81.62</c:v>
                </c:pt>
                <c:pt idx="8163">
                  <c:v>81.63</c:v>
                </c:pt>
                <c:pt idx="8164">
                  <c:v>81.64</c:v>
                </c:pt>
                <c:pt idx="8165">
                  <c:v>81.650000000000006</c:v>
                </c:pt>
                <c:pt idx="8166">
                  <c:v>81.66</c:v>
                </c:pt>
                <c:pt idx="8167">
                  <c:v>81.67</c:v>
                </c:pt>
                <c:pt idx="8168">
                  <c:v>81.680000000000007</c:v>
                </c:pt>
                <c:pt idx="8169">
                  <c:v>81.69</c:v>
                </c:pt>
                <c:pt idx="8170">
                  <c:v>81.7</c:v>
                </c:pt>
                <c:pt idx="8171">
                  <c:v>81.709999999999994</c:v>
                </c:pt>
                <c:pt idx="8172">
                  <c:v>81.72</c:v>
                </c:pt>
                <c:pt idx="8173">
                  <c:v>81.73</c:v>
                </c:pt>
                <c:pt idx="8174">
                  <c:v>81.739999999999995</c:v>
                </c:pt>
                <c:pt idx="8175">
                  <c:v>81.75</c:v>
                </c:pt>
                <c:pt idx="8176">
                  <c:v>81.760000000000005</c:v>
                </c:pt>
                <c:pt idx="8177">
                  <c:v>81.77</c:v>
                </c:pt>
                <c:pt idx="8178">
                  <c:v>81.78</c:v>
                </c:pt>
                <c:pt idx="8179">
                  <c:v>81.790000000000006</c:v>
                </c:pt>
                <c:pt idx="8180">
                  <c:v>81.8</c:v>
                </c:pt>
                <c:pt idx="8181">
                  <c:v>81.81</c:v>
                </c:pt>
                <c:pt idx="8182">
                  <c:v>81.819999999999993</c:v>
                </c:pt>
                <c:pt idx="8183">
                  <c:v>81.83</c:v>
                </c:pt>
                <c:pt idx="8184">
                  <c:v>81.84</c:v>
                </c:pt>
                <c:pt idx="8185">
                  <c:v>81.849999999999994</c:v>
                </c:pt>
                <c:pt idx="8186">
                  <c:v>81.86</c:v>
                </c:pt>
                <c:pt idx="8187">
                  <c:v>81.87</c:v>
                </c:pt>
                <c:pt idx="8188">
                  <c:v>81.88</c:v>
                </c:pt>
                <c:pt idx="8189">
                  <c:v>81.89</c:v>
                </c:pt>
                <c:pt idx="8190">
                  <c:v>81.900000000000006</c:v>
                </c:pt>
                <c:pt idx="8191">
                  <c:v>81.91</c:v>
                </c:pt>
                <c:pt idx="8192">
                  <c:v>81.92</c:v>
                </c:pt>
                <c:pt idx="8193">
                  <c:v>81.93</c:v>
                </c:pt>
                <c:pt idx="8194">
                  <c:v>81.94</c:v>
                </c:pt>
                <c:pt idx="8195">
                  <c:v>81.95</c:v>
                </c:pt>
                <c:pt idx="8196">
                  <c:v>81.96</c:v>
                </c:pt>
                <c:pt idx="8197">
                  <c:v>81.97</c:v>
                </c:pt>
                <c:pt idx="8198">
                  <c:v>81.98</c:v>
                </c:pt>
                <c:pt idx="8199">
                  <c:v>81.99</c:v>
                </c:pt>
                <c:pt idx="8200">
                  <c:v>82</c:v>
                </c:pt>
                <c:pt idx="8201">
                  <c:v>82.01</c:v>
                </c:pt>
                <c:pt idx="8202">
                  <c:v>82.02</c:v>
                </c:pt>
                <c:pt idx="8203">
                  <c:v>82.03</c:v>
                </c:pt>
                <c:pt idx="8204">
                  <c:v>82.04</c:v>
                </c:pt>
                <c:pt idx="8205">
                  <c:v>82.05</c:v>
                </c:pt>
                <c:pt idx="8206">
                  <c:v>82.06</c:v>
                </c:pt>
                <c:pt idx="8207">
                  <c:v>82.07</c:v>
                </c:pt>
                <c:pt idx="8208">
                  <c:v>82.08</c:v>
                </c:pt>
                <c:pt idx="8209">
                  <c:v>82.09</c:v>
                </c:pt>
                <c:pt idx="8210">
                  <c:v>82.1</c:v>
                </c:pt>
                <c:pt idx="8211">
                  <c:v>82.11</c:v>
                </c:pt>
                <c:pt idx="8212">
                  <c:v>82.12</c:v>
                </c:pt>
                <c:pt idx="8213">
                  <c:v>82.13</c:v>
                </c:pt>
                <c:pt idx="8214">
                  <c:v>82.14</c:v>
                </c:pt>
                <c:pt idx="8215">
                  <c:v>82.15</c:v>
                </c:pt>
                <c:pt idx="8216">
                  <c:v>82.16</c:v>
                </c:pt>
                <c:pt idx="8217">
                  <c:v>82.17</c:v>
                </c:pt>
                <c:pt idx="8218">
                  <c:v>82.18</c:v>
                </c:pt>
                <c:pt idx="8219">
                  <c:v>82.19</c:v>
                </c:pt>
                <c:pt idx="8220">
                  <c:v>82.2</c:v>
                </c:pt>
                <c:pt idx="8221">
                  <c:v>82.21</c:v>
                </c:pt>
                <c:pt idx="8222">
                  <c:v>82.22</c:v>
                </c:pt>
                <c:pt idx="8223">
                  <c:v>82.23</c:v>
                </c:pt>
                <c:pt idx="8224">
                  <c:v>82.24</c:v>
                </c:pt>
                <c:pt idx="8225">
                  <c:v>82.25</c:v>
                </c:pt>
                <c:pt idx="8226">
                  <c:v>82.26</c:v>
                </c:pt>
                <c:pt idx="8227">
                  <c:v>82.27</c:v>
                </c:pt>
                <c:pt idx="8228">
                  <c:v>82.28</c:v>
                </c:pt>
                <c:pt idx="8229">
                  <c:v>82.29</c:v>
                </c:pt>
                <c:pt idx="8230">
                  <c:v>82.3</c:v>
                </c:pt>
                <c:pt idx="8231">
                  <c:v>82.31</c:v>
                </c:pt>
                <c:pt idx="8232">
                  <c:v>82.32</c:v>
                </c:pt>
                <c:pt idx="8233">
                  <c:v>82.33</c:v>
                </c:pt>
                <c:pt idx="8234">
                  <c:v>82.34</c:v>
                </c:pt>
                <c:pt idx="8235">
                  <c:v>82.35</c:v>
                </c:pt>
                <c:pt idx="8236">
                  <c:v>82.36</c:v>
                </c:pt>
                <c:pt idx="8237">
                  <c:v>82.37</c:v>
                </c:pt>
                <c:pt idx="8238">
                  <c:v>82.38</c:v>
                </c:pt>
                <c:pt idx="8239">
                  <c:v>82.39</c:v>
                </c:pt>
                <c:pt idx="8240">
                  <c:v>82.4</c:v>
                </c:pt>
                <c:pt idx="8241">
                  <c:v>82.41</c:v>
                </c:pt>
                <c:pt idx="8242">
                  <c:v>82.42</c:v>
                </c:pt>
                <c:pt idx="8243">
                  <c:v>82.43</c:v>
                </c:pt>
                <c:pt idx="8244">
                  <c:v>82.44</c:v>
                </c:pt>
                <c:pt idx="8245">
                  <c:v>82.45</c:v>
                </c:pt>
                <c:pt idx="8246">
                  <c:v>82.46</c:v>
                </c:pt>
                <c:pt idx="8247">
                  <c:v>82.47</c:v>
                </c:pt>
                <c:pt idx="8248">
                  <c:v>82.48</c:v>
                </c:pt>
                <c:pt idx="8249">
                  <c:v>82.49</c:v>
                </c:pt>
                <c:pt idx="8250">
                  <c:v>82.5</c:v>
                </c:pt>
                <c:pt idx="8251">
                  <c:v>82.51</c:v>
                </c:pt>
                <c:pt idx="8252">
                  <c:v>82.52</c:v>
                </c:pt>
                <c:pt idx="8253">
                  <c:v>82.53</c:v>
                </c:pt>
                <c:pt idx="8254">
                  <c:v>82.54</c:v>
                </c:pt>
                <c:pt idx="8255">
                  <c:v>82.55</c:v>
                </c:pt>
                <c:pt idx="8256">
                  <c:v>82.56</c:v>
                </c:pt>
                <c:pt idx="8257">
                  <c:v>82.57</c:v>
                </c:pt>
                <c:pt idx="8258">
                  <c:v>82.58</c:v>
                </c:pt>
                <c:pt idx="8259">
                  <c:v>82.59</c:v>
                </c:pt>
                <c:pt idx="8260">
                  <c:v>82.6</c:v>
                </c:pt>
                <c:pt idx="8261">
                  <c:v>82.61</c:v>
                </c:pt>
                <c:pt idx="8262">
                  <c:v>82.62</c:v>
                </c:pt>
                <c:pt idx="8263">
                  <c:v>82.63</c:v>
                </c:pt>
                <c:pt idx="8264">
                  <c:v>82.64</c:v>
                </c:pt>
                <c:pt idx="8265">
                  <c:v>82.65</c:v>
                </c:pt>
                <c:pt idx="8266">
                  <c:v>82.66</c:v>
                </c:pt>
                <c:pt idx="8267">
                  <c:v>82.67</c:v>
                </c:pt>
                <c:pt idx="8268">
                  <c:v>82.68</c:v>
                </c:pt>
                <c:pt idx="8269">
                  <c:v>82.69</c:v>
                </c:pt>
                <c:pt idx="8270">
                  <c:v>82.7</c:v>
                </c:pt>
                <c:pt idx="8271">
                  <c:v>82.71</c:v>
                </c:pt>
                <c:pt idx="8272">
                  <c:v>82.72</c:v>
                </c:pt>
                <c:pt idx="8273">
                  <c:v>82.73</c:v>
                </c:pt>
                <c:pt idx="8274">
                  <c:v>82.74</c:v>
                </c:pt>
                <c:pt idx="8275">
                  <c:v>82.75</c:v>
                </c:pt>
                <c:pt idx="8276">
                  <c:v>82.76</c:v>
                </c:pt>
                <c:pt idx="8277">
                  <c:v>82.77</c:v>
                </c:pt>
                <c:pt idx="8278">
                  <c:v>82.78</c:v>
                </c:pt>
                <c:pt idx="8279">
                  <c:v>82.79</c:v>
                </c:pt>
                <c:pt idx="8280">
                  <c:v>82.8</c:v>
                </c:pt>
                <c:pt idx="8281">
                  <c:v>82.81</c:v>
                </c:pt>
                <c:pt idx="8282">
                  <c:v>82.82</c:v>
                </c:pt>
                <c:pt idx="8283">
                  <c:v>82.83</c:v>
                </c:pt>
                <c:pt idx="8284">
                  <c:v>82.84</c:v>
                </c:pt>
                <c:pt idx="8285">
                  <c:v>82.85</c:v>
                </c:pt>
                <c:pt idx="8286">
                  <c:v>82.86</c:v>
                </c:pt>
                <c:pt idx="8287">
                  <c:v>82.87</c:v>
                </c:pt>
                <c:pt idx="8288">
                  <c:v>82.88</c:v>
                </c:pt>
                <c:pt idx="8289">
                  <c:v>82.89</c:v>
                </c:pt>
                <c:pt idx="8290">
                  <c:v>82.9</c:v>
                </c:pt>
                <c:pt idx="8291">
                  <c:v>82.91</c:v>
                </c:pt>
                <c:pt idx="8292">
                  <c:v>82.92</c:v>
                </c:pt>
                <c:pt idx="8293">
                  <c:v>82.93</c:v>
                </c:pt>
                <c:pt idx="8294">
                  <c:v>82.94</c:v>
                </c:pt>
                <c:pt idx="8295">
                  <c:v>82.95</c:v>
                </c:pt>
                <c:pt idx="8296">
                  <c:v>82.96</c:v>
                </c:pt>
                <c:pt idx="8297">
                  <c:v>82.97</c:v>
                </c:pt>
                <c:pt idx="8298">
                  <c:v>82.98</c:v>
                </c:pt>
                <c:pt idx="8299">
                  <c:v>82.99</c:v>
                </c:pt>
                <c:pt idx="8300">
                  <c:v>83</c:v>
                </c:pt>
                <c:pt idx="8301">
                  <c:v>83.01</c:v>
                </c:pt>
                <c:pt idx="8302">
                  <c:v>83.02</c:v>
                </c:pt>
                <c:pt idx="8303">
                  <c:v>83.03</c:v>
                </c:pt>
                <c:pt idx="8304">
                  <c:v>83.04</c:v>
                </c:pt>
                <c:pt idx="8305">
                  <c:v>83.05</c:v>
                </c:pt>
                <c:pt idx="8306">
                  <c:v>83.06</c:v>
                </c:pt>
                <c:pt idx="8307">
                  <c:v>83.07</c:v>
                </c:pt>
                <c:pt idx="8308">
                  <c:v>83.08</c:v>
                </c:pt>
                <c:pt idx="8309">
                  <c:v>83.09</c:v>
                </c:pt>
                <c:pt idx="8310">
                  <c:v>83.1</c:v>
                </c:pt>
                <c:pt idx="8311">
                  <c:v>83.11</c:v>
                </c:pt>
                <c:pt idx="8312">
                  <c:v>83.12</c:v>
                </c:pt>
                <c:pt idx="8313">
                  <c:v>83.13</c:v>
                </c:pt>
                <c:pt idx="8314">
                  <c:v>83.14</c:v>
                </c:pt>
                <c:pt idx="8315">
                  <c:v>83.15</c:v>
                </c:pt>
                <c:pt idx="8316">
                  <c:v>83.16</c:v>
                </c:pt>
                <c:pt idx="8317">
                  <c:v>83.17</c:v>
                </c:pt>
                <c:pt idx="8318">
                  <c:v>83.18</c:v>
                </c:pt>
                <c:pt idx="8319">
                  <c:v>83.19</c:v>
                </c:pt>
                <c:pt idx="8320">
                  <c:v>83.2</c:v>
                </c:pt>
                <c:pt idx="8321">
                  <c:v>83.21</c:v>
                </c:pt>
                <c:pt idx="8322">
                  <c:v>83.22</c:v>
                </c:pt>
                <c:pt idx="8323">
                  <c:v>83.23</c:v>
                </c:pt>
                <c:pt idx="8324">
                  <c:v>83.24</c:v>
                </c:pt>
                <c:pt idx="8325">
                  <c:v>83.25</c:v>
                </c:pt>
                <c:pt idx="8326">
                  <c:v>83.26</c:v>
                </c:pt>
                <c:pt idx="8327">
                  <c:v>83.27</c:v>
                </c:pt>
                <c:pt idx="8328">
                  <c:v>83.28</c:v>
                </c:pt>
                <c:pt idx="8329">
                  <c:v>83.29</c:v>
                </c:pt>
                <c:pt idx="8330">
                  <c:v>83.3</c:v>
                </c:pt>
                <c:pt idx="8331">
                  <c:v>83.31</c:v>
                </c:pt>
                <c:pt idx="8332">
                  <c:v>83.32</c:v>
                </c:pt>
                <c:pt idx="8333">
                  <c:v>83.33</c:v>
                </c:pt>
                <c:pt idx="8334">
                  <c:v>83.34</c:v>
                </c:pt>
                <c:pt idx="8335">
                  <c:v>83.35</c:v>
                </c:pt>
                <c:pt idx="8336">
                  <c:v>83.36</c:v>
                </c:pt>
                <c:pt idx="8337">
                  <c:v>83.37</c:v>
                </c:pt>
                <c:pt idx="8338">
                  <c:v>83.38</c:v>
                </c:pt>
                <c:pt idx="8339">
                  <c:v>83.39</c:v>
                </c:pt>
                <c:pt idx="8340">
                  <c:v>83.4</c:v>
                </c:pt>
                <c:pt idx="8341">
                  <c:v>83.41</c:v>
                </c:pt>
                <c:pt idx="8342">
                  <c:v>83.42</c:v>
                </c:pt>
                <c:pt idx="8343">
                  <c:v>83.43</c:v>
                </c:pt>
                <c:pt idx="8344">
                  <c:v>83.44</c:v>
                </c:pt>
                <c:pt idx="8345">
                  <c:v>83.45</c:v>
                </c:pt>
                <c:pt idx="8346">
                  <c:v>83.46</c:v>
                </c:pt>
                <c:pt idx="8347">
                  <c:v>83.47</c:v>
                </c:pt>
                <c:pt idx="8348">
                  <c:v>83.48</c:v>
                </c:pt>
                <c:pt idx="8349">
                  <c:v>83.49</c:v>
                </c:pt>
                <c:pt idx="8350">
                  <c:v>83.5</c:v>
                </c:pt>
                <c:pt idx="8351">
                  <c:v>83.51</c:v>
                </c:pt>
                <c:pt idx="8352">
                  <c:v>83.52</c:v>
                </c:pt>
                <c:pt idx="8353">
                  <c:v>83.53</c:v>
                </c:pt>
                <c:pt idx="8354">
                  <c:v>83.54</c:v>
                </c:pt>
                <c:pt idx="8355">
                  <c:v>83.55</c:v>
                </c:pt>
                <c:pt idx="8356">
                  <c:v>83.56</c:v>
                </c:pt>
                <c:pt idx="8357">
                  <c:v>83.57</c:v>
                </c:pt>
                <c:pt idx="8358">
                  <c:v>83.58</c:v>
                </c:pt>
                <c:pt idx="8359">
                  <c:v>83.59</c:v>
                </c:pt>
                <c:pt idx="8360">
                  <c:v>83.6</c:v>
                </c:pt>
                <c:pt idx="8361">
                  <c:v>83.61</c:v>
                </c:pt>
                <c:pt idx="8362">
                  <c:v>83.62</c:v>
                </c:pt>
                <c:pt idx="8363">
                  <c:v>83.63</c:v>
                </c:pt>
                <c:pt idx="8364">
                  <c:v>83.64</c:v>
                </c:pt>
                <c:pt idx="8365">
                  <c:v>83.65</c:v>
                </c:pt>
                <c:pt idx="8366">
                  <c:v>83.66</c:v>
                </c:pt>
                <c:pt idx="8367">
                  <c:v>83.67</c:v>
                </c:pt>
                <c:pt idx="8368">
                  <c:v>83.68</c:v>
                </c:pt>
                <c:pt idx="8369">
                  <c:v>83.69</c:v>
                </c:pt>
                <c:pt idx="8370">
                  <c:v>83.7</c:v>
                </c:pt>
                <c:pt idx="8371">
                  <c:v>83.71</c:v>
                </c:pt>
                <c:pt idx="8372">
                  <c:v>83.72</c:v>
                </c:pt>
                <c:pt idx="8373">
                  <c:v>83.73</c:v>
                </c:pt>
                <c:pt idx="8374">
                  <c:v>83.74</c:v>
                </c:pt>
                <c:pt idx="8375">
                  <c:v>83.75</c:v>
                </c:pt>
                <c:pt idx="8376">
                  <c:v>83.76</c:v>
                </c:pt>
                <c:pt idx="8377">
                  <c:v>83.77</c:v>
                </c:pt>
                <c:pt idx="8378">
                  <c:v>83.78</c:v>
                </c:pt>
                <c:pt idx="8379">
                  <c:v>83.79</c:v>
                </c:pt>
                <c:pt idx="8380">
                  <c:v>83.8</c:v>
                </c:pt>
                <c:pt idx="8381">
                  <c:v>83.81</c:v>
                </c:pt>
                <c:pt idx="8382">
                  <c:v>83.82</c:v>
                </c:pt>
                <c:pt idx="8383">
                  <c:v>83.83</c:v>
                </c:pt>
                <c:pt idx="8384">
                  <c:v>83.84</c:v>
                </c:pt>
                <c:pt idx="8385">
                  <c:v>83.85</c:v>
                </c:pt>
                <c:pt idx="8386">
                  <c:v>83.86</c:v>
                </c:pt>
                <c:pt idx="8387">
                  <c:v>83.87</c:v>
                </c:pt>
                <c:pt idx="8388">
                  <c:v>83.88</c:v>
                </c:pt>
                <c:pt idx="8389">
                  <c:v>83.89</c:v>
                </c:pt>
                <c:pt idx="8390">
                  <c:v>83.9</c:v>
                </c:pt>
                <c:pt idx="8391">
                  <c:v>83.91</c:v>
                </c:pt>
                <c:pt idx="8392">
                  <c:v>83.92</c:v>
                </c:pt>
                <c:pt idx="8393">
                  <c:v>83.93</c:v>
                </c:pt>
                <c:pt idx="8394">
                  <c:v>83.94</c:v>
                </c:pt>
                <c:pt idx="8395">
                  <c:v>83.95</c:v>
                </c:pt>
                <c:pt idx="8396">
                  <c:v>83.96</c:v>
                </c:pt>
                <c:pt idx="8397">
                  <c:v>83.97</c:v>
                </c:pt>
                <c:pt idx="8398">
                  <c:v>83.98</c:v>
                </c:pt>
                <c:pt idx="8399">
                  <c:v>83.99</c:v>
                </c:pt>
                <c:pt idx="8400">
                  <c:v>84</c:v>
                </c:pt>
                <c:pt idx="8401">
                  <c:v>84.01</c:v>
                </c:pt>
                <c:pt idx="8402">
                  <c:v>84.02</c:v>
                </c:pt>
                <c:pt idx="8403">
                  <c:v>84.03</c:v>
                </c:pt>
                <c:pt idx="8404">
                  <c:v>84.04</c:v>
                </c:pt>
                <c:pt idx="8405">
                  <c:v>84.05</c:v>
                </c:pt>
                <c:pt idx="8406">
                  <c:v>84.06</c:v>
                </c:pt>
                <c:pt idx="8407">
                  <c:v>84.07</c:v>
                </c:pt>
                <c:pt idx="8408">
                  <c:v>84.08</c:v>
                </c:pt>
                <c:pt idx="8409">
                  <c:v>84.09</c:v>
                </c:pt>
                <c:pt idx="8410">
                  <c:v>84.1</c:v>
                </c:pt>
                <c:pt idx="8411">
                  <c:v>84.11</c:v>
                </c:pt>
                <c:pt idx="8412">
                  <c:v>84.12</c:v>
                </c:pt>
                <c:pt idx="8413">
                  <c:v>84.13</c:v>
                </c:pt>
                <c:pt idx="8414">
                  <c:v>84.14</c:v>
                </c:pt>
                <c:pt idx="8415">
                  <c:v>84.15</c:v>
                </c:pt>
                <c:pt idx="8416">
                  <c:v>84.16</c:v>
                </c:pt>
                <c:pt idx="8417">
                  <c:v>84.17</c:v>
                </c:pt>
                <c:pt idx="8418">
                  <c:v>84.18</c:v>
                </c:pt>
                <c:pt idx="8419">
                  <c:v>84.19</c:v>
                </c:pt>
                <c:pt idx="8420">
                  <c:v>84.2</c:v>
                </c:pt>
                <c:pt idx="8421">
                  <c:v>84.21</c:v>
                </c:pt>
                <c:pt idx="8422">
                  <c:v>84.22</c:v>
                </c:pt>
                <c:pt idx="8423">
                  <c:v>84.23</c:v>
                </c:pt>
                <c:pt idx="8424">
                  <c:v>84.24</c:v>
                </c:pt>
                <c:pt idx="8425">
                  <c:v>84.25</c:v>
                </c:pt>
                <c:pt idx="8426">
                  <c:v>84.26</c:v>
                </c:pt>
                <c:pt idx="8427">
                  <c:v>84.27</c:v>
                </c:pt>
                <c:pt idx="8428">
                  <c:v>84.28</c:v>
                </c:pt>
                <c:pt idx="8429">
                  <c:v>84.29</c:v>
                </c:pt>
                <c:pt idx="8430">
                  <c:v>84.3</c:v>
                </c:pt>
                <c:pt idx="8431">
                  <c:v>84.31</c:v>
                </c:pt>
                <c:pt idx="8432">
                  <c:v>84.32</c:v>
                </c:pt>
                <c:pt idx="8433">
                  <c:v>84.33</c:v>
                </c:pt>
                <c:pt idx="8434">
                  <c:v>84.34</c:v>
                </c:pt>
                <c:pt idx="8435">
                  <c:v>84.35</c:v>
                </c:pt>
                <c:pt idx="8436">
                  <c:v>84.36</c:v>
                </c:pt>
                <c:pt idx="8437">
                  <c:v>84.37</c:v>
                </c:pt>
                <c:pt idx="8438">
                  <c:v>84.38</c:v>
                </c:pt>
                <c:pt idx="8439">
                  <c:v>84.39</c:v>
                </c:pt>
                <c:pt idx="8440">
                  <c:v>84.4</c:v>
                </c:pt>
                <c:pt idx="8441">
                  <c:v>84.41</c:v>
                </c:pt>
                <c:pt idx="8442">
                  <c:v>84.42</c:v>
                </c:pt>
                <c:pt idx="8443">
                  <c:v>84.43</c:v>
                </c:pt>
                <c:pt idx="8444">
                  <c:v>84.44</c:v>
                </c:pt>
                <c:pt idx="8445">
                  <c:v>84.45</c:v>
                </c:pt>
                <c:pt idx="8446">
                  <c:v>84.46</c:v>
                </c:pt>
                <c:pt idx="8447">
                  <c:v>84.47</c:v>
                </c:pt>
                <c:pt idx="8448">
                  <c:v>84.48</c:v>
                </c:pt>
                <c:pt idx="8449">
                  <c:v>84.49</c:v>
                </c:pt>
                <c:pt idx="8450">
                  <c:v>84.5</c:v>
                </c:pt>
                <c:pt idx="8451">
                  <c:v>84.51</c:v>
                </c:pt>
                <c:pt idx="8452">
                  <c:v>84.52</c:v>
                </c:pt>
                <c:pt idx="8453">
                  <c:v>84.53</c:v>
                </c:pt>
                <c:pt idx="8454">
                  <c:v>84.54</c:v>
                </c:pt>
                <c:pt idx="8455">
                  <c:v>84.55</c:v>
                </c:pt>
                <c:pt idx="8456">
                  <c:v>84.56</c:v>
                </c:pt>
                <c:pt idx="8457">
                  <c:v>84.57</c:v>
                </c:pt>
                <c:pt idx="8458">
                  <c:v>84.58</c:v>
                </c:pt>
                <c:pt idx="8459">
                  <c:v>84.59</c:v>
                </c:pt>
                <c:pt idx="8460">
                  <c:v>84.6</c:v>
                </c:pt>
                <c:pt idx="8461">
                  <c:v>84.61</c:v>
                </c:pt>
                <c:pt idx="8462">
                  <c:v>84.62</c:v>
                </c:pt>
                <c:pt idx="8463">
                  <c:v>84.63</c:v>
                </c:pt>
                <c:pt idx="8464">
                  <c:v>84.64</c:v>
                </c:pt>
                <c:pt idx="8465">
                  <c:v>84.65</c:v>
                </c:pt>
                <c:pt idx="8466">
                  <c:v>84.66</c:v>
                </c:pt>
                <c:pt idx="8467">
                  <c:v>84.67</c:v>
                </c:pt>
                <c:pt idx="8468">
                  <c:v>84.68</c:v>
                </c:pt>
                <c:pt idx="8469">
                  <c:v>84.69</c:v>
                </c:pt>
                <c:pt idx="8470">
                  <c:v>84.7</c:v>
                </c:pt>
                <c:pt idx="8471">
                  <c:v>84.71</c:v>
                </c:pt>
                <c:pt idx="8472">
                  <c:v>84.72</c:v>
                </c:pt>
                <c:pt idx="8473">
                  <c:v>84.73</c:v>
                </c:pt>
                <c:pt idx="8474">
                  <c:v>84.74</c:v>
                </c:pt>
                <c:pt idx="8475">
                  <c:v>84.75</c:v>
                </c:pt>
                <c:pt idx="8476">
                  <c:v>84.76</c:v>
                </c:pt>
                <c:pt idx="8477">
                  <c:v>84.77</c:v>
                </c:pt>
                <c:pt idx="8478">
                  <c:v>84.78</c:v>
                </c:pt>
                <c:pt idx="8479">
                  <c:v>84.79</c:v>
                </c:pt>
                <c:pt idx="8480">
                  <c:v>84.8</c:v>
                </c:pt>
                <c:pt idx="8481">
                  <c:v>84.81</c:v>
                </c:pt>
                <c:pt idx="8482">
                  <c:v>84.82</c:v>
                </c:pt>
                <c:pt idx="8483">
                  <c:v>84.83</c:v>
                </c:pt>
                <c:pt idx="8484">
                  <c:v>84.84</c:v>
                </c:pt>
                <c:pt idx="8485">
                  <c:v>84.85</c:v>
                </c:pt>
                <c:pt idx="8486">
                  <c:v>84.86</c:v>
                </c:pt>
                <c:pt idx="8487">
                  <c:v>84.87</c:v>
                </c:pt>
                <c:pt idx="8488">
                  <c:v>84.88</c:v>
                </c:pt>
                <c:pt idx="8489">
                  <c:v>84.89</c:v>
                </c:pt>
                <c:pt idx="8490">
                  <c:v>84.9</c:v>
                </c:pt>
                <c:pt idx="8491">
                  <c:v>84.91</c:v>
                </c:pt>
                <c:pt idx="8492">
                  <c:v>84.92</c:v>
                </c:pt>
                <c:pt idx="8493">
                  <c:v>84.93</c:v>
                </c:pt>
                <c:pt idx="8494">
                  <c:v>84.94</c:v>
                </c:pt>
                <c:pt idx="8495">
                  <c:v>84.95</c:v>
                </c:pt>
                <c:pt idx="8496">
                  <c:v>84.96</c:v>
                </c:pt>
                <c:pt idx="8497">
                  <c:v>84.97</c:v>
                </c:pt>
                <c:pt idx="8498">
                  <c:v>84.98</c:v>
                </c:pt>
                <c:pt idx="8499">
                  <c:v>84.99</c:v>
                </c:pt>
                <c:pt idx="8500">
                  <c:v>85</c:v>
                </c:pt>
                <c:pt idx="8501">
                  <c:v>85.01</c:v>
                </c:pt>
                <c:pt idx="8502">
                  <c:v>85.02</c:v>
                </c:pt>
                <c:pt idx="8503">
                  <c:v>85.03</c:v>
                </c:pt>
                <c:pt idx="8504">
                  <c:v>85.04</c:v>
                </c:pt>
                <c:pt idx="8505">
                  <c:v>85.05</c:v>
                </c:pt>
                <c:pt idx="8506">
                  <c:v>85.06</c:v>
                </c:pt>
                <c:pt idx="8507">
                  <c:v>85.07</c:v>
                </c:pt>
                <c:pt idx="8508">
                  <c:v>85.08</c:v>
                </c:pt>
                <c:pt idx="8509">
                  <c:v>85.09</c:v>
                </c:pt>
                <c:pt idx="8510">
                  <c:v>85.1</c:v>
                </c:pt>
                <c:pt idx="8511">
                  <c:v>85.11</c:v>
                </c:pt>
                <c:pt idx="8512">
                  <c:v>85.12</c:v>
                </c:pt>
                <c:pt idx="8513">
                  <c:v>85.13</c:v>
                </c:pt>
                <c:pt idx="8514">
                  <c:v>85.14</c:v>
                </c:pt>
                <c:pt idx="8515">
                  <c:v>85.15</c:v>
                </c:pt>
                <c:pt idx="8516">
                  <c:v>85.16</c:v>
                </c:pt>
                <c:pt idx="8517">
                  <c:v>85.17</c:v>
                </c:pt>
                <c:pt idx="8518">
                  <c:v>85.18</c:v>
                </c:pt>
                <c:pt idx="8519">
                  <c:v>85.19</c:v>
                </c:pt>
                <c:pt idx="8520">
                  <c:v>85.2</c:v>
                </c:pt>
                <c:pt idx="8521">
                  <c:v>85.21</c:v>
                </c:pt>
                <c:pt idx="8522">
                  <c:v>85.22</c:v>
                </c:pt>
                <c:pt idx="8523">
                  <c:v>85.23</c:v>
                </c:pt>
                <c:pt idx="8524">
                  <c:v>85.24</c:v>
                </c:pt>
                <c:pt idx="8525">
                  <c:v>85.25</c:v>
                </c:pt>
                <c:pt idx="8526">
                  <c:v>85.26</c:v>
                </c:pt>
                <c:pt idx="8527">
                  <c:v>85.27</c:v>
                </c:pt>
                <c:pt idx="8528">
                  <c:v>85.28</c:v>
                </c:pt>
                <c:pt idx="8529">
                  <c:v>85.29</c:v>
                </c:pt>
                <c:pt idx="8530">
                  <c:v>85.3</c:v>
                </c:pt>
                <c:pt idx="8531">
                  <c:v>85.31</c:v>
                </c:pt>
                <c:pt idx="8532">
                  <c:v>85.32</c:v>
                </c:pt>
                <c:pt idx="8533">
                  <c:v>85.33</c:v>
                </c:pt>
                <c:pt idx="8534">
                  <c:v>85.34</c:v>
                </c:pt>
                <c:pt idx="8535">
                  <c:v>85.35</c:v>
                </c:pt>
                <c:pt idx="8536">
                  <c:v>85.36</c:v>
                </c:pt>
                <c:pt idx="8537">
                  <c:v>85.37</c:v>
                </c:pt>
                <c:pt idx="8538">
                  <c:v>85.38</c:v>
                </c:pt>
                <c:pt idx="8539">
                  <c:v>85.39</c:v>
                </c:pt>
                <c:pt idx="8540">
                  <c:v>85.4</c:v>
                </c:pt>
                <c:pt idx="8541">
                  <c:v>85.41</c:v>
                </c:pt>
                <c:pt idx="8542">
                  <c:v>85.42</c:v>
                </c:pt>
                <c:pt idx="8543">
                  <c:v>85.43</c:v>
                </c:pt>
                <c:pt idx="8544">
                  <c:v>85.44</c:v>
                </c:pt>
                <c:pt idx="8545">
                  <c:v>85.45</c:v>
                </c:pt>
                <c:pt idx="8546">
                  <c:v>85.46</c:v>
                </c:pt>
                <c:pt idx="8547">
                  <c:v>85.47</c:v>
                </c:pt>
                <c:pt idx="8548">
                  <c:v>85.48</c:v>
                </c:pt>
                <c:pt idx="8549">
                  <c:v>85.49</c:v>
                </c:pt>
                <c:pt idx="8550">
                  <c:v>85.5</c:v>
                </c:pt>
                <c:pt idx="8551">
                  <c:v>85.51</c:v>
                </c:pt>
                <c:pt idx="8552">
                  <c:v>85.52</c:v>
                </c:pt>
                <c:pt idx="8553">
                  <c:v>85.53</c:v>
                </c:pt>
                <c:pt idx="8554">
                  <c:v>85.54</c:v>
                </c:pt>
                <c:pt idx="8555">
                  <c:v>85.55</c:v>
                </c:pt>
                <c:pt idx="8556">
                  <c:v>85.56</c:v>
                </c:pt>
                <c:pt idx="8557">
                  <c:v>85.57</c:v>
                </c:pt>
                <c:pt idx="8558">
                  <c:v>85.58</c:v>
                </c:pt>
                <c:pt idx="8559">
                  <c:v>85.59</c:v>
                </c:pt>
                <c:pt idx="8560">
                  <c:v>85.6</c:v>
                </c:pt>
                <c:pt idx="8561">
                  <c:v>85.61</c:v>
                </c:pt>
                <c:pt idx="8562">
                  <c:v>85.62</c:v>
                </c:pt>
                <c:pt idx="8563">
                  <c:v>85.63</c:v>
                </c:pt>
                <c:pt idx="8564">
                  <c:v>85.64</c:v>
                </c:pt>
                <c:pt idx="8565">
                  <c:v>85.65</c:v>
                </c:pt>
                <c:pt idx="8566">
                  <c:v>85.66</c:v>
                </c:pt>
                <c:pt idx="8567">
                  <c:v>85.67</c:v>
                </c:pt>
                <c:pt idx="8568">
                  <c:v>85.68</c:v>
                </c:pt>
                <c:pt idx="8569">
                  <c:v>85.69</c:v>
                </c:pt>
                <c:pt idx="8570">
                  <c:v>85.7</c:v>
                </c:pt>
                <c:pt idx="8571">
                  <c:v>85.71</c:v>
                </c:pt>
                <c:pt idx="8572">
                  <c:v>85.72</c:v>
                </c:pt>
                <c:pt idx="8573">
                  <c:v>85.73</c:v>
                </c:pt>
                <c:pt idx="8574">
                  <c:v>85.74</c:v>
                </c:pt>
                <c:pt idx="8575">
                  <c:v>85.75</c:v>
                </c:pt>
                <c:pt idx="8576">
                  <c:v>85.76</c:v>
                </c:pt>
                <c:pt idx="8577">
                  <c:v>85.77</c:v>
                </c:pt>
                <c:pt idx="8578">
                  <c:v>85.78</c:v>
                </c:pt>
                <c:pt idx="8579">
                  <c:v>85.79</c:v>
                </c:pt>
                <c:pt idx="8580">
                  <c:v>85.8</c:v>
                </c:pt>
                <c:pt idx="8581">
                  <c:v>85.81</c:v>
                </c:pt>
                <c:pt idx="8582">
                  <c:v>85.82</c:v>
                </c:pt>
                <c:pt idx="8583">
                  <c:v>85.83</c:v>
                </c:pt>
                <c:pt idx="8584">
                  <c:v>85.84</c:v>
                </c:pt>
                <c:pt idx="8585">
                  <c:v>85.85</c:v>
                </c:pt>
                <c:pt idx="8586">
                  <c:v>85.86</c:v>
                </c:pt>
                <c:pt idx="8587">
                  <c:v>85.87</c:v>
                </c:pt>
                <c:pt idx="8588">
                  <c:v>85.88</c:v>
                </c:pt>
                <c:pt idx="8589">
                  <c:v>85.89</c:v>
                </c:pt>
                <c:pt idx="8590">
                  <c:v>85.9</c:v>
                </c:pt>
                <c:pt idx="8591">
                  <c:v>85.91</c:v>
                </c:pt>
                <c:pt idx="8592">
                  <c:v>85.92</c:v>
                </c:pt>
                <c:pt idx="8593">
                  <c:v>85.93</c:v>
                </c:pt>
                <c:pt idx="8594">
                  <c:v>85.94</c:v>
                </c:pt>
                <c:pt idx="8595">
                  <c:v>85.95</c:v>
                </c:pt>
                <c:pt idx="8596">
                  <c:v>85.96</c:v>
                </c:pt>
                <c:pt idx="8597">
                  <c:v>85.97</c:v>
                </c:pt>
                <c:pt idx="8598">
                  <c:v>85.98</c:v>
                </c:pt>
                <c:pt idx="8599">
                  <c:v>85.99</c:v>
                </c:pt>
                <c:pt idx="8600">
                  <c:v>86</c:v>
                </c:pt>
                <c:pt idx="8601">
                  <c:v>86.01</c:v>
                </c:pt>
                <c:pt idx="8602">
                  <c:v>86.02</c:v>
                </c:pt>
                <c:pt idx="8603">
                  <c:v>86.03</c:v>
                </c:pt>
                <c:pt idx="8604">
                  <c:v>86.04</c:v>
                </c:pt>
                <c:pt idx="8605">
                  <c:v>86.05</c:v>
                </c:pt>
                <c:pt idx="8606">
                  <c:v>86.06</c:v>
                </c:pt>
                <c:pt idx="8607">
                  <c:v>86.07</c:v>
                </c:pt>
                <c:pt idx="8608">
                  <c:v>86.08</c:v>
                </c:pt>
                <c:pt idx="8609">
                  <c:v>86.09</c:v>
                </c:pt>
                <c:pt idx="8610">
                  <c:v>86.1</c:v>
                </c:pt>
                <c:pt idx="8611">
                  <c:v>86.11</c:v>
                </c:pt>
                <c:pt idx="8612">
                  <c:v>86.12</c:v>
                </c:pt>
                <c:pt idx="8613">
                  <c:v>86.13</c:v>
                </c:pt>
                <c:pt idx="8614">
                  <c:v>86.14</c:v>
                </c:pt>
                <c:pt idx="8615">
                  <c:v>86.15</c:v>
                </c:pt>
                <c:pt idx="8616">
                  <c:v>86.16</c:v>
                </c:pt>
                <c:pt idx="8617">
                  <c:v>86.17</c:v>
                </c:pt>
                <c:pt idx="8618">
                  <c:v>86.18</c:v>
                </c:pt>
                <c:pt idx="8619">
                  <c:v>86.19</c:v>
                </c:pt>
                <c:pt idx="8620">
                  <c:v>86.2</c:v>
                </c:pt>
                <c:pt idx="8621">
                  <c:v>86.21</c:v>
                </c:pt>
                <c:pt idx="8622">
                  <c:v>86.22</c:v>
                </c:pt>
                <c:pt idx="8623">
                  <c:v>86.23</c:v>
                </c:pt>
                <c:pt idx="8624">
                  <c:v>86.24</c:v>
                </c:pt>
                <c:pt idx="8625">
                  <c:v>86.25</c:v>
                </c:pt>
                <c:pt idx="8626">
                  <c:v>86.26</c:v>
                </c:pt>
                <c:pt idx="8627">
                  <c:v>86.27</c:v>
                </c:pt>
                <c:pt idx="8628">
                  <c:v>86.28</c:v>
                </c:pt>
                <c:pt idx="8629">
                  <c:v>86.29</c:v>
                </c:pt>
                <c:pt idx="8630">
                  <c:v>86.3</c:v>
                </c:pt>
                <c:pt idx="8631">
                  <c:v>86.31</c:v>
                </c:pt>
                <c:pt idx="8632">
                  <c:v>86.32</c:v>
                </c:pt>
                <c:pt idx="8633">
                  <c:v>86.33</c:v>
                </c:pt>
                <c:pt idx="8634">
                  <c:v>86.34</c:v>
                </c:pt>
                <c:pt idx="8635">
                  <c:v>86.35</c:v>
                </c:pt>
                <c:pt idx="8636">
                  <c:v>86.36</c:v>
                </c:pt>
                <c:pt idx="8637">
                  <c:v>86.37</c:v>
                </c:pt>
                <c:pt idx="8638">
                  <c:v>86.38</c:v>
                </c:pt>
                <c:pt idx="8639">
                  <c:v>86.39</c:v>
                </c:pt>
                <c:pt idx="8640">
                  <c:v>86.4</c:v>
                </c:pt>
                <c:pt idx="8641">
                  <c:v>86.41</c:v>
                </c:pt>
                <c:pt idx="8642">
                  <c:v>86.42</c:v>
                </c:pt>
                <c:pt idx="8643">
                  <c:v>86.43</c:v>
                </c:pt>
                <c:pt idx="8644">
                  <c:v>86.44</c:v>
                </c:pt>
                <c:pt idx="8645">
                  <c:v>86.45</c:v>
                </c:pt>
                <c:pt idx="8646">
                  <c:v>86.46</c:v>
                </c:pt>
                <c:pt idx="8647">
                  <c:v>86.47</c:v>
                </c:pt>
                <c:pt idx="8648">
                  <c:v>86.48</c:v>
                </c:pt>
                <c:pt idx="8649">
                  <c:v>86.49</c:v>
                </c:pt>
                <c:pt idx="8650">
                  <c:v>86.5</c:v>
                </c:pt>
                <c:pt idx="8651">
                  <c:v>86.51</c:v>
                </c:pt>
                <c:pt idx="8652">
                  <c:v>86.52</c:v>
                </c:pt>
                <c:pt idx="8653">
                  <c:v>86.53</c:v>
                </c:pt>
                <c:pt idx="8654">
                  <c:v>86.54</c:v>
                </c:pt>
                <c:pt idx="8655">
                  <c:v>86.55</c:v>
                </c:pt>
                <c:pt idx="8656">
                  <c:v>86.56</c:v>
                </c:pt>
                <c:pt idx="8657">
                  <c:v>86.57</c:v>
                </c:pt>
                <c:pt idx="8658">
                  <c:v>86.58</c:v>
                </c:pt>
                <c:pt idx="8659">
                  <c:v>86.59</c:v>
                </c:pt>
                <c:pt idx="8660">
                  <c:v>86.6</c:v>
                </c:pt>
                <c:pt idx="8661">
                  <c:v>86.61</c:v>
                </c:pt>
                <c:pt idx="8662">
                  <c:v>86.62</c:v>
                </c:pt>
                <c:pt idx="8663">
                  <c:v>86.63</c:v>
                </c:pt>
                <c:pt idx="8664">
                  <c:v>86.64</c:v>
                </c:pt>
                <c:pt idx="8665">
                  <c:v>86.65</c:v>
                </c:pt>
                <c:pt idx="8666">
                  <c:v>86.66</c:v>
                </c:pt>
                <c:pt idx="8667">
                  <c:v>86.67</c:v>
                </c:pt>
                <c:pt idx="8668">
                  <c:v>86.68</c:v>
                </c:pt>
                <c:pt idx="8669">
                  <c:v>86.69</c:v>
                </c:pt>
                <c:pt idx="8670">
                  <c:v>86.7</c:v>
                </c:pt>
                <c:pt idx="8671">
                  <c:v>86.71</c:v>
                </c:pt>
                <c:pt idx="8672">
                  <c:v>86.72</c:v>
                </c:pt>
                <c:pt idx="8673">
                  <c:v>86.73</c:v>
                </c:pt>
                <c:pt idx="8674">
                  <c:v>86.74</c:v>
                </c:pt>
                <c:pt idx="8675">
                  <c:v>86.75</c:v>
                </c:pt>
                <c:pt idx="8676">
                  <c:v>86.76</c:v>
                </c:pt>
                <c:pt idx="8677">
                  <c:v>86.77</c:v>
                </c:pt>
                <c:pt idx="8678">
                  <c:v>86.78</c:v>
                </c:pt>
                <c:pt idx="8679">
                  <c:v>86.79</c:v>
                </c:pt>
                <c:pt idx="8680">
                  <c:v>86.8</c:v>
                </c:pt>
                <c:pt idx="8681">
                  <c:v>86.81</c:v>
                </c:pt>
                <c:pt idx="8682">
                  <c:v>86.82</c:v>
                </c:pt>
                <c:pt idx="8683">
                  <c:v>86.83</c:v>
                </c:pt>
                <c:pt idx="8684">
                  <c:v>86.84</c:v>
                </c:pt>
                <c:pt idx="8685">
                  <c:v>86.85</c:v>
                </c:pt>
                <c:pt idx="8686">
                  <c:v>86.86</c:v>
                </c:pt>
                <c:pt idx="8687">
                  <c:v>86.87</c:v>
                </c:pt>
                <c:pt idx="8688">
                  <c:v>86.88</c:v>
                </c:pt>
                <c:pt idx="8689">
                  <c:v>86.89</c:v>
                </c:pt>
                <c:pt idx="8690">
                  <c:v>86.9</c:v>
                </c:pt>
                <c:pt idx="8691">
                  <c:v>86.91</c:v>
                </c:pt>
                <c:pt idx="8692">
                  <c:v>86.92</c:v>
                </c:pt>
                <c:pt idx="8693">
                  <c:v>86.93</c:v>
                </c:pt>
                <c:pt idx="8694">
                  <c:v>86.94</c:v>
                </c:pt>
                <c:pt idx="8695">
                  <c:v>86.95</c:v>
                </c:pt>
                <c:pt idx="8696">
                  <c:v>86.96</c:v>
                </c:pt>
                <c:pt idx="8697">
                  <c:v>86.97</c:v>
                </c:pt>
                <c:pt idx="8698">
                  <c:v>86.98</c:v>
                </c:pt>
                <c:pt idx="8699">
                  <c:v>86.99</c:v>
                </c:pt>
                <c:pt idx="8700">
                  <c:v>87</c:v>
                </c:pt>
                <c:pt idx="8701">
                  <c:v>87.01</c:v>
                </c:pt>
                <c:pt idx="8702">
                  <c:v>87.02</c:v>
                </c:pt>
                <c:pt idx="8703">
                  <c:v>87.03</c:v>
                </c:pt>
                <c:pt idx="8704">
                  <c:v>87.04</c:v>
                </c:pt>
                <c:pt idx="8705">
                  <c:v>87.05</c:v>
                </c:pt>
                <c:pt idx="8706">
                  <c:v>87.06</c:v>
                </c:pt>
                <c:pt idx="8707">
                  <c:v>87.07</c:v>
                </c:pt>
                <c:pt idx="8708">
                  <c:v>87.08</c:v>
                </c:pt>
                <c:pt idx="8709">
                  <c:v>87.09</c:v>
                </c:pt>
                <c:pt idx="8710">
                  <c:v>87.1</c:v>
                </c:pt>
                <c:pt idx="8711">
                  <c:v>87.11</c:v>
                </c:pt>
                <c:pt idx="8712">
                  <c:v>87.12</c:v>
                </c:pt>
                <c:pt idx="8713">
                  <c:v>87.13</c:v>
                </c:pt>
                <c:pt idx="8714">
                  <c:v>87.14</c:v>
                </c:pt>
                <c:pt idx="8715">
                  <c:v>87.15</c:v>
                </c:pt>
                <c:pt idx="8716">
                  <c:v>87.16</c:v>
                </c:pt>
                <c:pt idx="8717">
                  <c:v>87.17</c:v>
                </c:pt>
                <c:pt idx="8718">
                  <c:v>87.18</c:v>
                </c:pt>
                <c:pt idx="8719">
                  <c:v>87.19</c:v>
                </c:pt>
                <c:pt idx="8720">
                  <c:v>87.2</c:v>
                </c:pt>
                <c:pt idx="8721">
                  <c:v>87.21</c:v>
                </c:pt>
                <c:pt idx="8722">
                  <c:v>87.22</c:v>
                </c:pt>
                <c:pt idx="8723">
                  <c:v>87.23</c:v>
                </c:pt>
                <c:pt idx="8724">
                  <c:v>87.24</c:v>
                </c:pt>
                <c:pt idx="8725">
                  <c:v>87.25</c:v>
                </c:pt>
                <c:pt idx="8726">
                  <c:v>87.26</c:v>
                </c:pt>
                <c:pt idx="8727">
                  <c:v>87.27</c:v>
                </c:pt>
                <c:pt idx="8728">
                  <c:v>87.28</c:v>
                </c:pt>
                <c:pt idx="8729">
                  <c:v>87.29</c:v>
                </c:pt>
                <c:pt idx="8730">
                  <c:v>87.3</c:v>
                </c:pt>
                <c:pt idx="8731">
                  <c:v>87.31</c:v>
                </c:pt>
                <c:pt idx="8732">
                  <c:v>87.32</c:v>
                </c:pt>
                <c:pt idx="8733">
                  <c:v>87.33</c:v>
                </c:pt>
                <c:pt idx="8734">
                  <c:v>87.34</c:v>
                </c:pt>
                <c:pt idx="8735">
                  <c:v>87.35</c:v>
                </c:pt>
                <c:pt idx="8736">
                  <c:v>87.36</c:v>
                </c:pt>
                <c:pt idx="8737">
                  <c:v>87.37</c:v>
                </c:pt>
                <c:pt idx="8738">
                  <c:v>87.38</c:v>
                </c:pt>
                <c:pt idx="8739">
                  <c:v>87.39</c:v>
                </c:pt>
                <c:pt idx="8740">
                  <c:v>87.4</c:v>
                </c:pt>
                <c:pt idx="8741">
                  <c:v>87.41</c:v>
                </c:pt>
                <c:pt idx="8742">
                  <c:v>87.42</c:v>
                </c:pt>
                <c:pt idx="8743">
                  <c:v>87.43</c:v>
                </c:pt>
                <c:pt idx="8744">
                  <c:v>87.44</c:v>
                </c:pt>
                <c:pt idx="8745">
                  <c:v>87.45</c:v>
                </c:pt>
                <c:pt idx="8746">
                  <c:v>87.46</c:v>
                </c:pt>
                <c:pt idx="8747">
                  <c:v>87.47</c:v>
                </c:pt>
                <c:pt idx="8748">
                  <c:v>87.48</c:v>
                </c:pt>
                <c:pt idx="8749">
                  <c:v>87.49</c:v>
                </c:pt>
                <c:pt idx="8750">
                  <c:v>87.5</c:v>
                </c:pt>
                <c:pt idx="8751">
                  <c:v>87.51</c:v>
                </c:pt>
                <c:pt idx="8752">
                  <c:v>87.52</c:v>
                </c:pt>
                <c:pt idx="8753">
                  <c:v>87.53</c:v>
                </c:pt>
                <c:pt idx="8754">
                  <c:v>87.54</c:v>
                </c:pt>
                <c:pt idx="8755">
                  <c:v>87.55</c:v>
                </c:pt>
                <c:pt idx="8756">
                  <c:v>87.56</c:v>
                </c:pt>
                <c:pt idx="8757">
                  <c:v>87.57</c:v>
                </c:pt>
                <c:pt idx="8758">
                  <c:v>87.58</c:v>
                </c:pt>
                <c:pt idx="8759">
                  <c:v>87.59</c:v>
                </c:pt>
                <c:pt idx="8760">
                  <c:v>87.6</c:v>
                </c:pt>
                <c:pt idx="8761">
                  <c:v>87.61</c:v>
                </c:pt>
                <c:pt idx="8762">
                  <c:v>87.62</c:v>
                </c:pt>
                <c:pt idx="8763">
                  <c:v>87.63</c:v>
                </c:pt>
                <c:pt idx="8764">
                  <c:v>87.64</c:v>
                </c:pt>
                <c:pt idx="8765">
                  <c:v>87.65</c:v>
                </c:pt>
                <c:pt idx="8766">
                  <c:v>87.66</c:v>
                </c:pt>
                <c:pt idx="8767">
                  <c:v>87.67</c:v>
                </c:pt>
                <c:pt idx="8768">
                  <c:v>87.68</c:v>
                </c:pt>
                <c:pt idx="8769">
                  <c:v>87.69</c:v>
                </c:pt>
                <c:pt idx="8770">
                  <c:v>87.7</c:v>
                </c:pt>
                <c:pt idx="8771">
                  <c:v>87.71</c:v>
                </c:pt>
                <c:pt idx="8772">
                  <c:v>87.72</c:v>
                </c:pt>
                <c:pt idx="8773">
                  <c:v>87.73</c:v>
                </c:pt>
                <c:pt idx="8774">
                  <c:v>87.74</c:v>
                </c:pt>
                <c:pt idx="8775">
                  <c:v>87.75</c:v>
                </c:pt>
                <c:pt idx="8776">
                  <c:v>87.76</c:v>
                </c:pt>
                <c:pt idx="8777">
                  <c:v>87.77</c:v>
                </c:pt>
                <c:pt idx="8778">
                  <c:v>87.78</c:v>
                </c:pt>
                <c:pt idx="8779">
                  <c:v>87.79</c:v>
                </c:pt>
                <c:pt idx="8780">
                  <c:v>87.8</c:v>
                </c:pt>
                <c:pt idx="8781">
                  <c:v>87.81</c:v>
                </c:pt>
                <c:pt idx="8782">
                  <c:v>87.82</c:v>
                </c:pt>
                <c:pt idx="8783">
                  <c:v>87.83</c:v>
                </c:pt>
                <c:pt idx="8784">
                  <c:v>87.84</c:v>
                </c:pt>
                <c:pt idx="8785">
                  <c:v>87.85</c:v>
                </c:pt>
                <c:pt idx="8786">
                  <c:v>87.86</c:v>
                </c:pt>
                <c:pt idx="8787">
                  <c:v>87.87</c:v>
                </c:pt>
                <c:pt idx="8788">
                  <c:v>87.88</c:v>
                </c:pt>
                <c:pt idx="8789">
                  <c:v>87.89</c:v>
                </c:pt>
                <c:pt idx="8790">
                  <c:v>87.9</c:v>
                </c:pt>
                <c:pt idx="8791">
                  <c:v>87.91</c:v>
                </c:pt>
                <c:pt idx="8792">
                  <c:v>87.92</c:v>
                </c:pt>
                <c:pt idx="8793">
                  <c:v>87.93</c:v>
                </c:pt>
                <c:pt idx="8794">
                  <c:v>87.94</c:v>
                </c:pt>
                <c:pt idx="8795">
                  <c:v>87.95</c:v>
                </c:pt>
                <c:pt idx="8796">
                  <c:v>87.96</c:v>
                </c:pt>
                <c:pt idx="8797">
                  <c:v>87.97</c:v>
                </c:pt>
                <c:pt idx="8798">
                  <c:v>87.98</c:v>
                </c:pt>
                <c:pt idx="8799">
                  <c:v>87.99</c:v>
                </c:pt>
                <c:pt idx="8800">
                  <c:v>88</c:v>
                </c:pt>
                <c:pt idx="8801">
                  <c:v>88.01</c:v>
                </c:pt>
                <c:pt idx="8802">
                  <c:v>88.02</c:v>
                </c:pt>
                <c:pt idx="8803">
                  <c:v>88.03</c:v>
                </c:pt>
                <c:pt idx="8804">
                  <c:v>88.04</c:v>
                </c:pt>
                <c:pt idx="8805">
                  <c:v>88.05</c:v>
                </c:pt>
                <c:pt idx="8806">
                  <c:v>88.06</c:v>
                </c:pt>
                <c:pt idx="8807">
                  <c:v>88.07</c:v>
                </c:pt>
                <c:pt idx="8808">
                  <c:v>88.08</c:v>
                </c:pt>
                <c:pt idx="8809">
                  <c:v>88.09</c:v>
                </c:pt>
                <c:pt idx="8810">
                  <c:v>88.1</c:v>
                </c:pt>
                <c:pt idx="8811">
                  <c:v>88.11</c:v>
                </c:pt>
                <c:pt idx="8812">
                  <c:v>88.12</c:v>
                </c:pt>
                <c:pt idx="8813">
                  <c:v>88.13</c:v>
                </c:pt>
                <c:pt idx="8814">
                  <c:v>88.14</c:v>
                </c:pt>
                <c:pt idx="8815">
                  <c:v>88.15</c:v>
                </c:pt>
                <c:pt idx="8816">
                  <c:v>88.16</c:v>
                </c:pt>
                <c:pt idx="8817">
                  <c:v>88.17</c:v>
                </c:pt>
                <c:pt idx="8818">
                  <c:v>88.18</c:v>
                </c:pt>
                <c:pt idx="8819">
                  <c:v>88.19</c:v>
                </c:pt>
                <c:pt idx="8820">
                  <c:v>88.2</c:v>
                </c:pt>
                <c:pt idx="8821">
                  <c:v>88.21</c:v>
                </c:pt>
                <c:pt idx="8822">
                  <c:v>88.22</c:v>
                </c:pt>
                <c:pt idx="8823">
                  <c:v>88.23</c:v>
                </c:pt>
                <c:pt idx="8824">
                  <c:v>88.24</c:v>
                </c:pt>
                <c:pt idx="8825">
                  <c:v>88.25</c:v>
                </c:pt>
                <c:pt idx="8826">
                  <c:v>88.26</c:v>
                </c:pt>
                <c:pt idx="8827">
                  <c:v>88.27</c:v>
                </c:pt>
                <c:pt idx="8828">
                  <c:v>88.28</c:v>
                </c:pt>
                <c:pt idx="8829">
                  <c:v>88.29</c:v>
                </c:pt>
                <c:pt idx="8830">
                  <c:v>88.3</c:v>
                </c:pt>
                <c:pt idx="8831">
                  <c:v>88.31</c:v>
                </c:pt>
                <c:pt idx="8832">
                  <c:v>88.32</c:v>
                </c:pt>
                <c:pt idx="8833">
                  <c:v>88.33</c:v>
                </c:pt>
                <c:pt idx="8834">
                  <c:v>88.34</c:v>
                </c:pt>
                <c:pt idx="8835">
                  <c:v>88.35</c:v>
                </c:pt>
                <c:pt idx="8836">
                  <c:v>88.36</c:v>
                </c:pt>
                <c:pt idx="8837">
                  <c:v>88.37</c:v>
                </c:pt>
                <c:pt idx="8838">
                  <c:v>88.38</c:v>
                </c:pt>
                <c:pt idx="8839">
                  <c:v>88.39</c:v>
                </c:pt>
                <c:pt idx="8840">
                  <c:v>88.4</c:v>
                </c:pt>
                <c:pt idx="8841">
                  <c:v>88.41</c:v>
                </c:pt>
                <c:pt idx="8842">
                  <c:v>88.42</c:v>
                </c:pt>
                <c:pt idx="8843">
                  <c:v>88.43</c:v>
                </c:pt>
                <c:pt idx="8844">
                  <c:v>88.44</c:v>
                </c:pt>
                <c:pt idx="8845">
                  <c:v>88.45</c:v>
                </c:pt>
                <c:pt idx="8846">
                  <c:v>88.46</c:v>
                </c:pt>
                <c:pt idx="8847">
                  <c:v>88.47</c:v>
                </c:pt>
                <c:pt idx="8848">
                  <c:v>88.48</c:v>
                </c:pt>
                <c:pt idx="8849">
                  <c:v>88.49</c:v>
                </c:pt>
                <c:pt idx="8850">
                  <c:v>88.5</c:v>
                </c:pt>
                <c:pt idx="8851">
                  <c:v>88.51</c:v>
                </c:pt>
                <c:pt idx="8852">
                  <c:v>88.52</c:v>
                </c:pt>
                <c:pt idx="8853">
                  <c:v>88.53</c:v>
                </c:pt>
                <c:pt idx="8854">
                  <c:v>88.54</c:v>
                </c:pt>
                <c:pt idx="8855">
                  <c:v>88.55</c:v>
                </c:pt>
                <c:pt idx="8856">
                  <c:v>88.56</c:v>
                </c:pt>
                <c:pt idx="8857">
                  <c:v>88.57</c:v>
                </c:pt>
                <c:pt idx="8858">
                  <c:v>88.58</c:v>
                </c:pt>
                <c:pt idx="8859">
                  <c:v>88.59</c:v>
                </c:pt>
                <c:pt idx="8860">
                  <c:v>88.6</c:v>
                </c:pt>
                <c:pt idx="8861">
                  <c:v>88.61</c:v>
                </c:pt>
                <c:pt idx="8862">
                  <c:v>88.62</c:v>
                </c:pt>
                <c:pt idx="8863">
                  <c:v>88.63</c:v>
                </c:pt>
                <c:pt idx="8864">
                  <c:v>88.64</c:v>
                </c:pt>
                <c:pt idx="8865">
                  <c:v>88.65</c:v>
                </c:pt>
                <c:pt idx="8866">
                  <c:v>88.66</c:v>
                </c:pt>
                <c:pt idx="8867">
                  <c:v>88.67</c:v>
                </c:pt>
                <c:pt idx="8868">
                  <c:v>88.68</c:v>
                </c:pt>
                <c:pt idx="8869">
                  <c:v>88.69</c:v>
                </c:pt>
                <c:pt idx="8870">
                  <c:v>88.7</c:v>
                </c:pt>
                <c:pt idx="8871">
                  <c:v>88.71</c:v>
                </c:pt>
                <c:pt idx="8872">
                  <c:v>88.72</c:v>
                </c:pt>
                <c:pt idx="8873">
                  <c:v>88.73</c:v>
                </c:pt>
                <c:pt idx="8874">
                  <c:v>88.74</c:v>
                </c:pt>
                <c:pt idx="8875">
                  <c:v>88.75</c:v>
                </c:pt>
                <c:pt idx="8876">
                  <c:v>88.76</c:v>
                </c:pt>
                <c:pt idx="8877">
                  <c:v>88.77</c:v>
                </c:pt>
                <c:pt idx="8878">
                  <c:v>88.78</c:v>
                </c:pt>
                <c:pt idx="8879">
                  <c:v>88.79</c:v>
                </c:pt>
                <c:pt idx="8880">
                  <c:v>88.8</c:v>
                </c:pt>
                <c:pt idx="8881">
                  <c:v>88.81</c:v>
                </c:pt>
                <c:pt idx="8882">
                  <c:v>88.82</c:v>
                </c:pt>
                <c:pt idx="8883">
                  <c:v>88.83</c:v>
                </c:pt>
                <c:pt idx="8884">
                  <c:v>88.84</c:v>
                </c:pt>
                <c:pt idx="8885">
                  <c:v>88.85</c:v>
                </c:pt>
                <c:pt idx="8886">
                  <c:v>88.86</c:v>
                </c:pt>
                <c:pt idx="8887">
                  <c:v>88.87</c:v>
                </c:pt>
                <c:pt idx="8888">
                  <c:v>88.88</c:v>
                </c:pt>
                <c:pt idx="8889">
                  <c:v>88.89</c:v>
                </c:pt>
                <c:pt idx="8890">
                  <c:v>88.9</c:v>
                </c:pt>
                <c:pt idx="8891">
                  <c:v>88.91</c:v>
                </c:pt>
                <c:pt idx="8892">
                  <c:v>88.92</c:v>
                </c:pt>
                <c:pt idx="8893">
                  <c:v>88.93</c:v>
                </c:pt>
                <c:pt idx="8894">
                  <c:v>88.94</c:v>
                </c:pt>
                <c:pt idx="8895">
                  <c:v>88.95</c:v>
                </c:pt>
                <c:pt idx="8896">
                  <c:v>88.96</c:v>
                </c:pt>
                <c:pt idx="8897">
                  <c:v>88.97</c:v>
                </c:pt>
                <c:pt idx="8898">
                  <c:v>88.98</c:v>
                </c:pt>
                <c:pt idx="8899">
                  <c:v>88.99</c:v>
                </c:pt>
                <c:pt idx="8900">
                  <c:v>89</c:v>
                </c:pt>
                <c:pt idx="8901">
                  <c:v>89.01</c:v>
                </c:pt>
                <c:pt idx="8902">
                  <c:v>89.02</c:v>
                </c:pt>
                <c:pt idx="8903">
                  <c:v>89.03</c:v>
                </c:pt>
                <c:pt idx="8904">
                  <c:v>89.04</c:v>
                </c:pt>
                <c:pt idx="8905">
                  <c:v>89.05</c:v>
                </c:pt>
                <c:pt idx="8906">
                  <c:v>89.06</c:v>
                </c:pt>
                <c:pt idx="8907">
                  <c:v>89.07</c:v>
                </c:pt>
                <c:pt idx="8908">
                  <c:v>89.08</c:v>
                </c:pt>
                <c:pt idx="8909">
                  <c:v>89.09</c:v>
                </c:pt>
                <c:pt idx="8910">
                  <c:v>89.1</c:v>
                </c:pt>
                <c:pt idx="8911">
                  <c:v>89.11</c:v>
                </c:pt>
                <c:pt idx="8912">
                  <c:v>89.12</c:v>
                </c:pt>
                <c:pt idx="8913">
                  <c:v>89.13</c:v>
                </c:pt>
                <c:pt idx="8914">
                  <c:v>89.14</c:v>
                </c:pt>
                <c:pt idx="8915">
                  <c:v>89.15</c:v>
                </c:pt>
                <c:pt idx="8916">
                  <c:v>89.16</c:v>
                </c:pt>
                <c:pt idx="8917">
                  <c:v>89.17</c:v>
                </c:pt>
                <c:pt idx="8918">
                  <c:v>89.18</c:v>
                </c:pt>
                <c:pt idx="8919">
                  <c:v>89.19</c:v>
                </c:pt>
                <c:pt idx="8920">
                  <c:v>89.2</c:v>
                </c:pt>
                <c:pt idx="8921">
                  <c:v>89.21</c:v>
                </c:pt>
                <c:pt idx="8922">
                  <c:v>89.22</c:v>
                </c:pt>
                <c:pt idx="8923">
                  <c:v>89.23</c:v>
                </c:pt>
                <c:pt idx="8924">
                  <c:v>89.24</c:v>
                </c:pt>
                <c:pt idx="8925">
                  <c:v>89.25</c:v>
                </c:pt>
                <c:pt idx="8926">
                  <c:v>89.26</c:v>
                </c:pt>
                <c:pt idx="8927">
                  <c:v>89.27</c:v>
                </c:pt>
                <c:pt idx="8928">
                  <c:v>89.28</c:v>
                </c:pt>
                <c:pt idx="8929">
                  <c:v>89.29</c:v>
                </c:pt>
                <c:pt idx="8930">
                  <c:v>89.3</c:v>
                </c:pt>
                <c:pt idx="8931">
                  <c:v>89.31</c:v>
                </c:pt>
                <c:pt idx="8932">
                  <c:v>89.32</c:v>
                </c:pt>
                <c:pt idx="8933">
                  <c:v>89.33</c:v>
                </c:pt>
                <c:pt idx="8934">
                  <c:v>89.34</c:v>
                </c:pt>
                <c:pt idx="8935">
                  <c:v>89.35</c:v>
                </c:pt>
                <c:pt idx="8936">
                  <c:v>89.36</c:v>
                </c:pt>
                <c:pt idx="8937">
                  <c:v>89.37</c:v>
                </c:pt>
                <c:pt idx="8938">
                  <c:v>89.38</c:v>
                </c:pt>
                <c:pt idx="8939">
                  <c:v>89.39</c:v>
                </c:pt>
                <c:pt idx="8940">
                  <c:v>89.4</c:v>
                </c:pt>
                <c:pt idx="8941">
                  <c:v>89.41</c:v>
                </c:pt>
                <c:pt idx="8942">
                  <c:v>89.42</c:v>
                </c:pt>
                <c:pt idx="8943">
                  <c:v>89.43</c:v>
                </c:pt>
                <c:pt idx="8944">
                  <c:v>89.44</c:v>
                </c:pt>
                <c:pt idx="8945">
                  <c:v>89.45</c:v>
                </c:pt>
                <c:pt idx="8946">
                  <c:v>89.46</c:v>
                </c:pt>
                <c:pt idx="8947">
                  <c:v>89.47</c:v>
                </c:pt>
                <c:pt idx="8948">
                  <c:v>89.48</c:v>
                </c:pt>
                <c:pt idx="8949">
                  <c:v>89.49</c:v>
                </c:pt>
                <c:pt idx="8950">
                  <c:v>89.5</c:v>
                </c:pt>
                <c:pt idx="8951">
                  <c:v>89.51</c:v>
                </c:pt>
                <c:pt idx="8952">
                  <c:v>89.52</c:v>
                </c:pt>
                <c:pt idx="8953">
                  <c:v>89.53</c:v>
                </c:pt>
                <c:pt idx="8954">
                  <c:v>89.54</c:v>
                </c:pt>
                <c:pt idx="8955">
                  <c:v>89.55</c:v>
                </c:pt>
                <c:pt idx="8956">
                  <c:v>89.56</c:v>
                </c:pt>
                <c:pt idx="8957">
                  <c:v>89.57</c:v>
                </c:pt>
                <c:pt idx="8958">
                  <c:v>89.58</c:v>
                </c:pt>
                <c:pt idx="8959">
                  <c:v>89.59</c:v>
                </c:pt>
                <c:pt idx="8960">
                  <c:v>89.6</c:v>
                </c:pt>
                <c:pt idx="8961">
                  <c:v>89.61</c:v>
                </c:pt>
                <c:pt idx="8962">
                  <c:v>89.62</c:v>
                </c:pt>
                <c:pt idx="8963">
                  <c:v>89.63</c:v>
                </c:pt>
                <c:pt idx="8964">
                  <c:v>89.64</c:v>
                </c:pt>
                <c:pt idx="8965">
                  <c:v>89.65</c:v>
                </c:pt>
                <c:pt idx="8966">
                  <c:v>89.66</c:v>
                </c:pt>
                <c:pt idx="8967">
                  <c:v>89.67</c:v>
                </c:pt>
                <c:pt idx="8968">
                  <c:v>89.68</c:v>
                </c:pt>
                <c:pt idx="8969">
                  <c:v>89.69</c:v>
                </c:pt>
                <c:pt idx="8970">
                  <c:v>89.7</c:v>
                </c:pt>
                <c:pt idx="8971">
                  <c:v>89.71</c:v>
                </c:pt>
                <c:pt idx="8972">
                  <c:v>89.72</c:v>
                </c:pt>
                <c:pt idx="8973">
                  <c:v>89.73</c:v>
                </c:pt>
                <c:pt idx="8974">
                  <c:v>89.74</c:v>
                </c:pt>
                <c:pt idx="8975">
                  <c:v>89.75</c:v>
                </c:pt>
                <c:pt idx="8976">
                  <c:v>89.76</c:v>
                </c:pt>
                <c:pt idx="8977">
                  <c:v>89.77</c:v>
                </c:pt>
                <c:pt idx="8978">
                  <c:v>89.78</c:v>
                </c:pt>
                <c:pt idx="8979">
                  <c:v>89.79</c:v>
                </c:pt>
                <c:pt idx="8980">
                  <c:v>89.8</c:v>
                </c:pt>
                <c:pt idx="8981">
                  <c:v>89.81</c:v>
                </c:pt>
                <c:pt idx="8982">
                  <c:v>89.82</c:v>
                </c:pt>
                <c:pt idx="8983">
                  <c:v>89.83</c:v>
                </c:pt>
                <c:pt idx="8984">
                  <c:v>89.84</c:v>
                </c:pt>
                <c:pt idx="8985">
                  <c:v>89.85</c:v>
                </c:pt>
                <c:pt idx="8986">
                  <c:v>89.86</c:v>
                </c:pt>
                <c:pt idx="8987">
                  <c:v>89.87</c:v>
                </c:pt>
                <c:pt idx="8988">
                  <c:v>89.88</c:v>
                </c:pt>
                <c:pt idx="8989">
                  <c:v>89.89</c:v>
                </c:pt>
                <c:pt idx="8990">
                  <c:v>89.9</c:v>
                </c:pt>
                <c:pt idx="8991">
                  <c:v>89.91</c:v>
                </c:pt>
                <c:pt idx="8992">
                  <c:v>89.92</c:v>
                </c:pt>
                <c:pt idx="8993">
                  <c:v>89.93</c:v>
                </c:pt>
                <c:pt idx="8994">
                  <c:v>89.94</c:v>
                </c:pt>
                <c:pt idx="8995">
                  <c:v>89.95</c:v>
                </c:pt>
                <c:pt idx="8996">
                  <c:v>89.96</c:v>
                </c:pt>
                <c:pt idx="8997">
                  <c:v>89.97</c:v>
                </c:pt>
                <c:pt idx="8998">
                  <c:v>89.98</c:v>
                </c:pt>
                <c:pt idx="8999">
                  <c:v>89.99</c:v>
                </c:pt>
                <c:pt idx="9000">
                  <c:v>90</c:v>
                </c:pt>
                <c:pt idx="9001">
                  <c:v>90.01</c:v>
                </c:pt>
                <c:pt idx="9002">
                  <c:v>90.02</c:v>
                </c:pt>
                <c:pt idx="9003">
                  <c:v>90.03</c:v>
                </c:pt>
                <c:pt idx="9004">
                  <c:v>90.04</c:v>
                </c:pt>
                <c:pt idx="9005">
                  <c:v>90.05</c:v>
                </c:pt>
                <c:pt idx="9006">
                  <c:v>90.06</c:v>
                </c:pt>
                <c:pt idx="9007">
                  <c:v>90.07</c:v>
                </c:pt>
                <c:pt idx="9008">
                  <c:v>90.08</c:v>
                </c:pt>
                <c:pt idx="9009">
                  <c:v>90.09</c:v>
                </c:pt>
                <c:pt idx="9010">
                  <c:v>90.1</c:v>
                </c:pt>
                <c:pt idx="9011">
                  <c:v>90.11</c:v>
                </c:pt>
                <c:pt idx="9012">
                  <c:v>90.12</c:v>
                </c:pt>
                <c:pt idx="9013">
                  <c:v>90.13</c:v>
                </c:pt>
                <c:pt idx="9014">
                  <c:v>90.14</c:v>
                </c:pt>
                <c:pt idx="9015">
                  <c:v>90.15</c:v>
                </c:pt>
                <c:pt idx="9016">
                  <c:v>90.16</c:v>
                </c:pt>
                <c:pt idx="9017">
                  <c:v>90.17</c:v>
                </c:pt>
                <c:pt idx="9018">
                  <c:v>90.18</c:v>
                </c:pt>
                <c:pt idx="9019">
                  <c:v>90.19</c:v>
                </c:pt>
                <c:pt idx="9020">
                  <c:v>90.2</c:v>
                </c:pt>
                <c:pt idx="9021">
                  <c:v>90.21</c:v>
                </c:pt>
                <c:pt idx="9022">
                  <c:v>90.22</c:v>
                </c:pt>
                <c:pt idx="9023">
                  <c:v>90.23</c:v>
                </c:pt>
                <c:pt idx="9024">
                  <c:v>90.24</c:v>
                </c:pt>
                <c:pt idx="9025">
                  <c:v>90.25</c:v>
                </c:pt>
                <c:pt idx="9026">
                  <c:v>90.26</c:v>
                </c:pt>
                <c:pt idx="9027">
                  <c:v>90.27</c:v>
                </c:pt>
                <c:pt idx="9028">
                  <c:v>90.28</c:v>
                </c:pt>
                <c:pt idx="9029">
                  <c:v>90.29</c:v>
                </c:pt>
                <c:pt idx="9030">
                  <c:v>90.3</c:v>
                </c:pt>
                <c:pt idx="9031">
                  <c:v>90.31</c:v>
                </c:pt>
                <c:pt idx="9032">
                  <c:v>90.32</c:v>
                </c:pt>
                <c:pt idx="9033">
                  <c:v>90.33</c:v>
                </c:pt>
                <c:pt idx="9034">
                  <c:v>90.34</c:v>
                </c:pt>
                <c:pt idx="9035">
                  <c:v>90.35</c:v>
                </c:pt>
                <c:pt idx="9036">
                  <c:v>90.36</c:v>
                </c:pt>
                <c:pt idx="9037">
                  <c:v>90.37</c:v>
                </c:pt>
                <c:pt idx="9038">
                  <c:v>90.38</c:v>
                </c:pt>
                <c:pt idx="9039">
                  <c:v>90.39</c:v>
                </c:pt>
                <c:pt idx="9040">
                  <c:v>90.4</c:v>
                </c:pt>
                <c:pt idx="9041">
                  <c:v>90.41</c:v>
                </c:pt>
                <c:pt idx="9042">
                  <c:v>90.42</c:v>
                </c:pt>
                <c:pt idx="9043">
                  <c:v>90.43</c:v>
                </c:pt>
                <c:pt idx="9044">
                  <c:v>90.44</c:v>
                </c:pt>
                <c:pt idx="9045">
                  <c:v>90.45</c:v>
                </c:pt>
                <c:pt idx="9046">
                  <c:v>90.46</c:v>
                </c:pt>
                <c:pt idx="9047">
                  <c:v>90.47</c:v>
                </c:pt>
                <c:pt idx="9048">
                  <c:v>90.48</c:v>
                </c:pt>
                <c:pt idx="9049">
                  <c:v>90.49</c:v>
                </c:pt>
                <c:pt idx="9050">
                  <c:v>90.5</c:v>
                </c:pt>
                <c:pt idx="9051">
                  <c:v>90.51</c:v>
                </c:pt>
                <c:pt idx="9052">
                  <c:v>90.52</c:v>
                </c:pt>
                <c:pt idx="9053">
                  <c:v>90.53</c:v>
                </c:pt>
                <c:pt idx="9054">
                  <c:v>90.54</c:v>
                </c:pt>
                <c:pt idx="9055">
                  <c:v>90.55</c:v>
                </c:pt>
                <c:pt idx="9056">
                  <c:v>90.56</c:v>
                </c:pt>
                <c:pt idx="9057">
                  <c:v>90.57</c:v>
                </c:pt>
                <c:pt idx="9058">
                  <c:v>90.58</c:v>
                </c:pt>
                <c:pt idx="9059">
                  <c:v>90.59</c:v>
                </c:pt>
                <c:pt idx="9060">
                  <c:v>90.6</c:v>
                </c:pt>
                <c:pt idx="9061">
                  <c:v>90.61</c:v>
                </c:pt>
                <c:pt idx="9062">
                  <c:v>90.62</c:v>
                </c:pt>
                <c:pt idx="9063">
                  <c:v>90.63</c:v>
                </c:pt>
                <c:pt idx="9064">
                  <c:v>90.64</c:v>
                </c:pt>
                <c:pt idx="9065">
                  <c:v>90.65</c:v>
                </c:pt>
                <c:pt idx="9066">
                  <c:v>90.66</c:v>
                </c:pt>
                <c:pt idx="9067">
                  <c:v>90.67</c:v>
                </c:pt>
                <c:pt idx="9068">
                  <c:v>90.68</c:v>
                </c:pt>
                <c:pt idx="9069">
                  <c:v>90.69</c:v>
                </c:pt>
                <c:pt idx="9070">
                  <c:v>90.7</c:v>
                </c:pt>
                <c:pt idx="9071">
                  <c:v>90.71</c:v>
                </c:pt>
                <c:pt idx="9072">
                  <c:v>90.72</c:v>
                </c:pt>
                <c:pt idx="9073">
                  <c:v>90.73</c:v>
                </c:pt>
                <c:pt idx="9074">
                  <c:v>90.74</c:v>
                </c:pt>
                <c:pt idx="9075">
                  <c:v>90.75</c:v>
                </c:pt>
                <c:pt idx="9076">
                  <c:v>90.76</c:v>
                </c:pt>
                <c:pt idx="9077">
                  <c:v>90.77</c:v>
                </c:pt>
                <c:pt idx="9078">
                  <c:v>90.78</c:v>
                </c:pt>
                <c:pt idx="9079">
                  <c:v>90.79</c:v>
                </c:pt>
                <c:pt idx="9080">
                  <c:v>90.8</c:v>
                </c:pt>
                <c:pt idx="9081">
                  <c:v>90.81</c:v>
                </c:pt>
                <c:pt idx="9082">
                  <c:v>90.82</c:v>
                </c:pt>
                <c:pt idx="9083">
                  <c:v>90.83</c:v>
                </c:pt>
                <c:pt idx="9084">
                  <c:v>90.84</c:v>
                </c:pt>
                <c:pt idx="9085">
                  <c:v>90.85</c:v>
                </c:pt>
                <c:pt idx="9086">
                  <c:v>90.86</c:v>
                </c:pt>
                <c:pt idx="9087">
                  <c:v>90.87</c:v>
                </c:pt>
                <c:pt idx="9088">
                  <c:v>90.88</c:v>
                </c:pt>
                <c:pt idx="9089">
                  <c:v>90.89</c:v>
                </c:pt>
                <c:pt idx="9090">
                  <c:v>90.9</c:v>
                </c:pt>
                <c:pt idx="9091">
                  <c:v>90.91</c:v>
                </c:pt>
                <c:pt idx="9092">
                  <c:v>90.92</c:v>
                </c:pt>
                <c:pt idx="9093">
                  <c:v>90.93</c:v>
                </c:pt>
                <c:pt idx="9094">
                  <c:v>90.94</c:v>
                </c:pt>
                <c:pt idx="9095">
                  <c:v>90.95</c:v>
                </c:pt>
                <c:pt idx="9096">
                  <c:v>90.96</c:v>
                </c:pt>
                <c:pt idx="9097">
                  <c:v>90.97</c:v>
                </c:pt>
                <c:pt idx="9098">
                  <c:v>90.98</c:v>
                </c:pt>
                <c:pt idx="9099">
                  <c:v>90.99</c:v>
                </c:pt>
                <c:pt idx="9100">
                  <c:v>91</c:v>
                </c:pt>
                <c:pt idx="9101">
                  <c:v>91.01</c:v>
                </c:pt>
                <c:pt idx="9102">
                  <c:v>91.02</c:v>
                </c:pt>
                <c:pt idx="9103">
                  <c:v>91.03</c:v>
                </c:pt>
                <c:pt idx="9104">
                  <c:v>91.04</c:v>
                </c:pt>
                <c:pt idx="9105">
                  <c:v>91.05</c:v>
                </c:pt>
                <c:pt idx="9106">
                  <c:v>91.06</c:v>
                </c:pt>
                <c:pt idx="9107">
                  <c:v>91.07</c:v>
                </c:pt>
                <c:pt idx="9108">
                  <c:v>91.08</c:v>
                </c:pt>
                <c:pt idx="9109">
                  <c:v>91.09</c:v>
                </c:pt>
                <c:pt idx="9110">
                  <c:v>91.1</c:v>
                </c:pt>
                <c:pt idx="9111">
                  <c:v>91.11</c:v>
                </c:pt>
                <c:pt idx="9112">
                  <c:v>91.12</c:v>
                </c:pt>
                <c:pt idx="9113">
                  <c:v>91.13</c:v>
                </c:pt>
                <c:pt idx="9114">
                  <c:v>91.14</c:v>
                </c:pt>
                <c:pt idx="9115">
                  <c:v>91.15</c:v>
                </c:pt>
                <c:pt idx="9116">
                  <c:v>91.16</c:v>
                </c:pt>
                <c:pt idx="9117">
                  <c:v>91.17</c:v>
                </c:pt>
                <c:pt idx="9118">
                  <c:v>91.18</c:v>
                </c:pt>
                <c:pt idx="9119">
                  <c:v>91.19</c:v>
                </c:pt>
                <c:pt idx="9120">
                  <c:v>91.2</c:v>
                </c:pt>
                <c:pt idx="9121">
                  <c:v>91.21</c:v>
                </c:pt>
                <c:pt idx="9122">
                  <c:v>91.22</c:v>
                </c:pt>
                <c:pt idx="9123">
                  <c:v>91.23</c:v>
                </c:pt>
                <c:pt idx="9124">
                  <c:v>91.24</c:v>
                </c:pt>
                <c:pt idx="9125">
                  <c:v>91.25</c:v>
                </c:pt>
                <c:pt idx="9126">
                  <c:v>91.26</c:v>
                </c:pt>
                <c:pt idx="9127">
                  <c:v>91.27</c:v>
                </c:pt>
                <c:pt idx="9128">
                  <c:v>91.28</c:v>
                </c:pt>
                <c:pt idx="9129">
                  <c:v>91.29</c:v>
                </c:pt>
                <c:pt idx="9130">
                  <c:v>91.3</c:v>
                </c:pt>
                <c:pt idx="9131">
                  <c:v>91.31</c:v>
                </c:pt>
                <c:pt idx="9132">
                  <c:v>91.32</c:v>
                </c:pt>
                <c:pt idx="9133">
                  <c:v>91.33</c:v>
                </c:pt>
                <c:pt idx="9134">
                  <c:v>91.34</c:v>
                </c:pt>
                <c:pt idx="9135">
                  <c:v>91.35</c:v>
                </c:pt>
                <c:pt idx="9136">
                  <c:v>91.36</c:v>
                </c:pt>
                <c:pt idx="9137">
                  <c:v>91.37</c:v>
                </c:pt>
                <c:pt idx="9138">
                  <c:v>91.38</c:v>
                </c:pt>
                <c:pt idx="9139">
                  <c:v>91.39</c:v>
                </c:pt>
                <c:pt idx="9140">
                  <c:v>91.4</c:v>
                </c:pt>
                <c:pt idx="9141">
                  <c:v>91.41</c:v>
                </c:pt>
                <c:pt idx="9142">
                  <c:v>91.42</c:v>
                </c:pt>
                <c:pt idx="9143">
                  <c:v>91.43</c:v>
                </c:pt>
                <c:pt idx="9144">
                  <c:v>91.44</c:v>
                </c:pt>
                <c:pt idx="9145">
                  <c:v>91.45</c:v>
                </c:pt>
                <c:pt idx="9146">
                  <c:v>91.46</c:v>
                </c:pt>
                <c:pt idx="9147">
                  <c:v>91.47</c:v>
                </c:pt>
                <c:pt idx="9148">
                  <c:v>91.48</c:v>
                </c:pt>
                <c:pt idx="9149">
                  <c:v>91.49</c:v>
                </c:pt>
                <c:pt idx="9150">
                  <c:v>91.5</c:v>
                </c:pt>
                <c:pt idx="9151">
                  <c:v>91.51</c:v>
                </c:pt>
                <c:pt idx="9152">
                  <c:v>91.52</c:v>
                </c:pt>
                <c:pt idx="9153">
                  <c:v>91.53</c:v>
                </c:pt>
                <c:pt idx="9154">
                  <c:v>91.54</c:v>
                </c:pt>
                <c:pt idx="9155">
                  <c:v>91.55</c:v>
                </c:pt>
                <c:pt idx="9156">
                  <c:v>91.56</c:v>
                </c:pt>
                <c:pt idx="9157">
                  <c:v>91.57</c:v>
                </c:pt>
                <c:pt idx="9158">
                  <c:v>91.58</c:v>
                </c:pt>
                <c:pt idx="9159">
                  <c:v>91.59</c:v>
                </c:pt>
                <c:pt idx="9160">
                  <c:v>91.6</c:v>
                </c:pt>
                <c:pt idx="9161">
                  <c:v>91.61</c:v>
                </c:pt>
                <c:pt idx="9162">
                  <c:v>91.62</c:v>
                </c:pt>
                <c:pt idx="9163">
                  <c:v>91.63</c:v>
                </c:pt>
                <c:pt idx="9164">
                  <c:v>91.64</c:v>
                </c:pt>
                <c:pt idx="9165">
                  <c:v>91.65</c:v>
                </c:pt>
                <c:pt idx="9166">
                  <c:v>91.66</c:v>
                </c:pt>
                <c:pt idx="9167">
                  <c:v>91.67</c:v>
                </c:pt>
                <c:pt idx="9168">
                  <c:v>91.68</c:v>
                </c:pt>
                <c:pt idx="9169">
                  <c:v>91.69</c:v>
                </c:pt>
                <c:pt idx="9170">
                  <c:v>91.7</c:v>
                </c:pt>
                <c:pt idx="9171">
                  <c:v>91.71</c:v>
                </c:pt>
                <c:pt idx="9172">
                  <c:v>91.72</c:v>
                </c:pt>
                <c:pt idx="9173">
                  <c:v>91.73</c:v>
                </c:pt>
                <c:pt idx="9174">
                  <c:v>91.74</c:v>
                </c:pt>
                <c:pt idx="9175">
                  <c:v>91.75</c:v>
                </c:pt>
                <c:pt idx="9176">
                  <c:v>91.76</c:v>
                </c:pt>
                <c:pt idx="9177">
                  <c:v>91.77</c:v>
                </c:pt>
                <c:pt idx="9178">
                  <c:v>91.78</c:v>
                </c:pt>
                <c:pt idx="9179">
                  <c:v>91.79</c:v>
                </c:pt>
                <c:pt idx="9180">
                  <c:v>91.8</c:v>
                </c:pt>
                <c:pt idx="9181">
                  <c:v>91.81</c:v>
                </c:pt>
                <c:pt idx="9182">
                  <c:v>91.82</c:v>
                </c:pt>
                <c:pt idx="9183">
                  <c:v>91.83</c:v>
                </c:pt>
                <c:pt idx="9184">
                  <c:v>91.84</c:v>
                </c:pt>
                <c:pt idx="9185">
                  <c:v>91.85</c:v>
                </c:pt>
                <c:pt idx="9186">
                  <c:v>91.86</c:v>
                </c:pt>
                <c:pt idx="9187">
                  <c:v>91.87</c:v>
                </c:pt>
                <c:pt idx="9188">
                  <c:v>91.88</c:v>
                </c:pt>
                <c:pt idx="9189">
                  <c:v>91.89</c:v>
                </c:pt>
                <c:pt idx="9190">
                  <c:v>91.9</c:v>
                </c:pt>
                <c:pt idx="9191">
                  <c:v>91.91</c:v>
                </c:pt>
                <c:pt idx="9192">
                  <c:v>91.92</c:v>
                </c:pt>
                <c:pt idx="9193">
                  <c:v>91.93</c:v>
                </c:pt>
                <c:pt idx="9194">
                  <c:v>91.94</c:v>
                </c:pt>
                <c:pt idx="9195">
                  <c:v>91.95</c:v>
                </c:pt>
                <c:pt idx="9196">
                  <c:v>91.96</c:v>
                </c:pt>
                <c:pt idx="9197">
                  <c:v>91.97</c:v>
                </c:pt>
                <c:pt idx="9198">
                  <c:v>91.98</c:v>
                </c:pt>
                <c:pt idx="9199">
                  <c:v>91.99</c:v>
                </c:pt>
                <c:pt idx="9200">
                  <c:v>92</c:v>
                </c:pt>
                <c:pt idx="9201">
                  <c:v>92.01</c:v>
                </c:pt>
                <c:pt idx="9202">
                  <c:v>92.02</c:v>
                </c:pt>
                <c:pt idx="9203">
                  <c:v>92.03</c:v>
                </c:pt>
                <c:pt idx="9204">
                  <c:v>92.04</c:v>
                </c:pt>
                <c:pt idx="9205">
                  <c:v>92.05</c:v>
                </c:pt>
                <c:pt idx="9206">
                  <c:v>92.06</c:v>
                </c:pt>
                <c:pt idx="9207">
                  <c:v>92.07</c:v>
                </c:pt>
                <c:pt idx="9208">
                  <c:v>92.08</c:v>
                </c:pt>
                <c:pt idx="9209">
                  <c:v>92.09</c:v>
                </c:pt>
                <c:pt idx="9210">
                  <c:v>92.1</c:v>
                </c:pt>
                <c:pt idx="9211">
                  <c:v>92.11</c:v>
                </c:pt>
                <c:pt idx="9212">
                  <c:v>92.12</c:v>
                </c:pt>
                <c:pt idx="9213">
                  <c:v>92.13</c:v>
                </c:pt>
                <c:pt idx="9214">
                  <c:v>92.14</c:v>
                </c:pt>
                <c:pt idx="9215">
                  <c:v>92.15</c:v>
                </c:pt>
                <c:pt idx="9216">
                  <c:v>92.16</c:v>
                </c:pt>
                <c:pt idx="9217">
                  <c:v>92.17</c:v>
                </c:pt>
                <c:pt idx="9218">
                  <c:v>92.18</c:v>
                </c:pt>
                <c:pt idx="9219">
                  <c:v>92.19</c:v>
                </c:pt>
                <c:pt idx="9220">
                  <c:v>92.2</c:v>
                </c:pt>
                <c:pt idx="9221">
                  <c:v>92.21</c:v>
                </c:pt>
                <c:pt idx="9222">
                  <c:v>92.22</c:v>
                </c:pt>
                <c:pt idx="9223">
                  <c:v>92.23</c:v>
                </c:pt>
                <c:pt idx="9224">
                  <c:v>92.24</c:v>
                </c:pt>
                <c:pt idx="9225">
                  <c:v>92.25</c:v>
                </c:pt>
                <c:pt idx="9226">
                  <c:v>92.26</c:v>
                </c:pt>
                <c:pt idx="9227">
                  <c:v>92.27</c:v>
                </c:pt>
                <c:pt idx="9228">
                  <c:v>92.28</c:v>
                </c:pt>
                <c:pt idx="9229">
                  <c:v>92.29</c:v>
                </c:pt>
                <c:pt idx="9230">
                  <c:v>92.3</c:v>
                </c:pt>
                <c:pt idx="9231">
                  <c:v>92.31</c:v>
                </c:pt>
                <c:pt idx="9232">
                  <c:v>92.32</c:v>
                </c:pt>
                <c:pt idx="9233">
                  <c:v>92.33</c:v>
                </c:pt>
                <c:pt idx="9234">
                  <c:v>92.34</c:v>
                </c:pt>
                <c:pt idx="9235">
                  <c:v>92.35</c:v>
                </c:pt>
                <c:pt idx="9236">
                  <c:v>92.36</c:v>
                </c:pt>
                <c:pt idx="9237">
                  <c:v>92.37</c:v>
                </c:pt>
                <c:pt idx="9238">
                  <c:v>92.38</c:v>
                </c:pt>
                <c:pt idx="9239">
                  <c:v>92.39</c:v>
                </c:pt>
                <c:pt idx="9240">
                  <c:v>92.4</c:v>
                </c:pt>
                <c:pt idx="9241">
                  <c:v>92.41</c:v>
                </c:pt>
                <c:pt idx="9242">
                  <c:v>92.42</c:v>
                </c:pt>
                <c:pt idx="9243">
                  <c:v>92.43</c:v>
                </c:pt>
                <c:pt idx="9244">
                  <c:v>92.44</c:v>
                </c:pt>
                <c:pt idx="9245">
                  <c:v>92.45</c:v>
                </c:pt>
                <c:pt idx="9246">
                  <c:v>92.46</c:v>
                </c:pt>
                <c:pt idx="9247">
                  <c:v>92.47</c:v>
                </c:pt>
                <c:pt idx="9248">
                  <c:v>92.48</c:v>
                </c:pt>
                <c:pt idx="9249">
                  <c:v>92.49</c:v>
                </c:pt>
                <c:pt idx="9250">
                  <c:v>92.5</c:v>
                </c:pt>
                <c:pt idx="9251">
                  <c:v>92.51</c:v>
                </c:pt>
                <c:pt idx="9252">
                  <c:v>92.52</c:v>
                </c:pt>
                <c:pt idx="9253">
                  <c:v>92.53</c:v>
                </c:pt>
                <c:pt idx="9254">
                  <c:v>92.54</c:v>
                </c:pt>
                <c:pt idx="9255">
                  <c:v>92.55</c:v>
                </c:pt>
                <c:pt idx="9256">
                  <c:v>92.56</c:v>
                </c:pt>
                <c:pt idx="9257">
                  <c:v>92.57</c:v>
                </c:pt>
                <c:pt idx="9258">
                  <c:v>92.58</c:v>
                </c:pt>
                <c:pt idx="9259">
                  <c:v>92.59</c:v>
                </c:pt>
                <c:pt idx="9260">
                  <c:v>92.6</c:v>
                </c:pt>
                <c:pt idx="9261">
                  <c:v>92.61</c:v>
                </c:pt>
                <c:pt idx="9262">
                  <c:v>92.62</c:v>
                </c:pt>
                <c:pt idx="9263">
                  <c:v>92.63</c:v>
                </c:pt>
                <c:pt idx="9264">
                  <c:v>92.64</c:v>
                </c:pt>
                <c:pt idx="9265">
                  <c:v>92.65</c:v>
                </c:pt>
                <c:pt idx="9266">
                  <c:v>92.66</c:v>
                </c:pt>
                <c:pt idx="9267">
                  <c:v>92.67</c:v>
                </c:pt>
                <c:pt idx="9268">
                  <c:v>92.68</c:v>
                </c:pt>
                <c:pt idx="9269">
                  <c:v>92.69</c:v>
                </c:pt>
                <c:pt idx="9270">
                  <c:v>92.7</c:v>
                </c:pt>
                <c:pt idx="9271">
                  <c:v>92.71</c:v>
                </c:pt>
                <c:pt idx="9272">
                  <c:v>92.72</c:v>
                </c:pt>
                <c:pt idx="9273">
                  <c:v>92.73</c:v>
                </c:pt>
                <c:pt idx="9274">
                  <c:v>92.74</c:v>
                </c:pt>
                <c:pt idx="9275">
                  <c:v>92.75</c:v>
                </c:pt>
                <c:pt idx="9276">
                  <c:v>92.76</c:v>
                </c:pt>
                <c:pt idx="9277">
                  <c:v>92.77</c:v>
                </c:pt>
                <c:pt idx="9278">
                  <c:v>92.78</c:v>
                </c:pt>
                <c:pt idx="9279">
                  <c:v>92.79</c:v>
                </c:pt>
                <c:pt idx="9280">
                  <c:v>92.8</c:v>
                </c:pt>
                <c:pt idx="9281">
                  <c:v>92.81</c:v>
                </c:pt>
                <c:pt idx="9282">
                  <c:v>92.82</c:v>
                </c:pt>
                <c:pt idx="9283">
                  <c:v>92.83</c:v>
                </c:pt>
                <c:pt idx="9284">
                  <c:v>92.84</c:v>
                </c:pt>
                <c:pt idx="9285">
                  <c:v>92.85</c:v>
                </c:pt>
                <c:pt idx="9286">
                  <c:v>92.86</c:v>
                </c:pt>
                <c:pt idx="9287">
                  <c:v>92.87</c:v>
                </c:pt>
                <c:pt idx="9288">
                  <c:v>92.88</c:v>
                </c:pt>
                <c:pt idx="9289">
                  <c:v>92.89</c:v>
                </c:pt>
                <c:pt idx="9290">
                  <c:v>92.9</c:v>
                </c:pt>
                <c:pt idx="9291">
                  <c:v>92.91</c:v>
                </c:pt>
                <c:pt idx="9292">
                  <c:v>92.92</c:v>
                </c:pt>
                <c:pt idx="9293">
                  <c:v>92.93</c:v>
                </c:pt>
                <c:pt idx="9294">
                  <c:v>92.94</c:v>
                </c:pt>
                <c:pt idx="9295">
                  <c:v>92.95</c:v>
                </c:pt>
                <c:pt idx="9296">
                  <c:v>92.96</c:v>
                </c:pt>
                <c:pt idx="9297">
                  <c:v>92.97</c:v>
                </c:pt>
                <c:pt idx="9298">
                  <c:v>92.98</c:v>
                </c:pt>
                <c:pt idx="9299">
                  <c:v>92.99</c:v>
                </c:pt>
                <c:pt idx="9300">
                  <c:v>93</c:v>
                </c:pt>
                <c:pt idx="9301">
                  <c:v>93.01</c:v>
                </c:pt>
                <c:pt idx="9302">
                  <c:v>93.02</c:v>
                </c:pt>
                <c:pt idx="9303">
                  <c:v>93.03</c:v>
                </c:pt>
                <c:pt idx="9304">
                  <c:v>93.04</c:v>
                </c:pt>
                <c:pt idx="9305">
                  <c:v>93.05</c:v>
                </c:pt>
                <c:pt idx="9306">
                  <c:v>93.06</c:v>
                </c:pt>
                <c:pt idx="9307">
                  <c:v>93.07</c:v>
                </c:pt>
                <c:pt idx="9308">
                  <c:v>93.08</c:v>
                </c:pt>
                <c:pt idx="9309">
                  <c:v>93.09</c:v>
                </c:pt>
                <c:pt idx="9310">
                  <c:v>93.1</c:v>
                </c:pt>
                <c:pt idx="9311">
                  <c:v>93.11</c:v>
                </c:pt>
                <c:pt idx="9312">
                  <c:v>93.12</c:v>
                </c:pt>
                <c:pt idx="9313">
                  <c:v>93.13</c:v>
                </c:pt>
                <c:pt idx="9314">
                  <c:v>93.14</c:v>
                </c:pt>
                <c:pt idx="9315">
                  <c:v>93.15</c:v>
                </c:pt>
                <c:pt idx="9316">
                  <c:v>93.16</c:v>
                </c:pt>
                <c:pt idx="9317">
                  <c:v>93.17</c:v>
                </c:pt>
                <c:pt idx="9318">
                  <c:v>93.18</c:v>
                </c:pt>
                <c:pt idx="9319">
                  <c:v>93.19</c:v>
                </c:pt>
                <c:pt idx="9320">
                  <c:v>93.2</c:v>
                </c:pt>
                <c:pt idx="9321">
                  <c:v>93.21</c:v>
                </c:pt>
                <c:pt idx="9322">
                  <c:v>93.22</c:v>
                </c:pt>
                <c:pt idx="9323">
                  <c:v>93.23</c:v>
                </c:pt>
                <c:pt idx="9324">
                  <c:v>93.24</c:v>
                </c:pt>
                <c:pt idx="9325">
                  <c:v>93.25</c:v>
                </c:pt>
                <c:pt idx="9326">
                  <c:v>93.26</c:v>
                </c:pt>
                <c:pt idx="9327">
                  <c:v>93.27</c:v>
                </c:pt>
                <c:pt idx="9328">
                  <c:v>93.28</c:v>
                </c:pt>
                <c:pt idx="9329">
                  <c:v>93.29</c:v>
                </c:pt>
                <c:pt idx="9330">
                  <c:v>93.3</c:v>
                </c:pt>
                <c:pt idx="9331">
                  <c:v>93.31</c:v>
                </c:pt>
                <c:pt idx="9332">
                  <c:v>93.32</c:v>
                </c:pt>
                <c:pt idx="9333">
                  <c:v>93.33</c:v>
                </c:pt>
                <c:pt idx="9334">
                  <c:v>93.34</c:v>
                </c:pt>
                <c:pt idx="9335">
                  <c:v>93.35</c:v>
                </c:pt>
                <c:pt idx="9336">
                  <c:v>93.36</c:v>
                </c:pt>
                <c:pt idx="9337">
                  <c:v>93.37</c:v>
                </c:pt>
                <c:pt idx="9338">
                  <c:v>93.38</c:v>
                </c:pt>
                <c:pt idx="9339">
                  <c:v>93.39</c:v>
                </c:pt>
                <c:pt idx="9340">
                  <c:v>93.4</c:v>
                </c:pt>
                <c:pt idx="9341">
                  <c:v>93.41</c:v>
                </c:pt>
                <c:pt idx="9342">
                  <c:v>93.42</c:v>
                </c:pt>
                <c:pt idx="9343">
                  <c:v>93.43</c:v>
                </c:pt>
                <c:pt idx="9344">
                  <c:v>93.44</c:v>
                </c:pt>
                <c:pt idx="9345">
                  <c:v>93.45</c:v>
                </c:pt>
                <c:pt idx="9346">
                  <c:v>93.46</c:v>
                </c:pt>
                <c:pt idx="9347">
                  <c:v>93.47</c:v>
                </c:pt>
                <c:pt idx="9348">
                  <c:v>93.48</c:v>
                </c:pt>
                <c:pt idx="9349">
                  <c:v>93.49</c:v>
                </c:pt>
                <c:pt idx="9350">
                  <c:v>93.5</c:v>
                </c:pt>
                <c:pt idx="9351">
                  <c:v>93.51</c:v>
                </c:pt>
                <c:pt idx="9352">
                  <c:v>93.52</c:v>
                </c:pt>
                <c:pt idx="9353">
                  <c:v>93.53</c:v>
                </c:pt>
                <c:pt idx="9354">
                  <c:v>93.54</c:v>
                </c:pt>
                <c:pt idx="9355">
                  <c:v>93.55</c:v>
                </c:pt>
                <c:pt idx="9356">
                  <c:v>93.56</c:v>
                </c:pt>
                <c:pt idx="9357">
                  <c:v>93.57</c:v>
                </c:pt>
                <c:pt idx="9358">
                  <c:v>93.58</c:v>
                </c:pt>
                <c:pt idx="9359">
                  <c:v>93.59</c:v>
                </c:pt>
                <c:pt idx="9360">
                  <c:v>93.6</c:v>
                </c:pt>
                <c:pt idx="9361">
                  <c:v>93.61</c:v>
                </c:pt>
                <c:pt idx="9362">
                  <c:v>93.62</c:v>
                </c:pt>
                <c:pt idx="9363">
                  <c:v>93.63</c:v>
                </c:pt>
                <c:pt idx="9364">
                  <c:v>93.64</c:v>
                </c:pt>
                <c:pt idx="9365">
                  <c:v>93.65</c:v>
                </c:pt>
                <c:pt idx="9366">
                  <c:v>93.66</c:v>
                </c:pt>
                <c:pt idx="9367">
                  <c:v>93.67</c:v>
                </c:pt>
                <c:pt idx="9368">
                  <c:v>93.68</c:v>
                </c:pt>
                <c:pt idx="9369">
                  <c:v>93.69</c:v>
                </c:pt>
                <c:pt idx="9370">
                  <c:v>93.7</c:v>
                </c:pt>
                <c:pt idx="9371">
                  <c:v>93.71</c:v>
                </c:pt>
                <c:pt idx="9372">
                  <c:v>93.72</c:v>
                </c:pt>
                <c:pt idx="9373">
                  <c:v>93.73</c:v>
                </c:pt>
                <c:pt idx="9374">
                  <c:v>93.74</c:v>
                </c:pt>
                <c:pt idx="9375">
                  <c:v>93.75</c:v>
                </c:pt>
                <c:pt idx="9376">
                  <c:v>93.76</c:v>
                </c:pt>
                <c:pt idx="9377">
                  <c:v>93.77</c:v>
                </c:pt>
                <c:pt idx="9378">
                  <c:v>93.78</c:v>
                </c:pt>
                <c:pt idx="9379">
                  <c:v>93.79</c:v>
                </c:pt>
                <c:pt idx="9380">
                  <c:v>93.8</c:v>
                </c:pt>
                <c:pt idx="9381">
                  <c:v>93.81</c:v>
                </c:pt>
                <c:pt idx="9382">
                  <c:v>93.82</c:v>
                </c:pt>
                <c:pt idx="9383">
                  <c:v>93.83</c:v>
                </c:pt>
                <c:pt idx="9384">
                  <c:v>93.84</c:v>
                </c:pt>
                <c:pt idx="9385">
                  <c:v>93.85</c:v>
                </c:pt>
                <c:pt idx="9386">
                  <c:v>93.86</c:v>
                </c:pt>
                <c:pt idx="9387">
                  <c:v>93.87</c:v>
                </c:pt>
                <c:pt idx="9388">
                  <c:v>93.88</c:v>
                </c:pt>
                <c:pt idx="9389">
                  <c:v>93.89</c:v>
                </c:pt>
                <c:pt idx="9390">
                  <c:v>93.9</c:v>
                </c:pt>
                <c:pt idx="9391">
                  <c:v>93.91</c:v>
                </c:pt>
                <c:pt idx="9392">
                  <c:v>93.92</c:v>
                </c:pt>
                <c:pt idx="9393">
                  <c:v>93.93</c:v>
                </c:pt>
                <c:pt idx="9394">
                  <c:v>93.94</c:v>
                </c:pt>
                <c:pt idx="9395">
                  <c:v>93.95</c:v>
                </c:pt>
                <c:pt idx="9396">
                  <c:v>93.96</c:v>
                </c:pt>
                <c:pt idx="9397">
                  <c:v>93.97</c:v>
                </c:pt>
                <c:pt idx="9398">
                  <c:v>93.98</c:v>
                </c:pt>
                <c:pt idx="9399">
                  <c:v>93.99</c:v>
                </c:pt>
                <c:pt idx="9400">
                  <c:v>94</c:v>
                </c:pt>
                <c:pt idx="9401">
                  <c:v>94.01</c:v>
                </c:pt>
                <c:pt idx="9402">
                  <c:v>94.02</c:v>
                </c:pt>
                <c:pt idx="9403">
                  <c:v>94.03</c:v>
                </c:pt>
                <c:pt idx="9404">
                  <c:v>94.04</c:v>
                </c:pt>
                <c:pt idx="9405">
                  <c:v>94.05</c:v>
                </c:pt>
                <c:pt idx="9406">
                  <c:v>94.06</c:v>
                </c:pt>
                <c:pt idx="9407">
                  <c:v>94.07</c:v>
                </c:pt>
                <c:pt idx="9408">
                  <c:v>94.08</c:v>
                </c:pt>
                <c:pt idx="9409">
                  <c:v>94.09</c:v>
                </c:pt>
                <c:pt idx="9410">
                  <c:v>94.1</c:v>
                </c:pt>
                <c:pt idx="9411">
                  <c:v>94.11</c:v>
                </c:pt>
                <c:pt idx="9412">
                  <c:v>94.12</c:v>
                </c:pt>
                <c:pt idx="9413">
                  <c:v>94.13</c:v>
                </c:pt>
                <c:pt idx="9414">
                  <c:v>94.14</c:v>
                </c:pt>
                <c:pt idx="9415">
                  <c:v>94.15</c:v>
                </c:pt>
                <c:pt idx="9416">
                  <c:v>94.16</c:v>
                </c:pt>
                <c:pt idx="9417">
                  <c:v>94.17</c:v>
                </c:pt>
                <c:pt idx="9418">
                  <c:v>94.18</c:v>
                </c:pt>
                <c:pt idx="9419">
                  <c:v>94.19</c:v>
                </c:pt>
                <c:pt idx="9420">
                  <c:v>94.2</c:v>
                </c:pt>
                <c:pt idx="9421">
                  <c:v>94.21</c:v>
                </c:pt>
                <c:pt idx="9422">
                  <c:v>94.22</c:v>
                </c:pt>
                <c:pt idx="9423">
                  <c:v>94.23</c:v>
                </c:pt>
                <c:pt idx="9424">
                  <c:v>94.24</c:v>
                </c:pt>
                <c:pt idx="9425">
                  <c:v>94.25</c:v>
                </c:pt>
                <c:pt idx="9426">
                  <c:v>94.26</c:v>
                </c:pt>
                <c:pt idx="9427">
                  <c:v>94.27</c:v>
                </c:pt>
                <c:pt idx="9428">
                  <c:v>94.28</c:v>
                </c:pt>
                <c:pt idx="9429">
                  <c:v>94.29</c:v>
                </c:pt>
                <c:pt idx="9430">
                  <c:v>94.3</c:v>
                </c:pt>
                <c:pt idx="9431">
                  <c:v>94.31</c:v>
                </c:pt>
                <c:pt idx="9432">
                  <c:v>94.32</c:v>
                </c:pt>
                <c:pt idx="9433">
                  <c:v>94.33</c:v>
                </c:pt>
                <c:pt idx="9434">
                  <c:v>94.34</c:v>
                </c:pt>
                <c:pt idx="9435">
                  <c:v>94.35</c:v>
                </c:pt>
                <c:pt idx="9436">
                  <c:v>94.36</c:v>
                </c:pt>
                <c:pt idx="9437">
                  <c:v>94.37</c:v>
                </c:pt>
                <c:pt idx="9438">
                  <c:v>94.38</c:v>
                </c:pt>
                <c:pt idx="9439">
                  <c:v>94.39</c:v>
                </c:pt>
                <c:pt idx="9440">
                  <c:v>94.4</c:v>
                </c:pt>
                <c:pt idx="9441">
                  <c:v>94.41</c:v>
                </c:pt>
                <c:pt idx="9442">
                  <c:v>94.42</c:v>
                </c:pt>
                <c:pt idx="9443">
                  <c:v>94.43</c:v>
                </c:pt>
                <c:pt idx="9444">
                  <c:v>94.44</c:v>
                </c:pt>
                <c:pt idx="9445">
                  <c:v>94.45</c:v>
                </c:pt>
                <c:pt idx="9446">
                  <c:v>94.46</c:v>
                </c:pt>
                <c:pt idx="9447">
                  <c:v>94.47</c:v>
                </c:pt>
                <c:pt idx="9448">
                  <c:v>94.48</c:v>
                </c:pt>
                <c:pt idx="9449">
                  <c:v>94.49</c:v>
                </c:pt>
                <c:pt idx="9450">
                  <c:v>94.5</c:v>
                </c:pt>
                <c:pt idx="9451">
                  <c:v>94.51</c:v>
                </c:pt>
                <c:pt idx="9452">
                  <c:v>94.52</c:v>
                </c:pt>
                <c:pt idx="9453">
                  <c:v>94.53</c:v>
                </c:pt>
                <c:pt idx="9454">
                  <c:v>94.54</c:v>
                </c:pt>
                <c:pt idx="9455">
                  <c:v>94.55</c:v>
                </c:pt>
                <c:pt idx="9456">
                  <c:v>94.56</c:v>
                </c:pt>
                <c:pt idx="9457">
                  <c:v>94.57</c:v>
                </c:pt>
                <c:pt idx="9458">
                  <c:v>94.58</c:v>
                </c:pt>
                <c:pt idx="9459">
                  <c:v>94.59</c:v>
                </c:pt>
                <c:pt idx="9460">
                  <c:v>94.6</c:v>
                </c:pt>
                <c:pt idx="9461">
                  <c:v>94.61</c:v>
                </c:pt>
                <c:pt idx="9462">
                  <c:v>94.62</c:v>
                </c:pt>
                <c:pt idx="9463">
                  <c:v>94.63</c:v>
                </c:pt>
                <c:pt idx="9464">
                  <c:v>94.64</c:v>
                </c:pt>
                <c:pt idx="9465">
                  <c:v>94.65</c:v>
                </c:pt>
                <c:pt idx="9466">
                  <c:v>94.66</c:v>
                </c:pt>
                <c:pt idx="9467">
                  <c:v>94.67</c:v>
                </c:pt>
                <c:pt idx="9468">
                  <c:v>94.68</c:v>
                </c:pt>
                <c:pt idx="9469">
                  <c:v>94.69</c:v>
                </c:pt>
                <c:pt idx="9470">
                  <c:v>94.7</c:v>
                </c:pt>
                <c:pt idx="9471">
                  <c:v>94.71</c:v>
                </c:pt>
                <c:pt idx="9472">
                  <c:v>94.72</c:v>
                </c:pt>
                <c:pt idx="9473">
                  <c:v>94.73</c:v>
                </c:pt>
                <c:pt idx="9474">
                  <c:v>94.74</c:v>
                </c:pt>
                <c:pt idx="9475">
                  <c:v>94.75</c:v>
                </c:pt>
                <c:pt idx="9476">
                  <c:v>94.76</c:v>
                </c:pt>
                <c:pt idx="9477">
                  <c:v>94.77</c:v>
                </c:pt>
                <c:pt idx="9478">
                  <c:v>94.78</c:v>
                </c:pt>
                <c:pt idx="9479">
                  <c:v>94.79</c:v>
                </c:pt>
                <c:pt idx="9480">
                  <c:v>94.8</c:v>
                </c:pt>
                <c:pt idx="9481">
                  <c:v>94.81</c:v>
                </c:pt>
                <c:pt idx="9482">
                  <c:v>94.82</c:v>
                </c:pt>
                <c:pt idx="9483">
                  <c:v>94.83</c:v>
                </c:pt>
                <c:pt idx="9484">
                  <c:v>94.84</c:v>
                </c:pt>
                <c:pt idx="9485">
                  <c:v>94.85</c:v>
                </c:pt>
                <c:pt idx="9486">
                  <c:v>94.86</c:v>
                </c:pt>
                <c:pt idx="9487">
                  <c:v>94.87</c:v>
                </c:pt>
                <c:pt idx="9488">
                  <c:v>94.88</c:v>
                </c:pt>
                <c:pt idx="9489">
                  <c:v>94.89</c:v>
                </c:pt>
                <c:pt idx="9490">
                  <c:v>94.9</c:v>
                </c:pt>
                <c:pt idx="9491">
                  <c:v>94.91</c:v>
                </c:pt>
                <c:pt idx="9492">
                  <c:v>94.92</c:v>
                </c:pt>
                <c:pt idx="9493">
                  <c:v>94.93</c:v>
                </c:pt>
                <c:pt idx="9494">
                  <c:v>94.94</c:v>
                </c:pt>
                <c:pt idx="9495">
                  <c:v>94.95</c:v>
                </c:pt>
                <c:pt idx="9496">
                  <c:v>94.96</c:v>
                </c:pt>
                <c:pt idx="9497">
                  <c:v>94.97</c:v>
                </c:pt>
                <c:pt idx="9498">
                  <c:v>94.98</c:v>
                </c:pt>
                <c:pt idx="9499">
                  <c:v>94.99</c:v>
                </c:pt>
                <c:pt idx="9500">
                  <c:v>95</c:v>
                </c:pt>
                <c:pt idx="9501">
                  <c:v>95.01</c:v>
                </c:pt>
                <c:pt idx="9502">
                  <c:v>95.02</c:v>
                </c:pt>
                <c:pt idx="9503">
                  <c:v>95.03</c:v>
                </c:pt>
                <c:pt idx="9504">
                  <c:v>95.04</c:v>
                </c:pt>
                <c:pt idx="9505">
                  <c:v>95.05</c:v>
                </c:pt>
                <c:pt idx="9506">
                  <c:v>95.06</c:v>
                </c:pt>
                <c:pt idx="9507">
                  <c:v>95.07</c:v>
                </c:pt>
                <c:pt idx="9508">
                  <c:v>95.08</c:v>
                </c:pt>
                <c:pt idx="9509">
                  <c:v>95.09</c:v>
                </c:pt>
                <c:pt idx="9510">
                  <c:v>95.1</c:v>
                </c:pt>
                <c:pt idx="9511">
                  <c:v>95.11</c:v>
                </c:pt>
                <c:pt idx="9512">
                  <c:v>95.12</c:v>
                </c:pt>
                <c:pt idx="9513">
                  <c:v>95.13</c:v>
                </c:pt>
                <c:pt idx="9514">
                  <c:v>95.14</c:v>
                </c:pt>
                <c:pt idx="9515">
                  <c:v>95.15</c:v>
                </c:pt>
                <c:pt idx="9516">
                  <c:v>95.16</c:v>
                </c:pt>
                <c:pt idx="9517">
                  <c:v>95.17</c:v>
                </c:pt>
                <c:pt idx="9518">
                  <c:v>95.18</c:v>
                </c:pt>
                <c:pt idx="9519">
                  <c:v>95.19</c:v>
                </c:pt>
                <c:pt idx="9520">
                  <c:v>95.2</c:v>
                </c:pt>
                <c:pt idx="9521">
                  <c:v>95.21</c:v>
                </c:pt>
                <c:pt idx="9522">
                  <c:v>95.22</c:v>
                </c:pt>
                <c:pt idx="9523">
                  <c:v>95.23</c:v>
                </c:pt>
                <c:pt idx="9524">
                  <c:v>95.24</c:v>
                </c:pt>
                <c:pt idx="9525">
                  <c:v>95.25</c:v>
                </c:pt>
                <c:pt idx="9526">
                  <c:v>95.26</c:v>
                </c:pt>
                <c:pt idx="9527">
                  <c:v>95.27</c:v>
                </c:pt>
                <c:pt idx="9528">
                  <c:v>95.28</c:v>
                </c:pt>
                <c:pt idx="9529">
                  <c:v>95.29</c:v>
                </c:pt>
                <c:pt idx="9530">
                  <c:v>95.3</c:v>
                </c:pt>
                <c:pt idx="9531">
                  <c:v>95.31</c:v>
                </c:pt>
                <c:pt idx="9532">
                  <c:v>95.32</c:v>
                </c:pt>
                <c:pt idx="9533">
                  <c:v>95.33</c:v>
                </c:pt>
                <c:pt idx="9534">
                  <c:v>95.34</c:v>
                </c:pt>
                <c:pt idx="9535">
                  <c:v>95.35</c:v>
                </c:pt>
                <c:pt idx="9536">
                  <c:v>95.36</c:v>
                </c:pt>
                <c:pt idx="9537">
                  <c:v>95.37</c:v>
                </c:pt>
                <c:pt idx="9538">
                  <c:v>95.38</c:v>
                </c:pt>
                <c:pt idx="9539">
                  <c:v>95.39</c:v>
                </c:pt>
                <c:pt idx="9540">
                  <c:v>95.4</c:v>
                </c:pt>
                <c:pt idx="9541">
                  <c:v>95.41</c:v>
                </c:pt>
                <c:pt idx="9542">
                  <c:v>95.42</c:v>
                </c:pt>
                <c:pt idx="9543">
                  <c:v>95.43</c:v>
                </c:pt>
                <c:pt idx="9544">
                  <c:v>95.44</c:v>
                </c:pt>
                <c:pt idx="9545">
                  <c:v>95.45</c:v>
                </c:pt>
                <c:pt idx="9546">
                  <c:v>95.46</c:v>
                </c:pt>
                <c:pt idx="9547">
                  <c:v>95.47</c:v>
                </c:pt>
                <c:pt idx="9548">
                  <c:v>95.48</c:v>
                </c:pt>
                <c:pt idx="9549">
                  <c:v>95.49</c:v>
                </c:pt>
                <c:pt idx="9550">
                  <c:v>95.5</c:v>
                </c:pt>
                <c:pt idx="9551">
                  <c:v>95.51</c:v>
                </c:pt>
                <c:pt idx="9552">
                  <c:v>95.52</c:v>
                </c:pt>
                <c:pt idx="9553">
                  <c:v>95.53</c:v>
                </c:pt>
                <c:pt idx="9554">
                  <c:v>95.54</c:v>
                </c:pt>
                <c:pt idx="9555">
                  <c:v>95.55</c:v>
                </c:pt>
                <c:pt idx="9556">
                  <c:v>95.56</c:v>
                </c:pt>
                <c:pt idx="9557">
                  <c:v>95.57</c:v>
                </c:pt>
                <c:pt idx="9558">
                  <c:v>95.58</c:v>
                </c:pt>
                <c:pt idx="9559">
                  <c:v>95.59</c:v>
                </c:pt>
                <c:pt idx="9560">
                  <c:v>95.6</c:v>
                </c:pt>
                <c:pt idx="9561">
                  <c:v>95.61</c:v>
                </c:pt>
                <c:pt idx="9562">
                  <c:v>95.62</c:v>
                </c:pt>
                <c:pt idx="9563">
                  <c:v>95.63</c:v>
                </c:pt>
                <c:pt idx="9564">
                  <c:v>95.64</c:v>
                </c:pt>
                <c:pt idx="9565">
                  <c:v>95.65</c:v>
                </c:pt>
                <c:pt idx="9566">
                  <c:v>95.66</c:v>
                </c:pt>
                <c:pt idx="9567">
                  <c:v>95.67</c:v>
                </c:pt>
                <c:pt idx="9568">
                  <c:v>95.68</c:v>
                </c:pt>
                <c:pt idx="9569">
                  <c:v>95.69</c:v>
                </c:pt>
                <c:pt idx="9570">
                  <c:v>95.7</c:v>
                </c:pt>
                <c:pt idx="9571">
                  <c:v>95.71</c:v>
                </c:pt>
                <c:pt idx="9572">
                  <c:v>95.72</c:v>
                </c:pt>
                <c:pt idx="9573">
                  <c:v>95.73</c:v>
                </c:pt>
                <c:pt idx="9574">
                  <c:v>95.74</c:v>
                </c:pt>
                <c:pt idx="9575">
                  <c:v>95.75</c:v>
                </c:pt>
                <c:pt idx="9576">
                  <c:v>95.76</c:v>
                </c:pt>
                <c:pt idx="9577">
                  <c:v>95.77</c:v>
                </c:pt>
                <c:pt idx="9578">
                  <c:v>95.78</c:v>
                </c:pt>
                <c:pt idx="9579">
                  <c:v>95.79</c:v>
                </c:pt>
                <c:pt idx="9580">
                  <c:v>95.8</c:v>
                </c:pt>
                <c:pt idx="9581">
                  <c:v>95.81</c:v>
                </c:pt>
                <c:pt idx="9582">
                  <c:v>95.82</c:v>
                </c:pt>
                <c:pt idx="9583">
                  <c:v>95.83</c:v>
                </c:pt>
                <c:pt idx="9584">
                  <c:v>95.84</c:v>
                </c:pt>
                <c:pt idx="9585">
                  <c:v>95.85</c:v>
                </c:pt>
                <c:pt idx="9586">
                  <c:v>95.86</c:v>
                </c:pt>
                <c:pt idx="9587">
                  <c:v>95.87</c:v>
                </c:pt>
                <c:pt idx="9588">
                  <c:v>95.88</c:v>
                </c:pt>
                <c:pt idx="9589">
                  <c:v>95.89</c:v>
                </c:pt>
                <c:pt idx="9590">
                  <c:v>95.9</c:v>
                </c:pt>
                <c:pt idx="9591">
                  <c:v>95.91</c:v>
                </c:pt>
                <c:pt idx="9592">
                  <c:v>95.92</c:v>
                </c:pt>
                <c:pt idx="9593">
                  <c:v>95.93</c:v>
                </c:pt>
                <c:pt idx="9594">
                  <c:v>95.94</c:v>
                </c:pt>
                <c:pt idx="9595">
                  <c:v>95.95</c:v>
                </c:pt>
                <c:pt idx="9596">
                  <c:v>95.96</c:v>
                </c:pt>
                <c:pt idx="9597">
                  <c:v>95.97</c:v>
                </c:pt>
                <c:pt idx="9598">
                  <c:v>95.98</c:v>
                </c:pt>
                <c:pt idx="9599">
                  <c:v>95.99</c:v>
                </c:pt>
                <c:pt idx="9600">
                  <c:v>96</c:v>
                </c:pt>
                <c:pt idx="9601">
                  <c:v>96.01</c:v>
                </c:pt>
                <c:pt idx="9602">
                  <c:v>96.02</c:v>
                </c:pt>
                <c:pt idx="9603">
                  <c:v>96.03</c:v>
                </c:pt>
                <c:pt idx="9604">
                  <c:v>96.04</c:v>
                </c:pt>
                <c:pt idx="9605">
                  <c:v>96.05</c:v>
                </c:pt>
                <c:pt idx="9606">
                  <c:v>96.06</c:v>
                </c:pt>
                <c:pt idx="9607">
                  <c:v>96.07</c:v>
                </c:pt>
                <c:pt idx="9608">
                  <c:v>96.08</c:v>
                </c:pt>
                <c:pt idx="9609">
                  <c:v>96.09</c:v>
                </c:pt>
                <c:pt idx="9610">
                  <c:v>96.1</c:v>
                </c:pt>
                <c:pt idx="9611">
                  <c:v>96.11</c:v>
                </c:pt>
                <c:pt idx="9612">
                  <c:v>96.12</c:v>
                </c:pt>
                <c:pt idx="9613">
                  <c:v>96.13</c:v>
                </c:pt>
                <c:pt idx="9614">
                  <c:v>96.14</c:v>
                </c:pt>
                <c:pt idx="9615">
                  <c:v>96.15</c:v>
                </c:pt>
                <c:pt idx="9616">
                  <c:v>96.16</c:v>
                </c:pt>
                <c:pt idx="9617">
                  <c:v>96.17</c:v>
                </c:pt>
                <c:pt idx="9618">
                  <c:v>96.18</c:v>
                </c:pt>
                <c:pt idx="9619">
                  <c:v>96.19</c:v>
                </c:pt>
                <c:pt idx="9620">
                  <c:v>96.2</c:v>
                </c:pt>
                <c:pt idx="9621">
                  <c:v>96.21</c:v>
                </c:pt>
                <c:pt idx="9622">
                  <c:v>96.22</c:v>
                </c:pt>
                <c:pt idx="9623">
                  <c:v>96.23</c:v>
                </c:pt>
                <c:pt idx="9624">
                  <c:v>96.24</c:v>
                </c:pt>
                <c:pt idx="9625">
                  <c:v>96.25</c:v>
                </c:pt>
                <c:pt idx="9626">
                  <c:v>96.26</c:v>
                </c:pt>
                <c:pt idx="9627">
                  <c:v>96.27</c:v>
                </c:pt>
                <c:pt idx="9628">
                  <c:v>96.28</c:v>
                </c:pt>
                <c:pt idx="9629">
                  <c:v>96.29</c:v>
                </c:pt>
                <c:pt idx="9630">
                  <c:v>96.3</c:v>
                </c:pt>
                <c:pt idx="9631">
                  <c:v>96.31</c:v>
                </c:pt>
                <c:pt idx="9632">
                  <c:v>96.32</c:v>
                </c:pt>
                <c:pt idx="9633">
                  <c:v>96.33</c:v>
                </c:pt>
                <c:pt idx="9634">
                  <c:v>96.34</c:v>
                </c:pt>
                <c:pt idx="9635">
                  <c:v>96.35</c:v>
                </c:pt>
                <c:pt idx="9636">
                  <c:v>96.36</c:v>
                </c:pt>
                <c:pt idx="9637">
                  <c:v>96.37</c:v>
                </c:pt>
                <c:pt idx="9638">
                  <c:v>96.38</c:v>
                </c:pt>
                <c:pt idx="9639">
                  <c:v>96.39</c:v>
                </c:pt>
                <c:pt idx="9640">
                  <c:v>96.4</c:v>
                </c:pt>
                <c:pt idx="9641">
                  <c:v>96.41</c:v>
                </c:pt>
                <c:pt idx="9642">
                  <c:v>96.42</c:v>
                </c:pt>
                <c:pt idx="9643">
                  <c:v>96.43</c:v>
                </c:pt>
                <c:pt idx="9644">
                  <c:v>96.44</c:v>
                </c:pt>
                <c:pt idx="9645">
                  <c:v>96.45</c:v>
                </c:pt>
                <c:pt idx="9646">
                  <c:v>96.46</c:v>
                </c:pt>
                <c:pt idx="9647">
                  <c:v>96.47</c:v>
                </c:pt>
                <c:pt idx="9648">
                  <c:v>96.48</c:v>
                </c:pt>
                <c:pt idx="9649">
                  <c:v>96.49</c:v>
                </c:pt>
                <c:pt idx="9650">
                  <c:v>96.5</c:v>
                </c:pt>
                <c:pt idx="9651">
                  <c:v>96.51</c:v>
                </c:pt>
                <c:pt idx="9652">
                  <c:v>96.52</c:v>
                </c:pt>
                <c:pt idx="9653">
                  <c:v>96.53</c:v>
                </c:pt>
                <c:pt idx="9654">
                  <c:v>96.54</c:v>
                </c:pt>
                <c:pt idx="9655">
                  <c:v>96.55</c:v>
                </c:pt>
                <c:pt idx="9656">
                  <c:v>96.56</c:v>
                </c:pt>
                <c:pt idx="9657">
                  <c:v>96.57</c:v>
                </c:pt>
                <c:pt idx="9658">
                  <c:v>96.58</c:v>
                </c:pt>
                <c:pt idx="9659">
                  <c:v>96.59</c:v>
                </c:pt>
                <c:pt idx="9660">
                  <c:v>96.6</c:v>
                </c:pt>
                <c:pt idx="9661">
                  <c:v>96.61</c:v>
                </c:pt>
                <c:pt idx="9662">
                  <c:v>96.62</c:v>
                </c:pt>
                <c:pt idx="9663">
                  <c:v>96.63</c:v>
                </c:pt>
                <c:pt idx="9664">
                  <c:v>96.64</c:v>
                </c:pt>
                <c:pt idx="9665">
                  <c:v>96.65</c:v>
                </c:pt>
                <c:pt idx="9666">
                  <c:v>96.66</c:v>
                </c:pt>
                <c:pt idx="9667">
                  <c:v>96.67</c:v>
                </c:pt>
                <c:pt idx="9668">
                  <c:v>96.68</c:v>
                </c:pt>
                <c:pt idx="9669">
                  <c:v>96.69</c:v>
                </c:pt>
                <c:pt idx="9670">
                  <c:v>96.7</c:v>
                </c:pt>
                <c:pt idx="9671">
                  <c:v>96.71</c:v>
                </c:pt>
                <c:pt idx="9672">
                  <c:v>96.72</c:v>
                </c:pt>
                <c:pt idx="9673">
                  <c:v>96.73</c:v>
                </c:pt>
                <c:pt idx="9674">
                  <c:v>96.74</c:v>
                </c:pt>
                <c:pt idx="9675">
                  <c:v>96.75</c:v>
                </c:pt>
                <c:pt idx="9676">
                  <c:v>96.76</c:v>
                </c:pt>
                <c:pt idx="9677">
                  <c:v>96.77</c:v>
                </c:pt>
                <c:pt idx="9678">
                  <c:v>96.78</c:v>
                </c:pt>
                <c:pt idx="9679">
                  <c:v>96.79</c:v>
                </c:pt>
                <c:pt idx="9680">
                  <c:v>96.8</c:v>
                </c:pt>
                <c:pt idx="9681">
                  <c:v>96.81</c:v>
                </c:pt>
                <c:pt idx="9682">
                  <c:v>96.82</c:v>
                </c:pt>
                <c:pt idx="9683">
                  <c:v>96.83</c:v>
                </c:pt>
                <c:pt idx="9684">
                  <c:v>96.84</c:v>
                </c:pt>
                <c:pt idx="9685">
                  <c:v>96.85</c:v>
                </c:pt>
                <c:pt idx="9686">
                  <c:v>96.86</c:v>
                </c:pt>
                <c:pt idx="9687">
                  <c:v>96.87</c:v>
                </c:pt>
                <c:pt idx="9688">
                  <c:v>96.88</c:v>
                </c:pt>
                <c:pt idx="9689">
                  <c:v>96.89</c:v>
                </c:pt>
                <c:pt idx="9690">
                  <c:v>96.9</c:v>
                </c:pt>
                <c:pt idx="9691">
                  <c:v>96.91</c:v>
                </c:pt>
                <c:pt idx="9692">
                  <c:v>96.92</c:v>
                </c:pt>
                <c:pt idx="9693">
                  <c:v>96.93</c:v>
                </c:pt>
                <c:pt idx="9694">
                  <c:v>96.94</c:v>
                </c:pt>
                <c:pt idx="9695">
                  <c:v>96.95</c:v>
                </c:pt>
                <c:pt idx="9696">
                  <c:v>96.96</c:v>
                </c:pt>
                <c:pt idx="9697">
                  <c:v>96.97</c:v>
                </c:pt>
                <c:pt idx="9698">
                  <c:v>96.98</c:v>
                </c:pt>
                <c:pt idx="9699">
                  <c:v>96.99</c:v>
                </c:pt>
                <c:pt idx="9700">
                  <c:v>97</c:v>
                </c:pt>
                <c:pt idx="9701">
                  <c:v>97.01</c:v>
                </c:pt>
                <c:pt idx="9702">
                  <c:v>97.02</c:v>
                </c:pt>
                <c:pt idx="9703">
                  <c:v>97.03</c:v>
                </c:pt>
                <c:pt idx="9704">
                  <c:v>97.04</c:v>
                </c:pt>
                <c:pt idx="9705">
                  <c:v>97.05</c:v>
                </c:pt>
                <c:pt idx="9706">
                  <c:v>97.06</c:v>
                </c:pt>
                <c:pt idx="9707">
                  <c:v>97.07</c:v>
                </c:pt>
                <c:pt idx="9708">
                  <c:v>97.08</c:v>
                </c:pt>
                <c:pt idx="9709">
                  <c:v>97.09</c:v>
                </c:pt>
                <c:pt idx="9710">
                  <c:v>97.1</c:v>
                </c:pt>
                <c:pt idx="9711">
                  <c:v>97.11</c:v>
                </c:pt>
                <c:pt idx="9712">
                  <c:v>97.12</c:v>
                </c:pt>
                <c:pt idx="9713">
                  <c:v>97.13</c:v>
                </c:pt>
                <c:pt idx="9714">
                  <c:v>97.14</c:v>
                </c:pt>
                <c:pt idx="9715">
                  <c:v>97.15</c:v>
                </c:pt>
                <c:pt idx="9716">
                  <c:v>97.16</c:v>
                </c:pt>
                <c:pt idx="9717">
                  <c:v>97.17</c:v>
                </c:pt>
                <c:pt idx="9718">
                  <c:v>97.18</c:v>
                </c:pt>
                <c:pt idx="9719">
                  <c:v>97.19</c:v>
                </c:pt>
                <c:pt idx="9720">
                  <c:v>97.2</c:v>
                </c:pt>
                <c:pt idx="9721">
                  <c:v>97.21</c:v>
                </c:pt>
                <c:pt idx="9722">
                  <c:v>97.22</c:v>
                </c:pt>
                <c:pt idx="9723">
                  <c:v>97.23</c:v>
                </c:pt>
                <c:pt idx="9724">
                  <c:v>97.24</c:v>
                </c:pt>
                <c:pt idx="9725">
                  <c:v>97.25</c:v>
                </c:pt>
                <c:pt idx="9726">
                  <c:v>97.26</c:v>
                </c:pt>
                <c:pt idx="9727">
                  <c:v>97.27</c:v>
                </c:pt>
                <c:pt idx="9728">
                  <c:v>97.28</c:v>
                </c:pt>
                <c:pt idx="9729">
                  <c:v>97.29</c:v>
                </c:pt>
                <c:pt idx="9730">
                  <c:v>97.3</c:v>
                </c:pt>
                <c:pt idx="9731">
                  <c:v>97.31</c:v>
                </c:pt>
                <c:pt idx="9732">
                  <c:v>97.32</c:v>
                </c:pt>
                <c:pt idx="9733">
                  <c:v>97.33</c:v>
                </c:pt>
                <c:pt idx="9734">
                  <c:v>97.34</c:v>
                </c:pt>
                <c:pt idx="9735">
                  <c:v>97.35</c:v>
                </c:pt>
                <c:pt idx="9736">
                  <c:v>97.36</c:v>
                </c:pt>
                <c:pt idx="9737">
                  <c:v>97.37</c:v>
                </c:pt>
                <c:pt idx="9738">
                  <c:v>97.38</c:v>
                </c:pt>
                <c:pt idx="9739">
                  <c:v>97.39</c:v>
                </c:pt>
                <c:pt idx="9740">
                  <c:v>97.4</c:v>
                </c:pt>
                <c:pt idx="9741">
                  <c:v>97.41</c:v>
                </c:pt>
                <c:pt idx="9742">
                  <c:v>97.42</c:v>
                </c:pt>
                <c:pt idx="9743">
                  <c:v>97.43</c:v>
                </c:pt>
                <c:pt idx="9744">
                  <c:v>97.44</c:v>
                </c:pt>
                <c:pt idx="9745">
                  <c:v>97.45</c:v>
                </c:pt>
                <c:pt idx="9746">
                  <c:v>97.46</c:v>
                </c:pt>
                <c:pt idx="9747">
                  <c:v>97.47</c:v>
                </c:pt>
                <c:pt idx="9748">
                  <c:v>97.48</c:v>
                </c:pt>
                <c:pt idx="9749">
                  <c:v>97.49</c:v>
                </c:pt>
                <c:pt idx="9750">
                  <c:v>97.5</c:v>
                </c:pt>
                <c:pt idx="9751">
                  <c:v>97.51</c:v>
                </c:pt>
                <c:pt idx="9752">
                  <c:v>97.52</c:v>
                </c:pt>
                <c:pt idx="9753">
                  <c:v>97.53</c:v>
                </c:pt>
                <c:pt idx="9754">
                  <c:v>97.54</c:v>
                </c:pt>
                <c:pt idx="9755">
                  <c:v>97.55</c:v>
                </c:pt>
                <c:pt idx="9756">
                  <c:v>97.56</c:v>
                </c:pt>
                <c:pt idx="9757">
                  <c:v>97.57</c:v>
                </c:pt>
                <c:pt idx="9758">
                  <c:v>97.58</c:v>
                </c:pt>
                <c:pt idx="9759">
                  <c:v>97.59</c:v>
                </c:pt>
                <c:pt idx="9760">
                  <c:v>97.6</c:v>
                </c:pt>
                <c:pt idx="9761">
                  <c:v>97.61</c:v>
                </c:pt>
                <c:pt idx="9762">
                  <c:v>97.62</c:v>
                </c:pt>
                <c:pt idx="9763">
                  <c:v>97.63</c:v>
                </c:pt>
                <c:pt idx="9764">
                  <c:v>97.64</c:v>
                </c:pt>
                <c:pt idx="9765">
                  <c:v>97.65</c:v>
                </c:pt>
                <c:pt idx="9766">
                  <c:v>97.66</c:v>
                </c:pt>
                <c:pt idx="9767">
                  <c:v>97.67</c:v>
                </c:pt>
                <c:pt idx="9768">
                  <c:v>97.68</c:v>
                </c:pt>
                <c:pt idx="9769">
                  <c:v>97.69</c:v>
                </c:pt>
                <c:pt idx="9770">
                  <c:v>97.7</c:v>
                </c:pt>
                <c:pt idx="9771">
                  <c:v>97.71</c:v>
                </c:pt>
                <c:pt idx="9772">
                  <c:v>97.72</c:v>
                </c:pt>
                <c:pt idx="9773">
                  <c:v>97.73</c:v>
                </c:pt>
                <c:pt idx="9774">
                  <c:v>97.74</c:v>
                </c:pt>
                <c:pt idx="9775">
                  <c:v>97.75</c:v>
                </c:pt>
                <c:pt idx="9776">
                  <c:v>97.76</c:v>
                </c:pt>
                <c:pt idx="9777">
                  <c:v>97.77</c:v>
                </c:pt>
                <c:pt idx="9778">
                  <c:v>97.78</c:v>
                </c:pt>
                <c:pt idx="9779">
                  <c:v>97.79</c:v>
                </c:pt>
                <c:pt idx="9780">
                  <c:v>97.8</c:v>
                </c:pt>
                <c:pt idx="9781">
                  <c:v>97.81</c:v>
                </c:pt>
                <c:pt idx="9782">
                  <c:v>97.82</c:v>
                </c:pt>
                <c:pt idx="9783">
                  <c:v>97.83</c:v>
                </c:pt>
                <c:pt idx="9784">
                  <c:v>97.84</c:v>
                </c:pt>
                <c:pt idx="9785">
                  <c:v>97.85</c:v>
                </c:pt>
                <c:pt idx="9786">
                  <c:v>97.86</c:v>
                </c:pt>
                <c:pt idx="9787">
                  <c:v>97.87</c:v>
                </c:pt>
                <c:pt idx="9788">
                  <c:v>97.88</c:v>
                </c:pt>
                <c:pt idx="9789">
                  <c:v>97.89</c:v>
                </c:pt>
                <c:pt idx="9790">
                  <c:v>97.9</c:v>
                </c:pt>
                <c:pt idx="9791">
                  <c:v>97.91</c:v>
                </c:pt>
                <c:pt idx="9792">
                  <c:v>97.92</c:v>
                </c:pt>
                <c:pt idx="9793">
                  <c:v>97.93</c:v>
                </c:pt>
                <c:pt idx="9794">
                  <c:v>97.94</c:v>
                </c:pt>
                <c:pt idx="9795">
                  <c:v>97.95</c:v>
                </c:pt>
                <c:pt idx="9796">
                  <c:v>97.96</c:v>
                </c:pt>
                <c:pt idx="9797">
                  <c:v>97.97</c:v>
                </c:pt>
                <c:pt idx="9798">
                  <c:v>97.98</c:v>
                </c:pt>
                <c:pt idx="9799">
                  <c:v>97.99</c:v>
                </c:pt>
                <c:pt idx="9800">
                  <c:v>98</c:v>
                </c:pt>
                <c:pt idx="9801">
                  <c:v>98.01</c:v>
                </c:pt>
                <c:pt idx="9802">
                  <c:v>98.02</c:v>
                </c:pt>
                <c:pt idx="9803">
                  <c:v>98.03</c:v>
                </c:pt>
                <c:pt idx="9804">
                  <c:v>98.04</c:v>
                </c:pt>
                <c:pt idx="9805">
                  <c:v>98.05</c:v>
                </c:pt>
                <c:pt idx="9806">
                  <c:v>98.06</c:v>
                </c:pt>
                <c:pt idx="9807">
                  <c:v>98.07</c:v>
                </c:pt>
                <c:pt idx="9808">
                  <c:v>98.08</c:v>
                </c:pt>
                <c:pt idx="9809">
                  <c:v>98.09</c:v>
                </c:pt>
                <c:pt idx="9810">
                  <c:v>98.1</c:v>
                </c:pt>
                <c:pt idx="9811">
                  <c:v>98.11</c:v>
                </c:pt>
                <c:pt idx="9812">
                  <c:v>98.12</c:v>
                </c:pt>
                <c:pt idx="9813">
                  <c:v>98.13</c:v>
                </c:pt>
                <c:pt idx="9814">
                  <c:v>98.14</c:v>
                </c:pt>
                <c:pt idx="9815">
                  <c:v>98.15</c:v>
                </c:pt>
                <c:pt idx="9816">
                  <c:v>98.16</c:v>
                </c:pt>
                <c:pt idx="9817">
                  <c:v>98.17</c:v>
                </c:pt>
                <c:pt idx="9818">
                  <c:v>98.18</c:v>
                </c:pt>
                <c:pt idx="9819">
                  <c:v>98.19</c:v>
                </c:pt>
                <c:pt idx="9820">
                  <c:v>98.2</c:v>
                </c:pt>
                <c:pt idx="9821">
                  <c:v>98.21</c:v>
                </c:pt>
                <c:pt idx="9822">
                  <c:v>98.22</c:v>
                </c:pt>
                <c:pt idx="9823">
                  <c:v>98.23</c:v>
                </c:pt>
                <c:pt idx="9824">
                  <c:v>98.24</c:v>
                </c:pt>
                <c:pt idx="9825">
                  <c:v>98.25</c:v>
                </c:pt>
                <c:pt idx="9826">
                  <c:v>98.26</c:v>
                </c:pt>
                <c:pt idx="9827">
                  <c:v>98.27</c:v>
                </c:pt>
                <c:pt idx="9828">
                  <c:v>98.28</c:v>
                </c:pt>
                <c:pt idx="9829">
                  <c:v>98.29</c:v>
                </c:pt>
                <c:pt idx="9830">
                  <c:v>98.3</c:v>
                </c:pt>
                <c:pt idx="9831">
                  <c:v>98.31</c:v>
                </c:pt>
                <c:pt idx="9832">
                  <c:v>98.32</c:v>
                </c:pt>
                <c:pt idx="9833">
                  <c:v>98.33</c:v>
                </c:pt>
                <c:pt idx="9834">
                  <c:v>98.34</c:v>
                </c:pt>
                <c:pt idx="9835">
                  <c:v>98.35</c:v>
                </c:pt>
                <c:pt idx="9836">
                  <c:v>98.36</c:v>
                </c:pt>
                <c:pt idx="9837">
                  <c:v>98.37</c:v>
                </c:pt>
                <c:pt idx="9838">
                  <c:v>98.38</c:v>
                </c:pt>
                <c:pt idx="9839">
                  <c:v>98.39</c:v>
                </c:pt>
                <c:pt idx="9840">
                  <c:v>98.4</c:v>
                </c:pt>
                <c:pt idx="9841">
                  <c:v>98.41</c:v>
                </c:pt>
                <c:pt idx="9842">
                  <c:v>98.42</c:v>
                </c:pt>
                <c:pt idx="9843">
                  <c:v>98.43</c:v>
                </c:pt>
                <c:pt idx="9844">
                  <c:v>98.44</c:v>
                </c:pt>
                <c:pt idx="9845">
                  <c:v>98.45</c:v>
                </c:pt>
                <c:pt idx="9846">
                  <c:v>98.46</c:v>
                </c:pt>
                <c:pt idx="9847">
                  <c:v>98.47</c:v>
                </c:pt>
                <c:pt idx="9848">
                  <c:v>98.48</c:v>
                </c:pt>
                <c:pt idx="9849">
                  <c:v>98.49</c:v>
                </c:pt>
                <c:pt idx="9850">
                  <c:v>98.5</c:v>
                </c:pt>
                <c:pt idx="9851">
                  <c:v>98.51</c:v>
                </c:pt>
                <c:pt idx="9852">
                  <c:v>98.52</c:v>
                </c:pt>
                <c:pt idx="9853">
                  <c:v>98.53</c:v>
                </c:pt>
                <c:pt idx="9854">
                  <c:v>98.54</c:v>
                </c:pt>
                <c:pt idx="9855">
                  <c:v>98.55</c:v>
                </c:pt>
                <c:pt idx="9856">
                  <c:v>98.56</c:v>
                </c:pt>
                <c:pt idx="9857">
                  <c:v>98.57</c:v>
                </c:pt>
                <c:pt idx="9858">
                  <c:v>98.58</c:v>
                </c:pt>
                <c:pt idx="9859">
                  <c:v>98.59</c:v>
                </c:pt>
                <c:pt idx="9860">
                  <c:v>98.6</c:v>
                </c:pt>
                <c:pt idx="9861">
                  <c:v>98.61</c:v>
                </c:pt>
                <c:pt idx="9862">
                  <c:v>98.62</c:v>
                </c:pt>
                <c:pt idx="9863">
                  <c:v>98.63</c:v>
                </c:pt>
                <c:pt idx="9864">
                  <c:v>98.64</c:v>
                </c:pt>
                <c:pt idx="9865">
                  <c:v>98.65</c:v>
                </c:pt>
                <c:pt idx="9866">
                  <c:v>98.66</c:v>
                </c:pt>
                <c:pt idx="9867">
                  <c:v>98.67</c:v>
                </c:pt>
                <c:pt idx="9868">
                  <c:v>98.68</c:v>
                </c:pt>
                <c:pt idx="9869">
                  <c:v>98.69</c:v>
                </c:pt>
                <c:pt idx="9870">
                  <c:v>98.7</c:v>
                </c:pt>
                <c:pt idx="9871">
                  <c:v>98.71</c:v>
                </c:pt>
                <c:pt idx="9872">
                  <c:v>98.72</c:v>
                </c:pt>
                <c:pt idx="9873">
                  <c:v>98.73</c:v>
                </c:pt>
                <c:pt idx="9874">
                  <c:v>98.74</c:v>
                </c:pt>
                <c:pt idx="9875">
                  <c:v>98.75</c:v>
                </c:pt>
                <c:pt idx="9876">
                  <c:v>98.76</c:v>
                </c:pt>
                <c:pt idx="9877">
                  <c:v>98.77</c:v>
                </c:pt>
                <c:pt idx="9878">
                  <c:v>98.78</c:v>
                </c:pt>
                <c:pt idx="9879">
                  <c:v>98.79</c:v>
                </c:pt>
                <c:pt idx="9880">
                  <c:v>98.8</c:v>
                </c:pt>
                <c:pt idx="9881">
                  <c:v>98.81</c:v>
                </c:pt>
                <c:pt idx="9882">
                  <c:v>98.82</c:v>
                </c:pt>
                <c:pt idx="9883">
                  <c:v>98.83</c:v>
                </c:pt>
                <c:pt idx="9884">
                  <c:v>98.84</c:v>
                </c:pt>
                <c:pt idx="9885">
                  <c:v>98.85</c:v>
                </c:pt>
                <c:pt idx="9886">
                  <c:v>98.86</c:v>
                </c:pt>
                <c:pt idx="9887">
                  <c:v>98.87</c:v>
                </c:pt>
                <c:pt idx="9888">
                  <c:v>98.88</c:v>
                </c:pt>
                <c:pt idx="9889">
                  <c:v>98.89</c:v>
                </c:pt>
                <c:pt idx="9890">
                  <c:v>98.9</c:v>
                </c:pt>
                <c:pt idx="9891">
                  <c:v>98.91</c:v>
                </c:pt>
                <c:pt idx="9892">
                  <c:v>98.92</c:v>
                </c:pt>
                <c:pt idx="9893">
                  <c:v>98.93</c:v>
                </c:pt>
                <c:pt idx="9894">
                  <c:v>98.94</c:v>
                </c:pt>
                <c:pt idx="9895">
                  <c:v>98.95</c:v>
                </c:pt>
                <c:pt idx="9896">
                  <c:v>98.96</c:v>
                </c:pt>
                <c:pt idx="9897">
                  <c:v>98.97</c:v>
                </c:pt>
                <c:pt idx="9898">
                  <c:v>98.98</c:v>
                </c:pt>
                <c:pt idx="9899">
                  <c:v>98.99</c:v>
                </c:pt>
                <c:pt idx="9900">
                  <c:v>99</c:v>
                </c:pt>
                <c:pt idx="9901">
                  <c:v>99.01</c:v>
                </c:pt>
                <c:pt idx="9902">
                  <c:v>99.02</c:v>
                </c:pt>
                <c:pt idx="9903">
                  <c:v>99.03</c:v>
                </c:pt>
                <c:pt idx="9904">
                  <c:v>99.04</c:v>
                </c:pt>
                <c:pt idx="9905">
                  <c:v>99.05</c:v>
                </c:pt>
                <c:pt idx="9906">
                  <c:v>99.06</c:v>
                </c:pt>
                <c:pt idx="9907">
                  <c:v>99.07</c:v>
                </c:pt>
                <c:pt idx="9908">
                  <c:v>99.08</c:v>
                </c:pt>
                <c:pt idx="9909">
                  <c:v>99.09</c:v>
                </c:pt>
                <c:pt idx="9910">
                  <c:v>99.1</c:v>
                </c:pt>
                <c:pt idx="9911">
                  <c:v>99.11</c:v>
                </c:pt>
                <c:pt idx="9912">
                  <c:v>99.12</c:v>
                </c:pt>
                <c:pt idx="9913">
                  <c:v>99.13</c:v>
                </c:pt>
                <c:pt idx="9914">
                  <c:v>99.14</c:v>
                </c:pt>
                <c:pt idx="9915">
                  <c:v>99.15</c:v>
                </c:pt>
                <c:pt idx="9916">
                  <c:v>99.16</c:v>
                </c:pt>
                <c:pt idx="9917">
                  <c:v>99.17</c:v>
                </c:pt>
                <c:pt idx="9918">
                  <c:v>99.18</c:v>
                </c:pt>
                <c:pt idx="9919">
                  <c:v>99.19</c:v>
                </c:pt>
                <c:pt idx="9920">
                  <c:v>99.2</c:v>
                </c:pt>
                <c:pt idx="9921">
                  <c:v>99.21</c:v>
                </c:pt>
                <c:pt idx="9922">
                  <c:v>99.22</c:v>
                </c:pt>
                <c:pt idx="9923">
                  <c:v>99.23</c:v>
                </c:pt>
                <c:pt idx="9924">
                  <c:v>99.24</c:v>
                </c:pt>
                <c:pt idx="9925">
                  <c:v>99.25</c:v>
                </c:pt>
                <c:pt idx="9926">
                  <c:v>99.26</c:v>
                </c:pt>
                <c:pt idx="9927">
                  <c:v>99.27</c:v>
                </c:pt>
                <c:pt idx="9928">
                  <c:v>99.28</c:v>
                </c:pt>
                <c:pt idx="9929">
                  <c:v>99.29</c:v>
                </c:pt>
                <c:pt idx="9930">
                  <c:v>99.3</c:v>
                </c:pt>
                <c:pt idx="9931">
                  <c:v>99.31</c:v>
                </c:pt>
                <c:pt idx="9932">
                  <c:v>99.32</c:v>
                </c:pt>
                <c:pt idx="9933">
                  <c:v>99.33</c:v>
                </c:pt>
                <c:pt idx="9934">
                  <c:v>99.34</c:v>
                </c:pt>
                <c:pt idx="9935">
                  <c:v>99.35</c:v>
                </c:pt>
                <c:pt idx="9936">
                  <c:v>99.36</c:v>
                </c:pt>
                <c:pt idx="9937">
                  <c:v>99.37</c:v>
                </c:pt>
                <c:pt idx="9938">
                  <c:v>99.38</c:v>
                </c:pt>
                <c:pt idx="9939">
                  <c:v>99.39</c:v>
                </c:pt>
                <c:pt idx="9940">
                  <c:v>99.4</c:v>
                </c:pt>
                <c:pt idx="9941">
                  <c:v>99.41</c:v>
                </c:pt>
                <c:pt idx="9942">
                  <c:v>99.42</c:v>
                </c:pt>
                <c:pt idx="9943">
                  <c:v>99.43</c:v>
                </c:pt>
                <c:pt idx="9944">
                  <c:v>99.44</c:v>
                </c:pt>
                <c:pt idx="9945">
                  <c:v>99.45</c:v>
                </c:pt>
                <c:pt idx="9946">
                  <c:v>99.46</c:v>
                </c:pt>
                <c:pt idx="9947">
                  <c:v>99.47</c:v>
                </c:pt>
                <c:pt idx="9948">
                  <c:v>99.48</c:v>
                </c:pt>
                <c:pt idx="9949">
                  <c:v>99.49</c:v>
                </c:pt>
                <c:pt idx="9950">
                  <c:v>99.5</c:v>
                </c:pt>
                <c:pt idx="9951">
                  <c:v>99.51</c:v>
                </c:pt>
                <c:pt idx="9952">
                  <c:v>99.52</c:v>
                </c:pt>
                <c:pt idx="9953">
                  <c:v>99.53</c:v>
                </c:pt>
                <c:pt idx="9954">
                  <c:v>99.54</c:v>
                </c:pt>
                <c:pt idx="9955">
                  <c:v>99.55</c:v>
                </c:pt>
                <c:pt idx="9956">
                  <c:v>99.56</c:v>
                </c:pt>
                <c:pt idx="9957">
                  <c:v>99.57</c:v>
                </c:pt>
                <c:pt idx="9958">
                  <c:v>99.58</c:v>
                </c:pt>
                <c:pt idx="9959">
                  <c:v>99.59</c:v>
                </c:pt>
                <c:pt idx="9960">
                  <c:v>99.6</c:v>
                </c:pt>
                <c:pt idx="9961">
                  <c:v>99.61</c:v>
                </c:pt>
                <c:pt idx="9962">
                  <c:v>99.62</c:v>
                </c:pt>
                <c:pt idx="9963">
                  <c:v>99.63</c:v>
                </c:pt>
                <c:pt idx="9964">
                  <c:v>99.64</c:v>
                </c:pt>
                <c:pt idx="9965">
                  <c:v>99.65</c:v>
                </c:pt>
                <c:pt idx="9966">
                  <c:v>99.66</c:v>
                </c:pt>
                <c:pt idx="9967">
                  <c:v>99.67</c:v>
                </c:pt>
                <c:pt idx="9968">
                  <c:v>99.68</c:v>
                </c:pt>
                <c:pt idx="9969">
                  <c:v>99.69</c:v>
                </c:pt>
                <c:pt idx="9970">
                  <c:v>99.7</c:v>
                </c:pt>
                <c:pt idx="9971">
                  <c:v>99.71</c:v>
                </c:pt>
                <c:pt idx="9972">
                  <c:v>99.72</c:v>
                </c:pt>
                <c:pt idx="9973">
                  <c:v>99.73</c:v>
                </c:pt>
                <c:pt idx="9974">
                  <c:v>99.74</c:v>
                </c:pt>
                <c:pt idx="9975">
                  <c:v>99.75</c:v>
                </c:pt>
                <c:pt idx="9976">
                  <c:v>99.76</c:v>
                </c:pt>
                <c:pt idx="9977">
                  <c:v>99.77</c:v>
                </c:pt>
                <c:pt idx="9978">
                  <c:v>99.78</c:v>
                </c:pt>
                <c:pt idx="9979">
                  <c:v>99.79</c:v>
                </c:pt>
                <c:pt idx="9980">
                  <c:v>99.8</c:v>
                </c:pt>
                <c:pt idx="9981">
                  <c:v>99.81</c:v>
                </c:pt>
                <c:pt idx="9982">
                  <c:v>99.82</c:v>
                </c:pt>
                <c:pt idx="9983">
                  <c:v>99.83</c:v>
                </c:pt>
                <c:pt idx="9984">
                  <c:v>99.84</c:v>
                </c:pt>
                <c:pt idx="9985">
                  <c:v>99.85</c:v>
                </c:pt>
                <c:pt idx="9986">
                  <c:v>99.86</c:v>
                </c:pt>
                <c:pt idx="9987">
                  <c:v>99.87</c:v>
                </c:pt>
                <c:pt idx="9988">
                  <c:v>99.88</c:v>
                </c:pt>
                <c:pt idx="9989">
                  <c:v>99.89</c:v>
                </c:pt>
                <c:pt idx="9990">
                  <c:v>99.9</c:v>
                </c:pt>
                <c:pt idx="9991">
                  <c:v>99.91</c:v>
                </c:pt>
                <c:pt idx="9992">
                  <c:v>99.92</c:v>
                </c:pt>
                <c:pt idx="9993">
                  <c:v>99.93</c:v>
                </c:pt>
                <c:pt idx="9994">
                  <c:v>99.94</c:v>
                </c:pt>
                <c:pt idx="9995">
                  <c:v>99.95</c:v>
                </c:pt>
                <c:pt idx="9996">
                  <c:v>99.96</c:v>
                </c:pt>
                <c:pt idx="9997">
                  <c:v>99.97</c:v>
                </c:pt>
                <c:pt idx="9998">
                  <c:v>99.98</c:v>
                </c:pt>
                <c:pt idx="9999">
                  <c:v>99.99</c:v>
                </c:pt>
                <c:pt idx="10000">
                  <c:v>100</c:v>
                </c:pt>
                <c:pt idx="10001">
                  <c:v>100.01</c:v>
                </c:pt>
                <c:pt idx="10002">
                  <c:v>100.02</c:v>
                </c:pt>
                <c:pt idx="10003">
                  <c:v>100.03</c:v>
                </c:pt>
                <c:pt idx="10004">
                  <c:v>100.04</c:v>
                </c:pt>
                <c:pt idx="10005">
                  <c:v>100.05</c:v>
                </c:pt>
                <c:pt idx="10006">
                  <c:v>100.06</c:v>
                </c:pt>
                <c:pt idx="10007">
                  <c:v>100.07</c:v>
                </c:pt>
                <c:pt idx="10008">
                  <c:v>100.08</c:v>
                </c:pt>
                <c:pt idx="10009">
                  <c:v>100.09</c:v>
                </c:pt>
                <c:pt idx="10010">
                  <c:v>100.1</c:v>
                </c:pt>
                <c:pt idx="10011">
                  <c:v>100.11</c:v>
                </c:pt>
                <c:pt idx="10012">
                  <c:v>100.12</c:v>
                </c:pt>
                <c:pt idx="10013">
                  <c:v>100.13</c:v>
                </c:pt>
                <c:pt idx="10014">
                  <c:v>100.14</c:v>
                </c:pt>
                <c:pt idx="10015">
                  <c:v>100.15</c:v>
                </c:pt>
                <c:pt idx="10016">
                  <c:v>100.16</c:v>
                </c:pt>
                <c:pt idx="10017">
                  <c:v>100.17</c:v>
                </c:pt>
                <c:pt idx="10018">
                  <c:v>100.18</c:v>
                </c:pt>
                <c:pt idx="10019">
                  <c:v>100.19</c:v>
                </c:pt>
                <c:pt idx="10020">
                  <c:v>100.2</c:v>
                </c:pt>
                <c:pt idx="10021">
                  <c:v>100.21</c:v>
                </c:pt>
                <c:pt idx="10022">
                  <c:v>100.22</c:v>
                </c:pt>
                <c:pt idx="10023">
                  <c:v>100.23</c:v>
                </c:pt>
                <c:pt idx="10024">
                  <c:v>100.24</c:v>
                </c:pt>
                <c:pt idx="10025">
                  <c:v>100.25</c:v>
                </c:pt>
                <c:pt idx="10026">
                  <c:v>100.26</c:v>
                </c:pt>
                <c:pt idx="10027">
                  <c:v>100.27</c:v>
                </c:pt>
                <c:pt idx="10028">
                  <c:v>100.28</c:v>
                </c:pt>
                <c:pt idx="10029">
                  <c:v>100.29</c:v>
                </c:pt>
                <c:pt idx="10030">
                  <c:v>100.3</c:v>
                </c:pt>
                <c:pt idx="10031">
                  <c:v>100.31</c:v>
                </c:pt>
                <c:pt idx="10032">
                  <c:v>100.32</c:v>
                </c:pt>
                <c:pt idx="10033">
                  <c:v>100.33</c:v>
                </c:pt>
                <c:pt idx="10034">
                  <c:v>100.34</c:v>
                </c:pt>
                <c:pt idx="10035">
                  <c:v>100.35</c:v>
                </c:pt>
                <c:pt idx="10036">
                  <c:v>100.36</c:v>
                </c:pt>
                <c:pt idx="10037">
                  <c:v>100.37</c:v>
                </c:pt>
                <c:pt idx="10038">
                  <c:v>100.38</c:v>
                </c:pt>
                <c:pt idx="10039">
                  <c:v>100.39</c:v>
                </c:pt>
                <c:pt idx="10040">
                  <c:v>100.4</c:v>
                </c:pt>
                <c:pt idx="10041">
                  <c:v>100.41</c:v>
                </c:pt>
                <c:pt idx="10042">
                  <c:v>100.42</c:v>
                </c:pt>
                <c:pt idx="10043">
                  <c:v>100.43</c:v>
                </c:pt>
                <c:pt idx="10044">
                  <c:v>100.44</c:v>
                </c:pt>
                <c:pt idx="10045">
                  <c:v>100.45</c:v>
                </c:pt>
                <c:pt idx="10046">
                  <c:v>100.46</c:v>
                </c:pt>
                <c:pt idx="10047">
                  <c:v>100.47</c:v>
                </c:pt>
                <c:pt idx="10048">
                  <c:v>100.48</c:v>
                </c:pt>
                <c:pt idx="10049">
                  <c:v>100.49</c:v>
                </c:pt>
                <c:pt idx="10050">
                  <c:v>100.5</c:v>
                </c:pt>
                <c:pt idx="10051">
                  <c:v>100.51</c:v>
                </c:pt>
                <c:pt idx="10052">
                  <c:v>100.52</c:v>
                </c:pt>
                <c:pt idx="10053">
                  <c:v>100.53</c:v>
                </c:pt>
                <c:pt idx="10054">
                  <c:v>100.54</c:v>
                </c:pt>
                <c:pt idx="10055">
                  <c:v>100.55</c:v>
                </c:pt>
                <c:pt idx="10056">
                  <c:v>100.56</c:v>
                </c:pt>
                <c:pt idx="10057">
                  <c:v>100.57</c:v>
                </c:pt>
                <c:pt idx="10058">
                  <c:v>100.58</c:v>
                </c:pt>
                <c:pt idx="10059">
                  <c:v>100.59</c:v>
                </c:pt>
                <c:pt idx="10060">
                  <c:v>100.6</c:v>
                </c:pt>
              </c:numCache>
            </c:numRef>
          </c:xVal>
          <c:yVal>
            <c:numRef>
              <c:f>sheet1!$I:$I</c:f>
              <c:numCache>
                <c:formatCode>General</c:formatCode>
                <c:ptCount val="1048576"/>
                <c:pt idx="1">
                  <c:v>235.21494122941769</c:v>
                </c:pt>
                <c:pt idx="2">
                  <c:v>235.21848017184647</c:v>
                </c:pt>
                <c:pt idx="3">
                  <c:v>235.22382833024835</c:v>
                </c:pt>
                <c:pt idx="4">
                  <c:v>235.22590489844765</c:v>
                </c:pt>
                <c:pt idx="5">
                  <c:v>235.22529608091034</c:v>
                </c:pt>
                <c:pt idx="6">
                  <c:v>235.23262658098037</c:v>
                </c:pt>
                <c:pt idx="7">
                  <c:v>235.24941700530732</c:v>
                </c:pt>
                <c:pt idx="8">
                  <c:v>235.25545807372697</c:v>
                </c:pt>
                <c:pt idx="9">
                  <c:v>235.25400030137425</c:v>
                </c:pt>
                <c:pt idx="10">
                  <c:v>235.25918797753681</c:v>
                </c:pt>
                <c:pt idx="11">
                  <c:v>235.26807271891201</c:v>
                </c:pt>
                <c:pt idx="12">
                  <c:v>235.26468065455546</c:v>
                </c:pt>
                <c:pt idx="13">
                  <c:v>235.26551741464371</c:v>
                </c:pt>
                <c:pt idx="14">
                  <c:v>235.26269541393506</c:v>
                </c:pt>
                <c:pt idx="15">
                  <c:v>235.25919871117426</c:v>
                </c:pt>
                <c:pt idx="16">
                  <c:v>235.2541549186428</c:v>
                </c:pt>
                <c:pt idx="17">
                  <c:v>235.26349729184597</c:v>
                </c:pt>
                <c:pt idx="18">
                  <c:v>235.25751919297483</c:v>
                </c:pt>
                <c:pt idx="19">
                  <c:v>235.25375044518185</c:v>
                </c:pt>
                <c:pt idx="20">
                  <c:v>235.24175766015324</c:v>
                </c:pt>
                <c:pt idx="21">
                  <c:v>235.24839722677797</c:v>
                </c:pt>
                <c:pt idx="22">
                  <c:v>235.24582887932337</c:v>
                </c:pt>
                <c:pt idx="23">
                  <c:v>235.24575381305053</c:v>
                </c:pt>
                <c:pt idx="24">
                  <c:v>235.24938942744791</c:v>
                </c:pt>
                <c:pt idx="25">
                  <c:v>235.25723814124794</c:v>
                </c:pt>
                <c:pt idx="26">
                  <c:v>235.270164253567</c:v>
                </c:pt>
                <c:pt idx="27">
                  <c:v>235.28474113834523</c:v>
                </c:pt>
                <c:pt idx="28">
                  <c:v>235.30082790562906</c:v>
                </c:pt>
                <c:pt idx="29">
                  <c:v>235.31465766032824</c:v>
                </c:pt>
                <c:pt idx="30">
                  <c:v>235.33282283349462</c:v>
                </c:pt>
                <c:pt idx="31">
                  <c:v>235.35540822950983</c:v>
                </c:pt>
                <c:pt idx="32">
                  <c:v>235.36866870679933</c:v>
                </c:pt>
                <c:pt idx="33">
                  <c:v>235.39333755151836</c:v>
                </c:pt>
                <c:pt idx="34">
                  <c:v>235.41615751559016</c:v>
                </c:pt>
                <c:pt idx="35">
                  <c:v>235.43388718719038</c:v>
                </c:pt>
                <c:pt idx="36">
                  <c:v>235.43774910170592</c:v>
                </c:pt>
                <c:pt idx="37">
                  <c:v>235.4614696460211</c:v>
                </c:pt>
                <c:pt idx="38">
                  <c:v>235.4713206624744</c:v>
                </c:pt>
                <c:pt idx="39">
                  <c:v>235.49701504937622</c:v>
                </c:pt>
                <c:pt idx="40">
                  <c:v>235.51306112155046</c:v>
                </c:pt>
                <c:pt idx="41">
                  <c:v>235.52525890790116</c:v>
                </c:pt>
                <c:pt idx="42">
                  <c:v>235.54483508762118</c:v>
                </c:pt>
                <c:pt idx="43">
                  <c:v>235.55440225045299</c:v>
                </c:pt>
                <c:pt idx="44">
                  <c:v>235.56164536631132</c:v>
                </c:pt>
                <c:pt idx="45">
                  <c:v>235.56669073117521</c:v>
                </c:pt>
                <c:pt idx="46">
                  <c:v>235.58452519768875</c:v>
                </c:pt>
                <c:pt idx="47">
                  <c:v>235.60426399731816</c:v>
                </c:pt>
                <c:pt idx="48">
                  <c:v>235.61868333342667</c:v>
                </c:pt>
                <c:pt idx="49">
                  <c:v>235.63354057539496</c:v>
                </c:pt>
                <c:pt idx="50">
                  <c:v>235.64155779527727</c:v>
                </c:pt>
                <c:pt idx="51">
                  <c:v>235.65529269225169</c:v>
                </c:pt>
                <c:pt idx="52">
                  <c:v>235.6613973248412</c:v>
                </c:pt>
                <c:pt idx="53">
                  <c:v>235.67709566182799</c:v>
                </c:pt>
                <c:pt idx="54">
                  <c:v>235.69373049782584</c:v>
                </c:pt>
                <c:pt idx="55">
                  <c:v>235.72064771217916</c:v>
                </c:pt>
                <c:pt idx="56">
                  <c:v>235.73233381044645</c:v>
                </c:pt>
                <c:pt idx="57">
                  <c:v>235.74411177613359</c:v>
                </c:pt>
                <c:pt idx="58">
                  <c:v>235.73811275394291</c:v>
                </c:pt>
                <c:pt idx="59">
                  <c:v>235.72886195665947</c:v>
                </c:pt>
                <c:pt idx="60">
                  <c:v>235.72794152011656</c:v>
                </c:pt>
                <c:pt idx="61">
                  <c:v>235.73066357621829</c:v>
                </c:pt>
                <c:pt idx="62">
                  <c:v>235.7354309122087</c:v>
                </c:pt>
                <c:pt idx="63">
                  <c:v>235.7476994688333</c:v>
                </c:pt>
                <c:pt idx="64">
                  <c:v>235.76204126475446</c:v>
                </c:pt>
                <c:pt idx="65">
                  <c:v>235.76712340086203</c:v>
                </c:pt>
                <c:pt idx="66">
                  <c:v>235.77609050408068</c:v>
                </c:pt>
                <c:pt idx="67">
                  <c:v>235.78832557347033</c:v>
                </c:pt>
                <c:pt idx="68">
                  <c:v>235.79178769117257</c:v>
                </c:pt>
                <c:pt idx="69">
                  <c:v>235.80195288176409</c:v>
                </c:pt>
                <c:pt idx="70">
                  <c:v>235.80247984179886</c:v>
                </c:pt>
                <c:pt idx="71">
                  <c:v>235.80655829939934</c:v>
                </c:pt>
                <c:pt idx="72">
                  <c:v>235.80292429795378</c:v>
                </c:pt>
                <c:pt idx="73">
                  <c:v>235.82095729582247</c:v>
                </c:pt>
                <c:pt idx="74">
                  <c:v>235.8214919759339</c:v>
                </c:pt>
                <c:pt idx="75">
                  <c:v>235.83485087289736</c:v>
                </c:pt>
                <c:pt idx="76">
                  <c:v>235.8341265907182</c:v>
                </c:pt>
                <c:pt idx="77">
                  <c:v>235.84515808447787</c:v>
                </c:pt>
                <c:pt idx="78">
                  <c:v>235.87566899160257</c:v>
                </c:pt>
                <c:pt idx="79">
                  <c:v>235.89297919170232</c:v>
                </c:pt>
                <c:pt idx="80">
                  <c:v>235.90648653938015</c:v>
                </c:pt>
                <c:pt idx="81">
                  <c:v>235.92679403499315</c:v>
                </c:pt>
                <c:pt idx="82">
                  <c:v>235.93567469385187</c:v>
                </c:pt>
                <c:pt idx="83">
                  <c:v>235.95314089028878</c:v>
                </c:pt>
                <c:pt idx="84">
                  <c:v>235.97192890814497</c:v>
                </c:pt>
                <c:pt idx="85">
                  <c:v>236.01849574098665</c:v>
                </c:pt>
                <c:pt idx="86">
                  <c:v>236.04640165376225</c:v>
                </c:pt>
                <c:pt idx="87">
                  <c:v>236.08234473124517</c:v>
                </c:pt>
                <c:pt idx="88">
                  <c:v>236.11463073934462</c:v>
                </c:pt>
                <c:pt idx="89">
                  <c:v>236.1142405617309</c:v>
                </c:pt>
                <c:pt idx="90">
                  <c:v>236.10904009619333</c:v>
                </c:pt>
                <c:pt idx="91">
                  <c:v>236.10602946516806</c:v>
                </c:pt>
                <c:pt idx="92">
                  <c:v>236.12594226346911</c:v>
                </c:pt>
                <c:pt idx="93">
                  <c:v>236.22538853798898</c:v>
                </c:pt>
                <c:pt idx="94">
                  <c:v>236.37565668657959</c:v>
                </c:pt>
                <c:pt idx="95">
                  <c:v>236.52895423707386</c:v>
                </c:pt>
                <c:pt idx="96">
                  <c:v>236.72429721124158</c:v>
                </c:pt>
                <c:pt idx="97">
                  <c:v>236.96980392442597</c:v>
                </c:pt>
                <c:pt idx="98">
                  <c:v>237.24145942097007</c:v>
                </c:pt>
                <c:pt idx="99">
                  <c:v>237.47686657111129</c:v>
                </c:pt>
                <c:pt idx="100">
                  <c:v>237.7027342896335</c:v>
                </c:pt>
                <c:pt idx="101">
                  <c:v>237.80684042347909</c:v>
                </c:pt>
                <c:pt idx="102">
                  <c:v>237.92969900673396</c:v>
                </c:pt>
                <c:pt idx="103">
                  <c:v>237.97887155136911</c:v>
                </c:pt>
                <c:pt idx="104">
                  <c:v>237.98195963113008</c:v>
                </c:pt>
                <c:pt idx="105">
                  <c:v>237.96642311323376</c:v>
                </c:pt>
                <c:pt idx="106">
                  <c:v>237.96117739496472</c:v>
                </c:pt>
                <c:pt idx="107">
                  <c:v>237.98899286072745</c:v>
                </c:pt>
                <c:pt idx="108">
                  <c:v>238.00755623053976</c:v>
                </c:pt>
                <c:pt idx="109">
                  <c:v>238.0338536978976</c:v>
                </c:pt>
                <c:pt idx="110">
                  <c:v>238.07369458537016</c:v>
                </c:pt>
                <c:pt idx="111">
                  <c:v>238.10508683630567</c:v>
                </c:pt>
                <c:pt idx="112">
                  <c:v>238.14185517868219</c:v>
                </c:pt>
                <c:pt idx="113">
                  <c:v>238.18251156106629</c:v>
                </c:pt>
                <c:pt idx="114">
                  <c:v>238.20469583222842</c:v>
                </c:pt>
                <c:pt idx="115">
                  <c:v>238.23879634945868</c:v>
                </c:pt>
                <c:pt idx="116">
                  <c:v>238.24969764800767</c:v>
                </c:pt>
                <c:pt idx="117">
                  <c:v>238.24818600594128</c:v>
                </c:pt>
                <c:pt idx="118">
                  <c:v>238.26686464417349</c:v>
                </c:pt>
                <c:pt idx="119">
                  <c:v>238.22731696069221</c:v>
                </c:pt>
                <c:pt idx="120">
                  <c:v>238.23774424960095</c:v>
                </c:pt>
                <c:pt idx="121">
                  <c:v>238.25056323810497</c:v>
                </c:pt>
                <c:pt idx="122">
                  <c:v>238.26559512134972</c:v>
                </c:pt>
                <c:pt idx="123">
                  <c:v>238.28302536136022</c:v>
                </c:pt>
                <c:pt idx="124">
                  <c:v>238.28965099115234</c:v>
                </c:pt>
                <c:pt idx="125">
                  <c:v>238.32419175207338</c:v>
                </c:pt>
                <c:pt idx="126">
                  <c:v>238.34156169776097</c:v>
                </c:pt>
                <c:pt idx="127">
                  <c:v>238.37852542966323</c:v>
                </c:pt>
                <c:pt idx="128">
                  <c:v>238.37203805013678</c:v>
                </c:pt>
                <c:pt idx="129">
                  <c:v>238.38331526554805</c:v>
                </c:pt>
                <c:pt idx="130">
                  <c:v>238.39784203448596</c:v>
                </c:pt>
                <c:pt idx="131">
                  <c:v>238.41987488253557</c:v>
                </c:pt>
                <c:pt idx="132">
                  <c:v>238.42966336065601</c:v>
                </c:pt>
                <c:pt idx="133">
                  <c:v>238.43789250982104</c:v>
                </c:pt>
                <c:pt idx="134">
                  <c:v>238.45096341731573</c:v>
                </c:pt>
                <c:pt idx="135">
                  <c:v>238.45356505930397</c:v>
                </c:pt>
                <c:pt idx="136">
                  <c:v>238.47069586678018</c:v>
                </c:pt>
                <c:pt idx="137">
                  <c:v>238.46806488201346</c:v>
                </c:pt>
                <c:pt idx="138">
                  <c:v>238.47904806311723</c:v>
                </c:pt>
                <c:pt idx="139">
                  <c:v>238.48796083548243</c:v>
                </c:pt>
                <c:pt idx="140">
                  <c:v>238.49453072099843</c:v>
                </c:pt>
                <c:pt idx="141">
                  <c:v>238.51799861070231</c:v>
                </c:pt>
                <c:pt idx="142">
                  <c:v>238.54432827027455</c:v>
                </c:pt>
                <c:pt idx="143">
                  <c:v>238.55776227908609</c:v>
                </c:pt>
                <c:pt idx="144">
                  <c:v>238.56390000705872</c:v>
                </c:pt>
                <c:pt idx="145">
                  <c:v>238.58501085164835</c:v>
                </c:pt>
                <c:pt idx="146">
                  <c:v>238.6100625051682</c:v>
                </c:pt>
                <c:pt idx="147">
                  <c:v>238.65010831862378</c:v>
                </c:pt>
                <c:pt idx="148">
                  <c:v>238.63576914426434</c:v>
                </c:pt>
                <c:pt idx="149">
                  <c:v>238.64455370504174</c:v>
                </c:pt>
                <c:pt idx="150">
                  <c:v>238.64847232135034</c:v>
                </c:pt>
                <c:pt idx="151">
                  <c:v>238.65649569930778</c:v>
                </c:pt>
                <c:pt idx="152">
                  <c:v>238.66688331335101</c:v>
                </c:pt>
                <c:pt idx="153">
                  <c:v>238.68762463766134</c:v>
                </c:pt>
                <c:pt idx="154">
                  <c:v>238.7000517596268</c:v>
                </c:pt>
                <c:pt idx="155">
                  <c:v>238.72996291653121</c:v>
                </c:pt>
                <c:pt idx="156">
                  <c:v>238.75875693037835</c:v>
                </c:pt>
                <c:pt idx="157">
                  <c:v>238.77014855602994</c:v>
                </c:pt>
                <c:pt idx="158">
                  <c:v>238.78077353512631</c:v>
                </c:pt>
                <c:pt idx="159">
                  <c:v>238.79462971398752</c:v>
                </c:pt>
                <c:pt idx="160">
                  <c:v>238.82145803611809</c:v>
                </c:pt>
                <c:pt idx="161">
                  <c:v>238.83659778070191</c:v>
                </c:pt>
                <c:pt idx="162">
                  <c:v>238.83817082671916</c:v>
                </c:pt>
                <c:pt idx="163">
                  <c:v>238.82933398672145</c:v>
                </c:pt>
                <c:pt idx="164">
                  <c:v>238.83860283427299</c:v>
                </c:pt>
                <c:pt idx="165">
                  <c:v>238.85953453851295</c:v>
                </c:pt>
                <c:pt idx="166">
                  <c:v>238.85365190310793</c:v>
                </c:pt>
                <c:pt idx="167">
                  <c:v>238.86788155534353</c:v>
                </c:pt>
                <c:pt idx="168">
                  <c:v>238.89566174815178</c:v>
                </c:pt>
                <c:pt idx="169">
                  <c:v>238.90379721716249</c:v>
                </c:pt>
                <c:pt idx="170">
                  <c:v>238.91849285912068</c:v>
                </c:pt>
                <c:pt idx="171">
                  <c:v>238.943186586472</c:v>
                </c:pt>
                <c:pt idx="172">
                  <c:v>238.96480958868239</c:v>
                </c:pt>
                <c:pt idx="173">
                  <c:v>239.00182591558499</c:v>
                </c:pt>
                <c:pt idx="174">
                  <c:v>239.03715600369819</c:v>
                </c:pt>
                <c:pt idx="175">
                  <c:v>239.03352053410768</c:v>
                </c:pt>
                <c:pt idx="176">
                  <c:v>239.03246105060839</c:v>
                </c:pt>
                <c:pt idx="177">
                  <c:v>239.03624560897015</c:v>
                </c:pt>
                <c:pt idx="178">
                  <c:v>239.03897875374585</c:v>
                </c:pt>
                <c:pt idx="179">
                  <c:v>239.07066602194345</c:v>
                </c:pt>
                <c:pt idx="180">
                  <c:v>239.11341291705995</c:v>
                </c:pt>
                <c:pt idx="181">
                  <c:v>239.16830481515495</c:v>
                </c:pt>
                <c:pt idx="182">
                  <c:v>239.25131298780553</c:v>
                </c:pt>
                <c:pt idx="183">
                  <c:v>239.42059727933091</c:v>
                </c:pt>
                <c:pt idx="184">
                  <c:v>239.61754462779004</c:v>
                </c:pt>
                <c:pt idx="185">
                  <c:v>239.78886367388884</c:v>
                </c:pt>
                <c:pt idx="186">
                  <c:v>239.96635815301397</c:v>
                </c:pt>
                <c:pt idx="187">
                  <c:v>240.09836979701439</c:v>
                </c:pt>
                <c:pt idx="188">
                  <c:v>240.22315781788109</c:v>
                </c:pt>
                <c:pt idx="189">
                  <c:v>240.27236950233714</c:v>
                </c:pt>
                <c:pt idx="190">
                  <c:v>240.28315358483289</c:v>
                </c:pt>
                <c:pt idx="191">
                  <c:v>240.30918050026955</c:v>
                </c:pt>
                <c:pt idx="192">
                  <c:v>240.43405298258631</c:v>
                </c:pt>
                <c:pt idx="193">
                  <c:v>240.61590051575121</c:v>
                </c:pt>
                <c:pt idx="194">
                  <c:v>240.85566076815655</c:v>
                </c:pt>
                <c:pt idx="195">
                  <c:v>241.02142700808045</c:v>
                </c:pt>
                <c:pt idx="196">
                  <c:v>241.2195453392022</c:v>
                </c:pt>
                <c:pt idx="197">
                  <c:v>241.36699204147024</c:v>
                </c:pt>
                <c:pt idx="198">
                  <c:v>241.44976529337438</c:v>
                </c:pt>
                <c:pt idx="199">
                  <c:v>241.47450128312013</c:v>
                </c:pt>
                <c:pt idx="200">
                  <c:v>241.43980679488075</c:v>
                </c:pt>
                <c:pt idx="201">
                  <c:v>241.42888526934243</c:v>
                </c:pt>
                <c:pt idx="202">
                  <c:v>241.30895351467709</c:v>
                </c:pt>
                <c:pt idx="203">
                  <c:v>241.20865975716939</c:v>
                </c:pt>
                <c:pt idx="204">
                  <c:v>241.13590915898996</c:v>
                </c:pt>
                <c:pt idx="205">
                  <c:v>241.05407759297091</c:v>
                </c:pt>
                <c:pt idx="206">
                  <c:v>241.03424379797625</c:v>
                </c:pt>
                <c:pt idx="207">
                  <c:v>241.0844499371336</c:v>
                </c:pt>
                <c:pt idx="208">
                  <c:v>241.20696325437311</c:v>
                </c:pt>
                <c:pt idx="209">
                  <c:v>241.34886617934407</c:v>
                </c:pt>
                <c:pt idx="210">
                  <c:v>241.43900376748738</c:v>
                </c:pt>
                <c:pt idx="211">
                  <c:v>241.46105568855793</c:v>
                </c:pt>
                <c:pt idx="212">
                  <c:v>241.41636984198763</c:v>
                </c:pt>
                <c:pt idx="213">
                  <c:v>241.31343856005091</c:v>
                </c:pt>
                <c:pt idx="214">
                  <c:v>241.21117401760168</c:v>
                </c:pt>
                <c:pt idx="215">
                  <c:v>241.12950534987172</c:v>
                </c:pt>
                <c:pt idx="216">
                  <c:v>241.01682906578802</c:v>
                </c:pt>
                <c:pt idx="217">
                  <c:v>240.93892054355683</c:v>
                </c:pt>
                <c:pt idx="218">
                  <c:v>240.87187462126516</c:v>
                </c:pt>
                <c:pt idx="219">
                  <c:v>240.86694347492525</c:v>
                </c:pt>
                <c:pt idx="220">
                  <c:v>240.76761590262592</c:v>
                </c:pt>
                <c:pt idx="221">
                  <c:v>240.70963913797681</c:v>
                </c:pt>
                <c:pt idx="222">
                  <c:v>240.66130467056811</c:v>
                </c:pt>
                <c:pt idx="223">
                  <c:v>240.62510113971612</c:v>
                </c:pt>
                <c:pt idx="224">
                  <c:v>240.56029425131848</c:v>
                </c:pt>
                <c:pt idx="225">
                  <c:v>240.53670815521818</c:v>
                </c:pt>
                <c:pt idx="226">
                  <c:v>240.48710932839504</c:v>
                </c:pt>
                <c:pt idx="227">
                  <c:v>240.43201548771145</c:v>
                </c:pt>
                <c:pt idx="228">
                  <c:v>240.38453886248024</c:v>
                </c:pt>
                <c:pt idx="229">
                  <c:v>240.34481493782633</c:v>
                </c:pt>
                <c:pt idx="230">
                  <c:v>240.31270513019587</c:v>
                </c:pt>
                <c:pt idx="231">
                  <c:v>240.26993274593468</c:v>
                </c:pt>
                <c:pt idx="232">
                  <c:v>240.24446886467231</c:v>
                </c:pt>
                <c:pt idx="233">
                  <c:v>240.22201139919144</c:v>
                </c:pt>
                <c:pt idx="234">
                  <c:v>240.17006693378391</c:v>
                </c:pt>
                <c:pt idx="235">
                  <c:v>240.15537280414949</c:v>
                </c:pt>
                <c:pt idx="236">
                  <c:v>240.13854870230585</c:v>
                </c:pt>
                <c:pt idx="237">
                  <c:v>240.10266772005713</c:v>
                </c:pt>
                <c:pt idx="238">
                  <c:v>240.06637020563946</c:v>
                </c:pt>
                <c:pt idx="239">
                  <c:v>240.02615542696932</c:v>
                </c:pt>
                <c:pt idx="240">
                  <c:v>239.98645577061615</c:v>
                </c:pt>
                <c:pt idx="241">
                  <c:v>239.95619157603218</c:v>
                </c:pt>
                <c:pt idx="242">
                  <c:v>239.95073517971426</c:v>
                </c:pt>
                <c:pt idx="243">
                  <c:v>239.90494139570072</c:v>
                </c:pt>
                <c:pt idx="244">
                  <c:v>239.86771409555172</c:v>
                </c:pt>
                <c:pt idx="245">
                  <c:v>239.84283305990627</c:v>
                </c:pt>
                <c:pt idx="246">
                  <c:v>239.80365427472856</c:v>
                </c:pt>
                <c:pt idx="247">
                  <c:v>239.7797063896316</c:v>
                </c:pt>
                <c:pt idx="248">
                  <c:v>239.7401112624699</c:v>
                </c:pt>
                <c:pt idx="249">
                  <c:v>239.71234656541941</c:v>
                </c:pt>
                <c:pt idx="250">
                  <c:v>239.68575987359438</c:v>
                </c:pt>
                <c:pt idx="251">
                  <c:v>239.66811140245292</c:v>
                </c:pt>
                <c:pt idx="252">
                  <c:v>239.64262879883216</c:v>
                </c:pt>
                <c:pt idx="253">
                  <c:v>239.64553537129942</c:v>
                </c:pt>
                <c:pt idx="254">
                  <c:v>239.59798897228308</c:v>
                </c:pt>
                <c:pt idx="255">
                  <c:v>239.58417927605981</c:v>
                </c:pt>
                <c:pt idx="256">
                  <c:v>239.54614689359809</c:v>
                </c:pt>
                <c:pt idx="257">
                  <c:v>239.53389793298612</c:v>
                </c:pt>
                <c:pt idx="258">
                  <c:v>239.49509095551826</c:v>
                </c:pt>
                <c:pt idx="259">
                  <c:v>239.46674375407605</c:v>
                </c:pt>
                <c:pt idx="260">
                  <c:v>239.45053191514251</c:v>
                </c:pt>
                <c:pt idx="261">
                  <c:v>239.41169187165912</c:v>
                </c:pt>
                <c:pt idx="262">
                  <c:v>239.3965933290026</c:v>
                </c:pt>
                <c:pt idx="263">
                  <c:v>239.36675861916342</c:v>
                </c:pt>
                <c:pt idx="264">
                  <c:v>239.34374123654842</c:v>
                </c:pt>
                <c:pt idx="265">
                  <c:v>239.328854567332</c:v>
                </c:pt>
                <c:pt idx="266">
                  <c:v>239.30449192938619</c:v>
                </c:pt>
                <c:pt idx="267">
                  <c:v>239.29186792794255</c:v>
                </c:pt>
                <c:pt idx="268">
                  <c:v>239.25870378545554</c:v>
                </c:pt>
                <c:pt idx="269">
                  <c:v>239.23540576283804</c:v>
                </c:pt>
                <c:pt idx="270">
                  <c:v>239.21174527208885</c:v>
                </c:pt>
                <c:pt idx="271">
                  <c:v>239.21011100508449</c:v>
                </c:pt>
                <c:pt idx="272">
                  <c:v>239.17705741646768</c:v>
                </c:pt>
                <c:pt idx="273">
                  <c:v>239.15487036144282</c:v>
                </c:pt>
                <c:pt idx="274">
                  <c:v>239.14235769602928</c:v>
                </c:pt>
                <c:pt idx="275">
                  <c:v>239.12926395208464</c:v>
                </c:pt>
                <c:pt idx="276">
                  <c:v>239.11399909481733</c:v>
                </c:pt>
                <c:pt idx="277">
                  <c:v>239.102196953114</c:v>
                </c:pt>
                <c:pt idx="278">
                  <c:v>239.09275050344428</c:v>
                </c:pt>
                <c:pt idx="279">
                  <c:v>239.07857037811434</c:v>
                </c:pt>
                <c:pt idx="280">
                  <c:v>239.08177092713734</c:v>
                </c:pt>
                <c:pt idx="281">
                  <c:v>239.05847304047992</c:v>
                </c:pt>
                <c:pt idx="282">
                  <c:v>239.04620314336583</c:v>
                </c:pt>
                <c:pt idx="283">
                  <c:v>239.0334953353169</c:v>
                </c:pt>
                <c:pt idx="284">
                  <c:v>239.01159771161903</c:v>
                </c:pt>
                <c:pt idx="285">
                  <c:v>239.00154790087032</c:v>
                </c:pt>
                <c:pt idx="286">
                  <c:v>238.99869227931021</c:v>
                </c:pt>
                <c:pt idx="287">
                  <c:v>238.99151263483742</c:v>
                </c:pt>
                <c:pt idx="288">
                  <c:v>238.97075500023811</c:v>
                </c:pt>
                <c:pt idx="289">
                  <c:v>238.95974092728477</c:v>
                </c:pt>
                <c:pt idx="290">
                  <c:v>238.91741848519371</c:v>
                </c:pt>
                <c:pt idx="291">
                  <c:v>238.89244195661729</c:v>
                </c:pt>
                <c:pt idx="292">
                  <c:v>238.85619648197701</c:v>
                </c:pt>
                <c:pt idx="293">
                  <c:v>238.81302267186672</c:v>
                </c:pt>
                <c:pt idx="294">
                  <c:v>238.76652581772481</c:v>
                </c:pt>
                <c:pt idx="295">
                  <c:v>238.71984307863886</c:v>
                </c:pt>
                <c:pt idx="296">
                  <c:v>238.65370940761883</c:v>
                </c:pt>
                <c:pt idx="297">
                  <c:v>238.60433483553888</c:v>
                </c:pt>
                <c:pt idx="298">
                  <c:v>238.55153613729661</c:v>
                </c:pt>
                <c:pt idx="299">
                  <c:v>238.48318661651606</c:v>
                </c:pt>
                <c:pt idx="300">
                  <c:v>238.40746568813825</c:v>
                </c:pt>
                <c:pt idx="301">
                  <c:v>238.33438635429727</c:v>
                </c:pt>
                <c:pt idx="302">
                  <c:v>238.23753371505779</c:v>
                </c:pt>
                <c:pt idx="303">
                  <c:v>238.15888402208265</c:v>
                </c:pt>
                <c:pt idx="304">
                  <c:v>238.07064699198077</c:v>
                </c:pt>
                <c:pt idx="305">
                  <c:v>237.9742963613941</c:v>
                </c:pt>
                <c:pt idx="306">
                  <c:v>237.80851088775896</c:v>
                </c:pt>
                <c:pt idx="307">
                  <c:v>237.61812849424882</c:v>
                </c:pt>
                <c:pt idx="308">
                  <c:v>237.5092507912353</c:v>
                </c:pt>
                <c:pt idx="309">
                  <c:v>237.43183178324514</c:v>
                </c:pt>
                <c:pt idx="310">
                  <c:v>237.3611027044029</c:v>
                </c:pt>
                <c:pt idx="311">
                  <c:v>237.30797894808347</c:v>
                </c:pt>
                <c:pt idx="312">
                  <c:v>237.24682936375507</c:v>
                </c:pt>
                <c:pt idx="313">
                  <c:v>237.21152464622804</c:v>
                </c:pt>
                <c:pt idx="314">
                  <c:v>237.18133684666807</c:v>
                </c:pt>
                <c:pt idx="315">
                  <c:v>237.15544487613093</c:v>
                </c:pt>
                <c:pt idx="316">
                  <c:v>237.14563129083496</c:v>
                </c:pt>
                <c:pt idx="317">
                  <c:v>237.13575729355236</c:v>
                </c:pt>
                <c:pt idx="318">
                  <c:v>237.12726977297314</c:v>
                </c:pt>
                <c:pt idx="319">
                  <c:v>237.12120874935169</c:v>
                </c:pt>
                <c:pt idx="320">
                  <c:v>237.11559118694359</c:v>
                </c:pt>
                <c:pt idx="321">
                  <c:v>237.10934845993333</c:v>
                </c:pt>
                <c:pt idx="322">
                  <c:v>237.08929134866489</c:v>
                </c:pt>
                <c:pt idx="323">
                  <c:v>237.08994852301998</c:v>
                </c:pt>
                <c:pt idx="324">
                  <c:v>237.08113374284727</c:v>
                </c:pt>
                <c:pt idx="325">
                  <c:v>237.06655158040263</c:v>
                </c:pt>
                <c:pt idx="326">
                  <c:v>237.05297320365921</c:v>
                </c:pt>
                <c:pt idx="327">
                  <c:v>237.03793754550114</c:v>
                </c:pt>
                <c:pt idx="328">
                  <c:v>237.01387192091022</c:v>
                </c:pt>
                <c:pt idx="329">
                  <c:v>237.0165260908766</c:v>
                </c:pt>
                <c:pt idx="330">
                  <c:v>237.01323338785045</c:v>
                </c:pt>
                <c:pt idx="331">
                  <c:v>237.01644346663679</c:v>
                </c:pt>
                <c:pt idx="332">
                  <c:v>237.01788390608129</c:v>
                </c:pt>
                <c:pt idx="333">
                  <c:v>237.01274774877243</c:v>
                </c:pt>
                <c:pt idx="334">
                  <c:v>237.0188173662668</c:v>
                </c:pt>
                <c:pt idx="335">
                  <c:v>237.01688590442208</c:v>
                </c:pt>
                <c:pt idx="336">
                  <c:v>237.02222414589446</c:v>
                </c:pt>
                <c:pt idx="337">
                  <c:v>237.01774867842639</c:v>
                </c:pt>
                <c:pt idx="338">
                  <c:v>237.01853341355738</c:v>
                </c:pt>
                <c:pt idx="339">
                  <c:v>237.01699564989292</c:v>
                </c:pt>
                <c:pt idx="340">
                  <c:v>237.01664247005445</c:v>
                </c:pt>
                <c:pt idx="341">
                  <c:v>237.02048699111569</c:v>
                </c:pt>
                <c:pt idx="342">
                  <c:v>237.02425346342676</c:v>
                </c:pt>
                <c:pt idx="343">
                  <c:v>237.02469677290654</c:v>
                </c:pt>
                <c:pt idx="344">
                  <c:v>237.01618262969188</c:v>
                </c:pt>
                <c:pt idx="345">
                  <c:v>237.02031784233856</c:v>
                </c:pt>
                <c:pt idx="346">
                  <c:v>237.01410829941429</c:v>
                </c:pt>
                <c:pt idx="347">
                  <c:v>237.01948700317922</c:v>
                </c:pt>
                <c:pt idx="348">
                  <c:v>237.02376160914113</c:v>
                </c:pt>
                <c:pt idx="349">
                  <c:v>237.01804393092465</c:v>
                </c:pt>
                <c:pt idx="350">
                  <c:v>237.02152718952368</c:v>
                </c:pt>
                <c:pt idx="351">
                  <c:v>237.02317074650622</c:v>
                </c:pt>
                <c:pt idx="352">
                  <c:v>237.01770085165762</c:v>
                </c:pt>
                <c:pt idx="353">
                  <c:v>237.00944044218122</c:v>
                </c:pt>
                <c:pt idx="354">
                  <c:v>236.99891457031978</c:v>
                </c:pt>
                <c:pt idx="355">
                  <c:v>236.98182178009742</c:v>
                </c:pt>
                <c:pt idx="356">
                  <c:v>236.95708184326622</c:v>
                </c:pt>
                <c:pt idx="357">
                  <c:v>236.94465471987891</c:v>
                </c:pt>
                <c:pt idx="358">
                  <c:v>236.93890598338476</c:v>
                </c:pt>
                <c:pt idx="359">
                  <c:v>236.92120883367286</c:v>
                </c:pt>
                <c:pt idx="360">
                  <c:v>236.89643770624423</c:v>
                </c:pt>
                <c:pt idx="361">
                  <c:v>236.87635721176682</c:v>
                </c:pt>
                <c:pt idx="362">
                  <c:v>236.84738411113455</c:v>
                </c:pt>
                <c:pt idx="363">
                  <c:v>236.8391414458284</c:v>
                </c:pt>
                <c:pt idx="364">
                  <c:v>236.81415452558656</c:v>
                </c:pt>
                <c:pt idx="365">
                  <c:v>236.81217633147077</c:v>
                </c:pt>
                <c:pt idx="366">
                  <c:v>236.8050083809363</c:v>
                </c:pt>
                <c:pt idx="367">
                  <c:v>236.80164890180697</c:v>
                </c:pt>
                <c:pt idx="368">
                  <c:v>236.79642336432121</c:v>
                </c:pt>
                <c:pt idx="369">
                  <c:v>236.77984719006619</c:v>
                </c:pt>
                <c:pt idx="370">
                  <c:v>236.77248090250239</c:v>
                </c:pt>
                <c:pt idx="371">
                  <c:v>236.75516876632244</c:v>
                </c:pt>
                <c:pt idx="372">
                  <c:v>236.74908661873491</c:v>
                </c:pt>
                <c:pt idx="373">
                  <c:v>236.73197655825865</c:v>
                </c:pt>
                <c:pt idx="374">
                  <c:v>236.63521508987668</c:v>
                </c:pt>
                <c:pt idx="375">
                  <c:v>236.4669470485245</c:v>
                </c:pt>
                <c:pt idx="376">
                  <c:v>236.29263652159997</c:v>
                </c:pt>
                <c:pt idx="377">
                  <c:v>236.15126018135749</c:v>
                </c:pt>
                <c:pt idx="378">
                  <c:v>235.98412785122542</c:v>
                </c:pt>
                <c:pt idx="379">
                  <c:v>235.84018396910218</c:v>
                </c:pt>
                <c:pt idx="380">
                  <c:v>235.71888227037024</c:v>
                </c:pt>
                <c:pt idx="381">
                  <c:v>235.65534927654605</c:v>
                </c:pt>
                <c:pt idx="382">
                  <c:v>235.64709579418053</c:v>
                </c:pt>
                <c:pt idx="383">
                  <c:v>235.6608431698867</c:v>
                </c:pt>
                <c:pt idx="384">
                  <c:v>235.66264645080167</c:v>
                </c:pt>
                <c:pt idx="385">
                  <c:v>235.61218102957258</c:v>
                </c:pt>
                <c:pt idx="386">
                  <c:v>235.48192893397533</c:v>
                </c:pt>
                <c:pt idx="387">
                  <c:v>235.31075491784532</c:v>
                </c:pt>
                <c:pt idx="388">
                  <c:v>235.10139100615845</c:v>
                </c:pt>
                <c:pt idx="389">
                  <c:v>234.88790448668885</c:v>
                </c:pt>
                <c:pt idx="390">
                  <c:v>234.67688432561081</c:v>
                </c:pt>
                <c:pt idx="391">
                  <c:v>234.48036100725736</c:v>
                </c:pt>
                <c:pt idx="392">
                  <c:v>234.2725947882733</c:v>
                </c:pt>
                <c:pt idx="393">
                  <c:v>234.11448548348372</c:v>
                </c:pt>
                <c:pt idx="394">
                  <c:v>233.99849244265368</c:v>
                </c:pt>
                <c:pt idx="395">
                  <c:v>233.9924141954522</c:v>
                </c:pt>
                <c:pt idx="396">
                  <c:v>233.9903543853855</c:v>
                </c:pt>
                <c:pt idx="397">
                  <c:v>234.01729331132714</c:v>
                </c:pt>
                <c:pt idx="398">
                  <c:v>234.07721341341366</c:v>
                </c:pt>
                <c:pt idx="399">
                  <c:v>234.11039598853918</c:v>
                </c:pt>
                <c:pt idx="400">
                  <c:v>234.14686325674663</c:v>
                </c:pt>
                <c:pt idx="401">
                  <c:v>234.17284326757576</c:v>
                </c:pt>
                <c:pt idx="402">
                  <c:v>234.19608530723485</c:v>
                </c:pt>
                <c:pt idx="403">
                  <c:v>234.2117799462917</c:v>
                </c:pt>
                <c:pt idx="404">
                  <c:v>234.23203985177011</c:v>
                </c:pt>
                <c:pt idx="405">
                  <c:v>234.24353096060815</c:v>
                </c:pt>
                <c:pt idx="406">
                  <c:v>234.253156031462</c:v>
                </c:pt>
                <c:pt idx="407">
                  <c:v>234.2671315798047</c:v>
                </c:pt>
                <c:pt idx="408">
                  <c:v>234.27711098456859</c:v>
                </c:pt>
                <c:pt idx="409">
                  <c:v>234.2990683514787</c:v>
                </c:pt>
                <c:pt idx="410">
                  <c:v>234.3229892036953</c:v>
                </c:pt>
                <c:pt idx="411">
                  <c:v>234.34328303035764</c:v>
                </c:pt>
                <c:pt idx="412">
                  <c:v>234.34632936003356</c:v>
                </c:pt>
                <c:pt idx="413">
                  <c:v>234.35722098009808</c:v>
                </c:pt>
                <c:pt idx="414">
                  <c:v>234.37538802066854</c:v>
                </c:pt>
                <c:pt idx="415">
                  <c:v>234.37976711549621</c:v>
                </c:pt>
                <c:pt idx="416">
                  <c:v>234.39813240628365</c:v>
                </c:pt>
                <c:pt idx="417">
                  <c:v>234.41636733377737</c:v>
                </c:pt>
                <c:pt idx="418">
                  <c:v>234.43572252672104</c:v>
                </c:pt>
                <c:pt idx="419">
                  <c:v>234.44108910051992</c:v>
                </c:pt>
                <c:pt idx="420">
                  <c:v>234.46424700567948</c:v>
                </c:pt>
                <c:pt idx="421">
                  <c:v>234.47427957667114</c:v>
                </c:pt>
                <c:pt idx="422">
                  <c:v>234.49391359262694</c:v>
                </c:pt>
                <c:pt idx="423">
                  <c:v>234.50991338428972</c:v>
                </c:pt>
                <c:pt idx="424">
                  <c:v>234.52720475328928</c:v>
                </c:pt>
                <c:pt idx="425">
                  <c:v>234.53594949527508</c:v>
                </c:pt>
                <c:pt idx="426">
                  <c:v>234.55017365844046</c:v>
                </c:pt>
                <c:pt idx="427">
                  <c:v>234.56029817562529</c:v>
                </c:pt>
                <c:pt idx="428">
                  <c:v>234.57272086456365</c:v>
                </c:pt>
                <c:pt idx="429">
                  <c:v>234.59054536482753</c:v>
                </c:pt>
                <c:pt idx="430">
                  <c:v>234.60029647275402</c:v>
                </c:pt>
                <c:pt idx="431">
                  <c:v>234.62079432648758</c:v>
                </c:pt>
                <c:pt idx="432">
                  <c:v>234.6322263701831</c:v>
                </c:pt>
                <c:pt idx="433">
                  <c:v>234.64645856214557</c:v>
                </c:pt>
                <c:pt idx="434">
                  <c:v>234.67079829649956</c:v>
                </c:pt>
                <c:pt idx="435">
                  <c:v>234.69153389673457</c:v>
                </c:pt>
                <c:pt idx="436">
                  <c:v>234.71371908432636</c:v>
                </c:pt>
                <c:pt idx="437">
                  <c:v>234.73195932402828</c:v>
                </c:pt>
                <c:pt idx="438">
                  <c:v>234.75918288002177</c:v>
                </c:pt>
                <c:pt idx="439">
                  <c:v>234.77155395630621</c:v>
                </c:pt>
                <c:pt idx="440">
                  <c:v>234.78870722986491</c:v>
                </c:pt>
                <c:pt idx="441">
                  <c:v>234.81452963207278</c:v>
                </c:pt>
                <c:pt idx="442">
                  <c:v>234.82921347399801</c:v>
                </c:pt>
                <c:pt idx="443">
                  <c:v>234.85376849344374</c:v>
                </c:pt>
                <c:pt idx="444">
                  <c:v>234.86449848182468</c:v>
                </c:pt>
                <c:pt idx="445">
                  <c:v>234.88358058993336</c:v>
                </c:pt>
                <c:pt idx="446">
                  <c:v>234.90744622475106</c:v>
                </c:pt>
                <c:pt idx="447">
                  <c:v>234.92395248142671</c:v>
                </c:pt>
                <c:pt idx="448">
                  <c:v>234.93671651115514</c:v>
                </c:pt>
                <c:pt idx="449">
                  <c:v>234.95396871465491</c:v>
                </c:pt>
                <c:pt idx="450">
                  <c:v>234.96476533122757</c:v>
                </c:pt>
                <c:pt idx="451">
                  <c:v>234.98448037021495</c:v>
                </c:pt>
                <c:pt idx="452">
                  <c:v>234.99667908935683</c:v>
                </c:pt>
                <c:pt idx="453">
                  <c:v>235.01722301130775</c:v>
                </c:pt>
                <c:pt idx="454">
                  <c:v>235.03716026497838</c:v>
                </c:pt>
                <c:pt idx="455">
                  <c:v>235.05230649121154</c:v>
                </c:pt>
                <c:pt idx="456">
                  <c:v>235.07485056195449</c:v>
                </c:pt>
                <c:pt idx="457">
                  <c:v>235.08200165680964</c:v>
                </c:pt>
                <c:pt idx="458">
                  <c:v>235.0897591867886</c:v>
                </c:pt>
                <c:pt idx="459">
                  <c:v>235.12171683252544</c:v>
                </c:pt>
                <c:pt idx="460">
                  <c:v>235.14757692150999</c:v>
                </c:pt>
                <c:pt idx="461">
                  <c:v>235.16406531195778</c:v>
                </c:pt>
                <c:pt idx="462">
                  <c:v>235.18659401717426</c:v>
                </c:pt>
                <c:pt idx="463">
                  <c:v>235.20372940820351</c:v>
                </c:pt>
                <c:pt idx="464">
                  <c:v>235.21264458550377</c:v>
                </c:pt>
                <c:pt idx="465">
                  <c:v>235.23723669313731</c:v>
                </c:pt>
                <c:pt idx="466">
                  <c:v>235.2429529795244</c:v>
                </c:pt>
                <c:pt idx="467">
                  <c:v>235.24997205852412</c:v>
                </c:pt>
                <c:pt idx="468">
                  <c:v>235.24527883388311</c:v>
                </c:pt>
                <c:pt idx="469">
                  <c:v>235.24342125761638</c:v>
                </c:pt>
                <c:pt idx="470">
                  <c:v>235.24677777059978</c:v>
                </c:pt>
                <c:pt idx="471">
                  <c:v>235.26886606038104</c:v>
                </c:pt>
                <c:pt idx="472">
                  <c:v>235.27248155457107</c:v>
                </c:pt>
                <c:pt idx="473">
                  <c:v>235.23281695666634</c:v>
                </c:pt>
                <c:pt idx="474">
                  <c:v>235.1150364459032</c:v>
                </c:pt>
                <c:pt idx="475">
                  <c:v>234.93064230708873</c:v>
                </c:pt>
                <c:pt idx="476">
                  <c:v>234.75977394247226</c:v>
                </c:pt>
                <c:pt idx="477">
                  <c:v>234.56015562873023</c:v>
                </c:pt>
                <c:pt idx="478">
                  <c:v>234.34201547860027</c:v>
                </c:pt>
                <c:pt idx="479">
                  <c:v>234.18708300434017</c:v>
                </c:pt>
                <c:pt idx="480">
                  <c:v>234.00706535773281</c:v>
                </c:pt>
                <c:pt idx="481">
                  <c:v>233.88813336863376</c:v>
                </c:pt>
                <c:pt idx="482">
                  <c:v>233.77959337266026</c:v>
                </c:pt>
                <c:pt idx="483">
                  <c:v>233.75987384146481</c:v>
                </c:pt>
                <c:pt idx="484">
                  <c:v>233.77135500300014</c:v>
                </c:pt>
                <c:pt idx="485">
                  <c:v>233.80639482301439</c:v>
                </c:pt>
                <c:pt idx="486">
                  <c:v>233.84675783081198</c:v>
                </c:pt>
                <c:pt idx="487">
                  <c:v>233.87828917465851</c:v>
                </c:pt>
                <c:pt idx="488">
                  <c:v>233.90095393738136</c:v>
                </c:pt>
                <c:pt idx="489">
                  <c:v>233.85547546728719</c:v>
                </c:pt>
                <c:pt idx="490">
                  <c:v>233.74817995589683</c:v>
                </c:pt>
                <c:pt idx="491">
                  <c:v>233.59868063098</c:v>
                </c:pt>
                <c:pt idx="492">
                  <c:v>233.48858868380739</c:v>
                </c:pt>
                <c:pt idx="493">
                  <c:v>233.39518124326915</c:v>
                </c:pt>
                <c:pt idx="494">
                  <c:v>233.35687914687577</c:v>
                </c:pt>
                <c:pt idx="495">
                  <c:v>233.35391027941955</c:v>
                </c:pt>
                <c:pt idx="496">
                  <c:v>233.39654982209882</c:v>
                </c:pt>
                <c:pt idx="497">
                  <c:v>233.44608679252914</c:v>
                </c:pt>
                <c:pt idx="498">
                  <c:v>233.51385377345591</c:v>
                </c:pt>
                <c:pt idx="499">
                  <c:v>233.58743031828575</c:v>
                </c:pt>
                <c:pt idx="500">
                  <c:v>233.63483291343755</c:v>
                </c:pt>
                <c:pt idx="501">
                  <c:v>233.6948023006376</c:v>
                </c:pt>
                <c:pt idx="502">
                  <c:v>233.72099714088114</c:v>
                </c:pt>
                <c:pt idx="503">
                  <c:v>233.73170924081668</c:v>
                </c:pt>
                <c:pt idx="504">
                  <c:v>233.73320850630637</c:v>
                </c:pt>
                <c:pt idx="505">
                  <c:v>233.72925296973867</c:v>
                </c:pt>
                <c:pt idx="506">
                  <c:v>233.71972050527984</c:v>
                </c:pt>
                <c:pt idx="507">
                  <c:v>233.71068831536925</c:v>
                </c:pt>
                <c:pt idx="508">
                  <c:v>233.70160298784174</c:v>
                </c:pt>
                <c:pt idx="509">
                  <c:v>233.68866137549665</c:v>
                </c:pt>
                <c:pt idx="510">
                  <c:v>233.69419630567211</c:v>
                </c:pt>
                <c:pt idx="511">
                  <c:v>233.69749287240387</c:v>
                </c:pt>
                <c:pt idx="512">
                  <c:v>233.70425423065981</c:v>
                </c:pt>
                <c:pt idx="513">
                  <c:v>233.73832372492276</c:v>
                </c:pt>
                <c:pt idx="514">
                  <c:v>233.76347492796637</c:v>
                </c:pt>
                <c:pt idx="515">
                  <c:v>233.80173284281162</c:v>
                </c:pt>
                <c:pt idx="516">
                  <c:v>233.83262145169226</c:v>
                </c:pt>
                <c:pt idx="517">
                  <c:v>233.86669730186264</c:v>
                </c:pt>
                <c:pt idx="518">
                  <c:v>233.86346316864797</c:v>
                </c:pt>
                <c:pt idx="519">
                  <c:v>233.87112327165525</c:v>
                </c:pt>
                <c:pt idx="520">
                  <c:v>233.86976623830532</c:v>
                </c:pt>
                <c:pt idx="521">
                  <c:v>233.87291001859916</c:v>
                </c:pt>
                <c:pt idx="522">
                  <c:v>233.87409849284145</c:v>
                </c:pt>
                <c:pt idx="523">
                  <c:v>233.87789398218558</c:v>
                </c:pt>
                <c:pt idx="524">
                  <c:v>233.88203855086698</c:v>
                </c:pt>
                <c:pt idx="525">
                  <c:v>233.88262269806782</c:v>
                </c:pt>
                <c:pt idx="526">
                  <c:v>233.8814874653722</c:v>
                </c:pt>
                <c:pt idx="527">
                  <c:v>233.8865145264769</c:v>
                </c:pt>
                <c:pt idx="528">
                  <c:v>233.89440825114164</c:v>
                </c:pt>
                <c:pt idx="529">
                  <c:v>233.90813965968513</c:v>
                </c:pt>
                <c:pt idx="530">
                  <c:v>233.9251645177763</c:v>
                </c:pt>
                <c:pt idx="531">
                  <c:v>233.94875400377671</c:v>
                </c:pt>
                <c:pt idx="532">
                  <c:v>233.965928488608</c:v>
                </c:pt>
                <c:pt idx="533">
                  <c:v>233.9930234589396</c:v>
                </c:pt>
                <c:pt idx="534">
                  <c:v>234.00261090598082</c:v>
                </c:pt>
                <c:pt idx="535">
                  <c:v>234.00512691057762</c:v>
                </c:pt>
                <c:pt idx="536">
                  <c:v>234.01327431827278</c:v>
                </c:pt>
                <c:pt idx="537">
                  <c:v>234.02193734259674</c:v>
                </c:pt>
                <c:pt idx="538">
                  <c:v>234.0244104560341</c:v>
                </c:pt>
                <c:pt idx="539">
                  <c:v>234.04455998807131</c:v>
                </c:pt>
                <c:pt idx="540">
                  <c:v>234.06592250332403</c:v>
                </c:pt>
                <c:pt idx="541">
                  <c:v>234.0764183395577</c:v>
                </c:pt>
                <c:pt idx="542">
                  <c:v>234.09501174808537</c:v>
                </c:pt>
                <c:pt idx="543">
                  <c:v>234.1069117247909</c:v>
                </c:pt>
                <c:pt idx="544">
                  <c:v>234.12479494608863</c:v>
                </c:pt>
                <c:pt idx="545">
                  <c:v>234.13551661659932</c:v>
                </c:pt>
                <c:pt idx="546">
                  <c:v>234.15094097522771</c:v>
                </c:pt>
                <c:pt idx="547">
                  <c:v>234.15559058581897</c:v>
                </c:pt>
                <c:pt idx="548">
                  <c:v>234.17929444444766</c:v>
                </c:pt>
                <c:pt idx="549">
                  <c:v>234.19911329292535</c:v>
                </c:pt>
                <c:pt idx="550">
                  <c:v>234.21525490827901</c:v>
                </c:pt>
                <c:pt idx="551">
                  <c:v>234.22425772369985</c:v>
                </c:pt>
                <c:pt idx="552">
                  <c:v>234.232043912119</c:v>
                </c:pt>
                <c:pt idx="553">
                  <c:v>234.2586255920296</c:v>
                </c:pt>
                <c:pt idx="554">
                  <c:v>234.27850288091631</c:v>
                </c:pt>
                <c:pt idx="555">
                  <c:v>234.30244218018723</c:v>
                </c:pt>
                <c:pt idx="556">
                  <c:v>234.30640803904672</c:v>
                </c:pt>
                <c:pt idx="557">
                  <c:v>234.33358885701239</c:v>
                </c:pt>
                <c:pt idx="558">
                  <c:v>234.34238271454689</c:v>
                </c:pt>
                <c:pt idx="559">
                  <c:v>234.36189995088142</c:v>
                </c:pt>
                <c:pt idx="560">
                  <c:v>234.37441307936223</c:v>
                </c:pt>
                <c:pt idx="561">
                  <c:v>234.38590032038772</c:v>
                </c:pt>
                <c:pt idx="562">
                  <c:v>234.39134298435962</c:v>
                </c:pt>
                <c:pt idx="563">
                  <c:v>234.41104931946944</c:v>
                </c:pt>
                <c:pt idx="564">
                  <c:v>234.43015876737917</c:v>
                </c:pt>
                <c:pt idx="565">
                  <c:v>234.44042882174247</c:v>
                </c:pt>
                <c:pt idx="566">
                  <c:v>234.464389309615</c:v>
                </c:pt>
                <c:pt idx="567">
                  <c:v>234.46994778329164</c:v>
                </c:pt>
                <c:pt idx="568">
                  <c:v>234.48234467071899</c:v>
                </c:pt>
                <c:pt idx="569">
                  <c:v>234.49774504923545</c:v>
                </c:pt>
                <c:pt idx="570">
                  <c:v>234.49623418614286</c:v>
                </c:pt>
                <c:pt idx="571">
                  <c:v>234.5035949628909</c:v>
                </c:pt>
                <c:pt idx="572">
                  <c:v>234.51376628799704</c:v>
                </c:pt>
                <c:pt idx="573">
                  <c:v>234.52155415801565</c:v>
                </c:pt>
                <c:pt idx="574">
                  <c:v>234.51963135270421</c:v>
                </c:pt>
                <c:pt idx="575">
                  <c:v>234.51932907571728</c:v>
                </c:pt>
                <c:pt idx="576">
                  <c:v>234.51665380568926</c:v>
                </c:pt>
                <c:pt idx="577">
                  <c:v>234.5170926350014</c:v>
                </c:pt>
                <c:pt idx="578">
                  <c:v>234.51993200736649</c:v>
                </c:pt>
                <c:pt idx="579">
                  <c:v>234.51250744823486</c:v>
                </c:pt>
                <c:pt idx="580">
                  <c:v>234.52022712825033</c:v>
                </c:pt>
                <c:pt idx="581">
                  <c:v>234.52092429959086</c:v>
                </c:pt>
                <c:pt idx="582">
                  <c:v>234.5276431261332</c:v>
                </c:pt>
                <c:pt idx="583">
                  <c:v>234.53312261285964</c:v>
                </c:pt>
                <c:pt idx="584">
                  <c:v>234.55326326286325</c:v>
                </c:pt>
                <c:pt idx="585">
                  <c:v>234.56211375001354</c:v>
                </c:pt>
                <c:pt idx="586">
                  <c:v>234.57960535936925</c:v>
                </c:pt>
                <c:pt idx="587">
                  <c:v>234.59685981213406</c:v>
                </c:pt>
                <c:pt idx="588">
                  <c:v>234.61413920346465</c:v>
                </c:pt>
                <c:pt idx="589">
                  <c:v>234.63145590260905</c:v>
                </c:pt>
                <c:pt idx="590">
                  <c:v>234.65002993115957</c:v>
                </c:pt>
                <c:pt idx="591">
                  <c:v>234.67119698714592</c:v>
                </c:pt>
                <c:pt idx="592">
                  <c:v>234.67785076212442</c:v>
                </c:pt>
                <c:pt idx="593">
                  <c:v>234.70003074760896</c:v>
                </c:pt>
                <c:pt idx="594">
                  <c:v>234.7252771002953</c:v>
                </c:pt>
                <c:pt idx="595">
                  <c:v>234.75135792003587</c:v>
                </c:pt>
                <c:pt idx="596">
                  <c:v>234.76873639901032</c:v>
                </c:pt>
                <c:pt idx="597">
                  <c:v>234.78389801161839</c:v>
                </c:pt>
                <c:pt idx="598">
                  <c:v>234.80550019309541</c:v>
                </c:pt>
                <c:pt idx="599">
                  <c:v>234.8108097733739</c:v>
                </c:pt>
                <c:pt idx="600">
                  <c:v>234.8427341880934</c:v>
                </c:pt>
                <c:pt idx="601">
                  <c:v>234.85633014350736</c:v>
                </c:pt>
                <c:pt idx="602">
                  <c:v>234.86767831133997</c:v>
                </c:pt>
                <c:pt idx="603">
                  <c:v>234.88245939322334</c:v>
                </c:pt>
                <c:pt idx="604">
                  <c:v>234.89146007376291</c:v>
                </c:pt>
                <c:pt idx="605">
                  <c:v>234.90122648322279</c:v>
                </c:pt>
                <c:pt idx="606">
                  <c:v>234.91521972796346</c:v>
                </c:pt>
                <c:pt idx="607">
                  <c:v>234.94113773895162</c:v>
                </c:pt>
                <c:pt idx="608">
                  <c:v>234.95448185544555</c:v>
                </c:pt>
                <c:pt idx="609">
                  <c:v>234.98192767790275</c:v>
                </c:pt>
                <c:pt idx="610">
                  <c:v>234.99919216071194</c:v>
                </c:pt>
                <c:pt idx="611">
                  <c:v>235.00964726260497</c:v>
                </c:pt>
                <c:pt idx="612">
                  <c:v>235.01902192605934</c:v>
                </c:pt>
                <c:pt idx="613">
                  <c:v>235.02226972608824</c:v>
                </c:pt>
                <c:pt idx="614">
                  <c:v>235.03072669588616</c:v>
                </c:pt>
                <c:pt idx="615">
                  <c:v>235.02873460573781</c:v>
                </c:pt>
                <c:pt idx="616">
                  <c:v>235.02864516582079</c:v>
                </c:pt>
                <c:pt idx="617">
                  <c:v>235.02783807455609</c:v>
                </c:pt>
                <c:pt idx="618">
                  <c:v>235.02455500907595</c:v>
                </c:pt>
                <c:pt idx="619">
                  <c:v>235.02142931119667</c:v>
                </c:pt>
                <c:pt idx="620">
                  <c:v>235.02180319263735</c:v>
                </c:pt>
                <c:pt idx="621">
                  <c:v>235.02163639117515</c:v>
                </c:pt>
                <c:pt idx="622">
                  <c:v>235.01557179580922</c:v>
                </c:pt>
                <c:pt idx="623">
                  <c:v>235.02095987913148</c:v>
                </c:pt>
                <c:pt idx="624">
                  <c:v>235.02640177609553</c:v>
                </c:pt>
                <c:pt idx="625">
                  <c:v>235.03971301705263</c:v>
                </c:pt>
                <c:pt idx="626">
                  <c:v>235.05603122602011</c:v>
                </c:pt>
                <c:pt idx="627">
                  <c:v>235.08805542958115</c:v>
                </c:pt>
                <c:pt idx="628">
                  <c:v>235.09721045199447</c:v>
                </c:pt>
                <c:pt idx="629">
                  <c:v>235.12104925593528</c:v>
                </c:pt>
                <c:pt idx="630">
                  <c:v>235.12988610169614</c:v>
                </c:pt>
                <c:pt idx="631">
                  <c:v>235.15026146708317</c:v>
                </c:pt>
                <c:pt idx="632">
                  <c:v>235.17558571462442</c:v>
                </c:pt>
                <c:pt idx="633">
                  <c:v>235.17991660406983</c:v>
                </c:pt>
                <c:pt idx="634">
                  <c:v>235.1861801858789</c:v>
                </c:pt>
                <c:pt idx="635">
                  <c:v>235.18568038127896</c:v>
                </c:pt>
                <c:pt idx="636">
                  <c:v>235.201779273754</c:v>
                </c:pt>
                <c:pt idx="637">
                  <c:v>235.20489679516541</c:v>
                </c:pt>
                <c:pt idx="638">
                  <c:v>235.20937924611704</c:v>
                </c:pt>
                <c:pt idx="639">
                  <c:v>235.22737664009261</c:v>
                </c:pt>
                <c:pt idx="640">
                  <c:v>235.24510502359945</c:v>
                </c:pt>
                <c:pt idx="641">
                  <c:v>235.26168987160267</c:v>
                </c:pt>
                <c:pt idx="642">
                  <c:v>235.27137829634489</c:v>
                </c:pt>
                <c:pt idx="643">
                  <c:v>235.28683821543922</c:v>
                </c:pt>
                <c:pt idx="644">
                  <c:v>235.29501339939964</c:v>
                </c:pt>
                <c:pt idx="645">
                  <c:v>235.30558922028649</c:v>
                </c:pt>
                <c:pt idx="646">
                  <c:v>235.31003655126986</c:v>
                </c:pt>
                <c:pt idx="647">
                  <c:v>235.31831183583196</c:v>
                </c:pt>
                <c:pt idx="648">
                  <c:v>235.32400743972468</c:v>
                </c:pt>
                <c:pt idx="649">
                  <c:v>235.34039974978231</c:v>
                </c:pt>
                <c:pt idx="650">
                  <c:v>235.36046355345198</c:v>
                </c:pt>
                <c:pt idx="651">
                  <c:v>235.37353113514632</c:v>
                </c:pt>
                <c:pt idx="652">
                  <c:v>235.39246853680538</c:v>
                </c:pt>
                <c:pt idx="653">
                  <c:v>235.42909127346084</c:v>
                </c:pt>
                <c:pt idx="654">
                  <c:v>235.44983698139086</c:v>
                </c:pt>
                <c:pt idx="655">
                  <c:v>235.47814816679025</c:v>
                </c:pt>
                <c:pt idx="656">
                  <c:v>235.49779409432441</c:v>
                </c:pt>
                <c:pt idx="657">
                  <c:v>235.49979519184262</c:v>
                </c:pt>
                <c:pt idx="658">
                  <c:v>235.50823446134322</c:v>
                </c:pt>
                <c:pt idx="659">
                  <c:v>235.54713466484188</c:v>
                </c:pt>
                <c:pt idx="660">
                  <c:v>235.57724033446269</c:v>
                </c:pt>
                <c:pt idx="661">
                  <c:v>235.61482556668327</c:v>
                </c:pt>
                <c:pt idx="662">
                  <c:v>235.64614142039704</c:v>
                </c:pt>
                <c:pt idx="663">
                  <c:v>235.68100634185132</c:v>
                </c:pt>
                <c:pt idx="664">
                  <c:v>235.71988418579119</c:v>
                </c:pt>
                <c:pt idx="665">
                  <c:v>235.73957637061289</c:v>
                </c:pt>
                <c:pt idx="666">
                  <c:v>235.73869945212093</c:v>
                </c:pt>
                <c:pt idx="667">
                  <c:v>235.77945788685497</c:v>
                </c:pt>
                <c:pt idx="668">
                  <c:v>235.88518860445208</c:v>
                </c:pt>
                <c:pt idx="669">
                  <c:v>235.99615588649411</c:v>
                </c:pt>
                <c:pt idx="670">
                  <c:v>236.11813681171236</c:v>
                </c:pt>
                <c:pt idx="671">
                  <c:v>236.21737297409175</c:v>
                </c:pt>
                <c:pt idx="672">
                  <c:v>236.35323053481127</c:v>
                </c:pt>
                <c:pt idx="673">
                  <c:v>236.49915237889044</c:v>
                </c:pt>
                <c:pt idx="674">
                  <c:v>236.6598347958406</c:v>
                </c:pt>
                <c:pt idx="675">
                  <c:v>236.85096876419405</c:v>
                </c:pt>
                <c:pt idx="676">
                  <c:v>237.03205811878357</c:v>
                </c:pt>
                <c:pt idx="677">
                  <c:v>237.2224113956986</c:v>
                </c:pt>
                <c:pt idx="678">
                  <c:v>237.33569768141419</c:v>
                </c:pt>
                <c:pt idx="679">
                  <c:v>237.42418039536955</c:v>
                </c:pt>
                <c:pt idx="680">
                  <c:v>237.46749860564046</c:v>
                </c:pt>
                <c:pt idx="681">
                  <c:v>237.52391469061001</c:v>
                </c:pt>
                <c:pt idx="682">
                  <c:v>237.52607441737663</c:v>
                </c:pt>
                <c:pt idx="683">
                  <c:v>237.53168154290731</c:v>
                </c:pt>
                <c:pt idx="684">
                  <c:v>237.54176892138258</c:v>
                </c:pt>
                <c:pt idx="685">
                  <c:v>237.52275988655356</c:v>
                </c:pt>
                <c:pt idx="686">
                  <c:v>237.51531139010913</c:v>
                </c:pt>
                <c:pt idx="687">
                  <c:v>237.520596607584</c:v>
                </c:pt>
                <c:pt idx="688">
                  <c:v>237.53283681950157</c:v>
                </c:pt>
                <c:pt idx="689">
                  <c:v>237.53978856182422</c:v>
                </c:pt>
                <c:pt idx="690">
                  <c:v>237.55403696670868</c:v>
                </c:pt>
                <c:pt idx="691">
                  <c:v>237.56471310274804</c:v>
                </c:pt>
                <c:pt idx="692">
                  <c:v>237.58820618186712</c:v>
                </c:pt>
                <c:pt idx="693">
                  <c:v>237.6132144368963</c:v>
                </c:pt>
                <c:pt idx="694">
                  <c:v>237.64234026493747</c:v>
                </c:pt>
                <c:pt idx="695">
                  <c:v>237.65336389885181</c:v>
                </c:pt>
                <c:pt idx="696">
                  <c:v>237.68634669310291</c:v>
                </c:pt>
                <c:pt idx="697">
                  <c:v>237.70607164625608</c:v>
                </c:pt>
                <c:pt idx="698">
                  <c:v>237.71003459265023</c:v>
                </c:pt>
                <c:pt idx="699">
                  <c:v>237.73569147898192</c:v>
                </c:pt>
                <c:pt idx="700">
                  <c:v>237.72709734451601</c:v>
                </c:pt>
                <c:pt idx="701">
                  <c:v>237.73825573092577</c:v>
                </c:pt>
                <c:pt idx="702">
                  <c:v>237.75407099748139</c:v>
                </c:pt>
                <c:pt idx="703">
                  <c:v>237.76231844051102</c:v>
                </c:pt>
                <c:pt idx="704">
                  <c:v>237.77015157716514</c:v>
                </c:pt>
                <c:pt idx="705">
                  <c:v>237.78000870790007</c:v>
                </c:pt>
                <c:pt idx="706">
                  <c:v>237.80921629272689</c:v>
                </c:pt>
                <c:pt idx="707">
                  <c:v>237.83522871559308</c:v>
                </c:pt>
                <c:pt idx="708">
                  <c:v>237.86193207114772</c:v>
                </c:pt>
                <c:pt idx="709">
                  <c:v>237.87020414533228</c:v>
                </c:pt>
                <c:pt idx="710">
                  <c:v>237.88262749497778</c:v>
                </c:pt>
                <c:pt idx="711">
                  <c:v>237.90826147054855</c:v>
                </c:pt>
                <c:pt idx="712">
                  <c:v>237.93487463832508</c:v>
                </c:pt>
                <c:pt idx="713">
                  <c:v>237.94588411902441</c:v>
                </c:pt>
                <c:pt idx="714">
                  <c:v>237.95030209866607</c:v>
                </c:pt>
                <c:pt idx="715">
                  <c:v>237.95984853025979</c:v>
                </c:pt>
                <c:pt idx="716">
                  <c:v>237.96164757908161</c:v>
                </c:pt>
                <c:pt idx="717">
                  <c:v>237.95671769043449</c:v>
                </c:pt>
                <c:pt idx="718">
                  <c:v>237.95975797994512</c:v>
                </c:pt>
                <c:pt idx="719">
                  <c:v>237.96165116442049</c:v>
                </c:pt>
                <c:pt idx="720">
                  <c:v>237.97176980019634</c:v>
                </c:pt>
                <c:pt idx="721">
                  <c:v>237.96439281784669</c:v>
                </c:pt>
                <c:pt idx="722">
                  <c:v>237.98239071306196</c:v>
                </c:pt>
                <c:pt idx="723">
                  <c:v>238.00057749616644</c:v>
                </c:pt>
                <c:pt idx="724">
                  <c:v>238.03129262853241</c:v>
                </c:pt>
                <c:pt idx="725">
                  <c:v>238.02913306681495</c:v>
                </c:pt>
                <c:pt idx="726">
                  <c:v>238.04448265360381</c:v>
                </c:pt>
                <c:pt idx="727">
                  <c:v>238.05108585125359</c:v>
                </c:pt>
                <c:pt idx="728">
                  <c:v>238.06893602218673</c:v>
                </c:pt>
                <c:pt idx="729">
                  <c:v>238.08083137691386</c:v>
                </c:pt>
                <c:pt idx="730">
                  <c:v>238.09407542213617</c:v>
                </c:pt>
                <c:pt idx="731">
                  <c:v>238.1091202196252</c:v>
                </c:pt>
                <c:pt idx="732">
                  <c:v>238.09610898292183</c:v>
                </c:pt>
                <c:pt idx="733">
                  <c:v>238.10975108533529</c:v>
                </c:pt>
                <c:pt idx="734">
                  <c:v>238.11180027397063</c:v>
                </c:pt>
                <c:pt idx="735">
                  <c:v>238.1204562630422</c:v>
                </c:pt>
                <c:pt idx="736">
                  <c:v>238.12731944934677</c:v>
                </c:pt>
                <c:pt idx="737">
                  <c:v>238.14850884687814</c:v>
                </c:pt>
                <c:pt idx="738">
                  <c:v>238.16782370487388</c:v>
                </c:pt>
                <c:pt idx="739">
                  <c:v>238.17605656795379</c:v>
                </c:pt>
                <c:pt idx="740">
                  <c:v>238.18624003972877</c:v>
                </c:pt>
                <c:pt idx="741">
                  <c:v>238.20859128734588</c:v>
                </c:pt>
                <c:pt idx="742">
                  <c:v>238.23182422483393</c:v>
                </c:pt>
                <c:pt idx="743">
                  <c:v>238.24546880710881</c:v>
                </c:pt>
                <c:pt idx="744">
                  <c:v>238.26209435716407</c:v>
                </c:pt>
                <c:pt idx="745">
                  <c:v>238.27926187995058</c:v>
                </c:pt>
                <c:pt idx="746">
                  <c:v>238.29233130062249</c:v>
                </c:pt>
                <c:pt idx="747">
                  <c:v>238.32933072189968</c:v>
                </c:pt>
                <c:pt idx="748">
                  <c:v>238.35196032306726</c:v>
                </c:pt>
                <c:pt idx="749">
                  <c:v>238.37106207579882</c:v>
                </c:pt>
                <c:pt idx="750">
                  <c:v>238.38470787626432</c:v>
                </c:pt>
                <c:pt idx="751">
                  <c:v>238.37053068300128</c:v>
                </c:pt>
                <c:pt idx="752">
                  <c:v>238.38496573646458</c:v>
                </c:pt>
                <c:pt idx="753">
                  <c:v>238.45305436425221</c:v>
                </c:pt>
                <c:pt idx="754">
                  <c:v>238.62216373570405</c:v>
                </c:pt>
                <c:pt idx="755">
                  <c:v>238.81043155269793</c:v>
                </c:pt>
                <c:pt idx="756">
                  <c:v>239.03759823230661</c:v>
                </c:pt>
                <c:pt idx="757">
                  <c:v>239.26488330450675</c:v>
                </c:pt>
                <c:pt idx="758">
                  <c:v>239.46472645871248</c:v>
                </c:pt>
                <c:pt idx="759">
                  <c:v>239.64015722402121</c:v>
                </c:pt>
                <c:pt idx="760">
                  <c:v>239.75347740905386</c:v>
                </c:pt>
                <c:pt idx="761">
                  <c:v>239.78080650350734</c:v>
                </c:pt>
                <c:pt idx="762">
                  <c:v>239.76490392603972</c:v>
                </c:pt>
                <c:pt idx="763">
                  <c:v>239.78699951294442</c:v>
                </c:pt>
                <c:pt idx="764">
                  <c:v>239.84485676575324</c:v>
                </c:pt>
                <c:pt idx="765">
                  <c:v>240.02977775034148</c:v>
                </c:pt>
                <c:pt idx="766">
                  <c:v>240.25037871017958</c:v>
                </c:pt>
                <c:pt idx="767">
                  <c:v>240.47104784878763</c:v>
                </c:pt>
                <c:pt idx="768">
                  <c:v>240.71630517499599</c:v>
                </c:pt>
                <c:pt idx="769">
                  <c:v>240.94513961151836</c:v>
                </c:pt>
                <c:pt idx="770">
                  <c:v>241.13738893757986</c:v>
                </c:pt>
                <c:pt idx="771">
                  <c:v>241.25978503062808</c:v>
                </c:pt>
                <c:pt idx="772">
                  <c:v>241.28498696674163</c:v>
                </c:pt>
                <c:pt idx="773">
                  <c:v>241.22509268125108</c:v>
                </c:pt>
                <c:pt idx="774">
                  <c:v>241.1354412829559</c:v>
                </c:pt>
                <c:pt idx="775">
                  <c:v>241.02518865284927</c:v>
                </c:pt>
                <c:pt idx="776">
                  <c:v>240.9345825713601</c:v>
                </c:pt>
                <c:pt idx="777">
                  <c:v>240.87232845815362</c:v>
                </c:pt>
                <c:pt idx="778">
                  <c:v>240.81770605275497</c:v>
                </c:pt>
                <c:pt idx="779">
                  <c:v>240.75693780393559</c:v>
                </c:pt>
                <c:pt idx="780">
                  <c:v>240.72676400231506</c:v>
                </c:pt>
                <c:pt idx="781">
                  <c:v>240.67288166066632</c:v>
                </c:pt>
                <c:pt idx="782">
                  <c:v>240.59506006788152</c:v>
                </c:pt>
                <c:pt idx="783">
                  <c:v>240.50682662121955</c:v>
                </c:pt>
                <c:pt idx="784">
                  <c:v>240.3977453195711</c:v>
                </c:pt>
                <c:pt idx="785">
                  <c:v>240.29224584858295</c:v>
                </c:pt>
                <c:pt idx="786">
                  <c:v>240.16920251420274</c:v>
                </c:pt>
                <c:pt idx="787">
                  <c:v>240.05139868170806</c:v>
                </c:pt>
                <c:pt idx="788">
                  <c:v>239.94546461813442</c:v>
                </c:pt>
                <c:pt idx="789">
                  <c:v>239.82417184455323</c:v>
                </c:pt>
                <c:pt idx="790">
                  <c:v>239.71898005018548</c:v>
                </c:pt>
                <c:pt idx="791">
                  <c:v>239.63682240829147</c:v>
                </c:pt>
                <c:pt idx="792">
                  <c:v>239.59963874203117</c:v>
                </c:pt>
                <c:pt idx="793">
                  <c:v>239.56123586057089</c:v>
                </c:pt>
                <c:pt idx="794">
                  <c:v>239.55887077854877</c:v>
                </c:pt>
                <c:pt idx="795">
                  <c:v>239.50450269829042</c:v>
                </c:pt>
                <c:pt idx="796">
                  <c:v>239.47934166629426</c:v>
                </c:pt>
                <c:pt idx="797">
                  <c:v>239.44079338650943</c:v>
                </c:pt>
                <c:pt idx="798">
                  <c:v>239.4272260029019</c:v>
                </c:pt>
                <c:pt idx="799">
                  <c:v>239.40269007758798</c:v>
                </c:pt>
                <c:pt idx="800">
                  <c:v>239.3664209163901</c:v>
                </c:pt>
                <c:pt idx="801">
                  <c:v>239.34939073141587</c:v>
                </c:pt>
                <c:pt idx="802">
                  <c:v>239.32172136185335</c:v>
                </c:pt>
                <c:pt idx="803">
                  <c:v>239.29599640502181</c:v>
                </c:pt>
                <c:pt idx="804">
                  <c:v>239.25334975734847</c:v>
                </c:pt>
                <c:pt idx="805">
                  <c:v>239.21536168887835</c:v>
                </c:pt>
                <c:pt idx="806">
                  <c:v>239.15447165199819</c:v>
                </c:pt>
                <c:pt idx="807">
                  <c:v>239.11921785160342</c:v>
                </c:pt>
                <c:pt idx="808">
                  <c:v>239.05666644873062</c:v>
                </c:pt>
                <c:pt idx="809">
                  <c:v>239.02032299573838</c:v>
                </c:pt>
                <c:pt idx="810">
                  <c:v>238.99558109841175</c:v>
                </c:pt>
                <c:pt idx="811">
                  <c:v>238.94485419970997</c:v>
                </c:pt>
                <c:pt idx="812">
                  <c:v>238.92320855594141</c:v>
                </c:pt>
                <c:pt idx="813">
                  <c:v>238.88034912895611</c:v>
                </c:pt>
                <c:pt idx="814">
                  <c:v>238.84103912418675</c:v>
                </c:pt>
                <c:pt idx="815">
                  <c:v>238.8149935877027</c:v>
                </c:pt>
                <c:pt idx="816">
                  <c:v>238.77308797207209</c:v>
                </c:pt>
                <c:pt idx="817">
                  <c:v>238.7627117101195</c:v>
                </c:pt>
                <c:pt idx="818">
                  <c:v>238.71734298129749</c:v>
                </c:pt>
                <c:pt idx="819">
                  <c:v>238.68406160000484</c:v>
                </c:pt>
                <c:pt idx="820">
                  <c:v>238.66119882160129</c:v>
                </c:pt>
                <c:pt idx="821">
                  <c:v>238.6400412777526</c:v>
                </c:pt>
                <c:pt idx="822">
                  <c:v>238.61345658928215</c:v>
                </c:pt>
                <c:pt idx="823">
                  <c:v>238.59129490460322</c:v>
                </c:pt>
                <c:pt idx="824">
                  <c:v>238.55887869290066</c:v>
                </c:pt>
                <c:pt idx="825">
                  <c:v>238.54497204293207</c:v>
                </c:pt>
                <c:pt idx="826">
                  <c:v>238.508172824566</c:v>
                </c:pt>
                <c:pt idx="827">
                  <c:v>238.47390509382723</c:v>
                </c:pt>
                <c:pt idx="828">
                  <c:v>238.44719613521738</c:v>
                </c:pt>
                <c:pt idx="829">
                  <c:v>238.41116328500374</c:v>
                </c:pt>
                <c:pt idx="830">
                  <c:v>238.38668642094035</c:v>
                </c:pt>
                <c:pt idx="831">
                  <c:v>238.34823558037971</c:v>
                </c:pt>
                <c:pt idx="832">
                  <c:v>238.32634635109423</c:v>
                </c:pt>
                <c:pt idx="833">
                  <c:v>238.31566220743107</c:v>
                </c:pt>
                <c:pt idx="834">
                  <c:v>238.2662093642077</c:v>
                </c:pt>
                <c:pt idx="835">
                  <c:v>238.2279280315278</c:v>
                </c:pt>
                <c:pt idx="836">
                  <c:v>238.19592016375913</c:v>
                </c:pt>
                <c:pt idx="837">
                  <c:v>238.16272653538508</c:v>
                </c:pt>
                <c:pt idx="838">
                  <c:v>238.13484017825064</c:v>
                </c:pt>
                <c:pt idx="839">
                  <c:v>238.10410600279556</c:v>
                </c:pt>
                <c:pt idx="840">
                  <c:v>238.08264842480318</c:v>
                </c:pt>
                <c:pt idx="841">
                  <c:v>238.05569210064806</c:v>
                </c:pt>
                <c:pt idx="842">
                  <c:v>238.0263385716425</c:v>
                </c:pt>
                <c:pt idx="843">
                  <c:v>238.00257885104145</c:v>
                </c:pt>
                <c:pt idx="844">
                  <c:v>237.98409224420965</c:v>
                </c:pt>
                <c:pt idx="845">
                  <c:v>237.97099826890826</c:v>
                </c:pt>
                <c:pt idx="846">
                  <c:v>237.94395252867355</c:v>
                </c:pt>
                <c:pt idx="847">
                  <c:v>237.92252079528478</c:v>
                </c:pt>
                <c:pt idx="848">
                  <c:v>237.89212850627294</c:v>
                </c:pt>
                <c:pt idx="849">
                  <c:v>237.86375974170974</c:v>
                </c:pt>
                <c:pt idx="850">
                  <c:v>237.82784248894939</c:v>
                </c:pt>
                <c:pt idx="851">
                  <c:v>237.79278950844659</c:v>
                </c:pt>
                <c:pt idx="852">
                  <c:v>237.76775994980486</c:v>
                </c:pt>
                <c:pt idx="853">
                  <c:v>237.73629034563544</c:v>
                </c:pt>
                <c:pt idx="854">
                  <c:v>237.71626305917249</c:v>
                </c:pt>
                <c:pt idx="855">
                  <c:v>237.68875680513645</c:v>
                </c:pt>
                <c:pt idx="856">
                  <c:v>237.6614713559664</c:v>
                </c:pt>
                <c:pt idx="857">
                  <c:v>237.63066053055874</c:v>
                </c:pt>
                <c:pt idx="858">
                  <c:v>237.61477949017325</c:v>
                </c:pt>
                <c:pt idx="859">
                  <c:v>237.60378885400985</c:v>
                </c:pt>
                <c:pt idx="860">
                  <c:v>237.58442408494622</c:v>
                </c:pt>
                <c:pt idx="861">
                  <c:v>237.57871018108608</c:v>
                </c:pt>
                <c:pt idx="862">
                  <c:v>237.55820113659377</c:v>
                </c:pt>
                <c:pt idx="863">
                  <c:v>237.54273384685897</c:v>
                </c:pt>
                <c:pt idx="864">
                  <c:v>237.52980813053085</c:v>
                </c:pt>
                <c:pt idx="865">
                  <c:v>237.51733883896006</c:v>
                </c:pt>
                <c:pt idx="866">
                  <c:v>237.48553297461279</c:v>
                </c:pt>
                <c:pt idx="867">
                  <c:v>237.45621083576484</c:v>
                </c:pt>
                <c:pt idx="868">
                  <c:v>237.41374381788961</c:v>
                </c:pt>
                <c:pt idx="869">
                  <c:v>237.38431024995703</c:v>
                </c:pt>
                <c:pt idx="870">
                  <c:v>237.34999259935739</c:v>
                </c:pt>
                <c:pt idx="871">
                  <c:v>237.30589870558231</c:v>
                </c:pt>
                <c:pt idx="872">
                  <c:v>237.26673649153133</c:v>
                </c:pt>
                <c:pt idx="873">
                  <c:v>237.21865989772471</c:v>
                </c:pt>
                <c:pt idx="874">
                  <c:v>237.16904282842376</c:v>
                </c:pt>
                <c:pt idx="875">
                  <c:v>237.09423510201535</c:v>
                </c:pt>
                <c:pt idx="876">
                  <c:v>237.03060775937095</c:v>
                </c:pt>
                <c:pt idx="877">
                  <c:v>236.9558740627302</c:v>
                </c:pt>
                <c:pt idx="878">
                  <c:v>236.86698202574163</c:v>
                </c:pt>
                <c:pt idx="879">
                  <c:v>236.78605558656412</c:v>
                </c:pt>
                <c:pt idx="880">
                  <c:v>236.70133149256006</c:v>
                </c:pt>
                <c:pt idx="881">
                  <c:v>236.62790702634501</c:v>
                </c:pt>
                <c:pt idx="882">
                  <c:v>236.53335224786207</c:v>
                </c:pt>
                <c:pt idx="883">
                  <c:v>236.45524266755555</c:v>
                </c:pt>
                <c:pt idx="884">
                  <c:v>236.36275969549223</c:v>
                </c:pt>
                <c:pt idx="885">
                  <c:v>236.29731849091587</c:v>
                </c:pt>
                <c:pt idx="886">
                  <c:v>236.22086199455748</c:v>
                </c:pt>
                <c:pt idx="887">
                  <c:v>236.16861874397708</c:v>
                </c:pt>
                <c:pt idx="888">
                  <c:v>236.11617890314392</c:v>
                </c:pt>
                <c:pt idx="889">
                  <c:v>236.06935084807421</c:v>
                </c:pt>
                <c:pt idx="890">
                  <c:v>236.03955713911941</c:v>
                </c:pt>
                <c:pt idx="891">
                  <c:v>236.00010229446116</c:v>
                </c:pt>
                <c:pt idx="892">
                  <c:v>235.96912696934157</c:v>
                </c:pt>
                <c:pt idx="893">
                  <c:v>235.95596634595711</c:v>
                </c:pt>
                <c:pt idx="894">
                  <c:v>235.93383409181405</c:v>
                </c:pt>
                <c:pt idx="895">
                  <c:v>235.92565099087389</c:v>
                </c:pt>
                <c:pt idx="896">
                  <c:v>235.9169766666611</c:v>
                </c:pt>
                <c:pt idx="897">
                  <c:v>235.9130130985842</c:v>
                </c:pt>
                <c:pt idx="898">
                  <c:v>235.90940825123127</c:v>
                </c:pt>
                <c:pt idx="899">
                  <c:v>235.90518237653342</c:v>
                </c:pt>
                <c:pt idx="900">
                  <c:v>235.89827713832358</c:v>
                </c:pt>
                <c:pt idx="901">
                  <c:v>235.88948128334269</c:v>
                </c:pt>
                <c:pt idx="902">
                  <c:v>235.89038473140459</c:v>
                </c:pt>
                <c:pt idx="903">
                  <c:v>235.87907799764037</c:v>
                </c:pt>
                <c:pt idx="904">
                  <c:v>235.87023501410735</c:v>
                </c:pt>
                <c:pt idx="905">
                  <c:v>235.85853275118467</c:v>
                </c:pt>
                <c:pt idx="906">
                  <c:v>235.84608652011795</c:v>
                </c:pt>
                <c:pt idx="907">
                  <c:v>235.83407651300553</c:v>
                </c:pt>
                <c:pt idx="908">
                  <c:v>235.82242218998229</c:v>
                </c:pt>
                <c:pt idx="909">
                  <c:v>235.78891469800351</c:v>
                </c:pt>
                <c:pt idx="910">
                  <c:v>235.76851927996853</c:v>
                </c:pt>
                <c:pt idx="911">
                  <c:v>235.76106450282776</c:v>
                </c:pt>
                <c:pt idx="912">
                  <c:v>235.74258974291644</c:v>
                </c:pt>
                <c:pt idx="913">
                  <c:v>235.73415136619766</c:v>
                </c:pt>
                <c:pt idx="914">
                  <c:v>235.72493235849029</c:v>
                </c:pt>
                <c:pt idx="915">
                  <c:v>235.71865689639449</c:v>
                </c:pt>
                <c:pt idx="916">
                  <c:v>235.70324229349004</c:v>
                </c:pt>
                <c:pt idx="917">
                  <c:v>235.69350096781076</c:v>
                </c:pt>
                <c:pt idx="918">
                  <c:v>235.66575168400877</c:v>
                </c:pt>
                <c:pt idx="919">
                  <c:v>235.6516943297207</c:v>
                </c:pt>
                <c:pt idx="920">
                  <c:v>235.65042767849653</c:v>
                </c:pt>
                <c:pt idx="921">
                  <c:v>235.65052980320078</c:v>
                </c:pt>
                <c:pt idx="922">
                  <c:v>235.65113446755038</c:v>
                </c:pt>
                <c:pt idx="923">
                  <c:v>235.64874830794017</c:v>
                </c:pt>
                <c:pt idx="924">
                  <c:v>235.64840479791647</c:v>
                </c:pt>
                <c:pt idx="925">
                  <c:v>235.6457342504701</c:v>
                </c:pt>
                <c:pt idx="926">
                  <c:v>235.64698945789215</c:v>
                </c:pt>
                <c:pt idx="927">
                  <c:v>235.65062298985313</c:v>
                </c:pt>
                <c:pt idx="928">
                  <c:v>235.65231891389396</c:v>
                </c:pt>
                <c:pt idx="929">
                  <c:v>235.65054428243505</c:v>
                </c:pt>
                <c:pt idx="930">
                  <c:v>235.65153008592264</c:v>
                </c:pt>
                <c:pt idx="931">
                  <c:v>235.65135951625132</c:v>
                </c:pt>
                <c:pt idx="932">
                  <c:v>235.65376133519575</c:v>
                </c:pt>
                <c:pt idx="933">
                  <c:v>235.65127695832896</c:v>
                </c:pt>
                <c:pt idx="934">
                  <c:v>235.64598618914232</c:v>
                </c:pt>
                <c:pt idx="935">
                  <c:v>235.63281471264278</c:v>
                </c:pt>
                <c:pt idx="936">
                  <c:v>235.61749292238969</c:v>
                </c:pt>
                <c:pt idx="937">
                  <c:v>235.60333910795106</c:v>
                </c:pt>
                <c:pt idx="938">
                  <c:v>235.58880047053643</c:v>
                </c:pt>
                <c:pt idx="939">
                  <c:v>235.57025974614618</c:v>
                </c:pt>
                <c:pt idx="940">
                  <c:v>235.54748101779279</c:v>
                </c:pt>
                <c:pt idx="941">
                  <c:v>235.51439420083827</c:v>
                </c:pt>
                <c:pt idx="942">
                  <c:v>235.49605423179671</c:v>
                </c:pt>
                <c:pt idx="943">
                  <c:v>235.46764845890783</c:v>
                </c:pt>
                <c:pt idx="944">
                  <c:v>235.45146485964457</c:v>
                </c:pt>
                <c:pt idx="945">
                  <c:v>235.4230307704085</c:v>
                </c:pt>
                <c:pt idx="946">
                  <c:v>235.39231261882003</c:v>
                </c:pt>
                <c:pt idx="947">
                  <c:v>235.37655756288677</c:v>
                </c:pt>
                <c:pt idx="948">
                  <c:v>235.35004656779105</c:v>
                </c:pt>
                <c:pt idx="949">
                  <c:v>235.33324178125713</c:v>
                </c:pt>
                <c:pt idx="950">
                  <c:v>235.31544045752949</c:v>
                </c:pt>
                <c:pt idx="951">
                  <c:v>235.27935397904079</c:v>
                </c:pt>
                <c:pt idx="952">
                  <c:v>235.19023050664978</c:v>
                </c:pt>
                <c:pt idx="953">
                  <c:v>235.00432083132836</c:v>
                </c:pt>
                <c:pt idx="954">
                  <c:v>234.82154260134487</c:v>
                </c:pt>
                <c:pt idx="955">
                  <c:v>234.6551643166292</c:v>
                </c:pt>
                <c:pt idx="956">
                  <c:v>234.50089199234407</c:v>
                </c:pt>
                <c:pt idx="957">
                  <c:v>234.32434197469439</c:v>
                </c:pt>
                <c:pt idx="958">
                  <c:v>234.16739490457661</c:v>
                </c:pt>
                <c:pt idx="959">
                  <c:v>234.10152660866447</c:v>
                </c:pt>
                <c:pt idx="960">
                  <c:v>234.09641987814521</c:v>
                </c:pt>
                <c:pt idx="961">
                  <c:v>234.12859267554043</c:v>
                </c:pt>
                <c:pt idx="962">
                  <c:v>234.1658782205551</c:v>
                </c:pt>
                <c:pt idx="963">
                  <c:v>234.19286140147139</c:v>
                </c:pt>
                <c:pt idx="964">
                  <c:v>234.23153082739992</c:v>
                </c:pt>
                <c:pt idx="965">
                  <c:v>234.2559189203767</c:v>
                </c:pt>
                <c:pt idx="966">
                  <c:v>234.2646608943148</c:v>
                </c:pt>
                <c:pt idx="967">
                  <c:v>234.2369426496829</c:v>
                </c:pt>
                <c:pt idx="968">
                  <c:v>234.22902301719884</c:v>
                </c:pt>
                <c:pt idx="969">
                  <c:v>234.19448108162152</c:v>
                </c:pt>
                <c:pt idx="970">
                  <c:v>234.11400286641953</c:v>
                </c:pt>
                <c:pt idx="971">
                  <c:v>233.93973897881691</c:v>
                </c:pt>
                <c:pt idx="972">
                  <c:v>233.8322092844906</c:v>
                </c:pt>
                <c:pt idx="973">
                  <c:v>233.70523069990435</c:v>
                </c:pt>
                <c:pt idx="974">
                  <c:v>233.6545205755998</c:v>
                </c:pt>
                <c:pt idx="975">
                  <c:v>233.65672449662341</c:v>
                </c:pt>
                <c:pt idx="976">
                  <c:v>233.67975078570043</c:v>
                </c:pt>
                <c:pt idx="977">
                  <c:v>233.7109863797846</c:v>
                </c:pt>
                <c:pt idx="978">
                  <c:v>233.70982522435864</c:v>
                </c:pt>
                <c:pt idx="979">
                  <c:v>233.70726066094281</c:v>
                </c:pt>
                <c:pt idx="980">
                  <c:v>233.7116856737745</c:v>
                </c:pt>
                <c:pt idx="981">
                  <c:v>233.70875057998703</c:v>
                </c:pt>
                <c:pt idx="982">
                  <c:v>233.70882314505059</c:v>
                </c:pt>
                <c:pt idx="983">
                  <c:v>233.72397564388677</c:v>
                </c:pt>
                <c:pt idx="984">
                  <c:v>233.71409555579905</c:v>
                </c:pt>
                <c:pt idx="985">
                  <c:v>233.73042794695303</c:v>
                </c:pt>
                <c:pt idx="986">
                  <c:v>233.75875631254809</c:v>
                </c:pt>
                <c:pt idx="987">
                  <c:v>233.75922271947209</c:v>
                </c:pt>
                <c:pt idx="988">
                  <c:v>233.77211740351197</c:v>
                </c:pt>
                <c:pt idx="989">
                  <c:v>233.77151011278286</c:v>
                </c:pt>
                <c:pt idx="990">
                  <c:v>233.78107724594065</c:v>
                </c:pt>
                <c:pt idx="991">
                  <c:v>233.7812126991</c:v>
                </c:pt>
                <c:pt idx="992">
                  <c:v>233.79086870828806</c:v>
                </c:pt>
                <c:pt idx="993">
                  <c:v>233.79082768781061</c:v>
                </c:pt>
                <c:pt idx="994">
                  <c:v>233.79619144806409</c:v>
                </c:pt>
                <c:pt idx="995">
                  <c:v>233.81018410095709</c:v>
                </c:pt>
                <c:pt idx="996">
                  <c:v>233.82136626661614</c:v>
                </c:pt>
                <c:pt idx="997">
                  <c:v>233.83216225531626</c:v>
                </c:pt>
                <c:pt idx="998">
                  <c:v>233.83287140560438</c:v>
                </c:pt>
                <c:pt idx="999">
                  <c:v>233.84570651330228</c:v>
                </c:pt>
                <c:pt idx="1000">
                  <c:v>233.85819010607909</c:v>
                </c:pt>
                <c:pt idx="1001">
                  <c:v>233.85735921333415</c:v>
                </c:pt>
                <c:pt idx="1002">
                  <c:v>233.8682453065405</c:v>
                </c:pt>
                <c:pt idx="1003">
                  <c:v>233.88576664353894</c:v>
                </c:pt>
                <c:pt idx="1004">
                  <c:v>233.89153492083321</c:v>
                </c:pt>
                <c:pt idx="1005">
                  <c:v>233.90569237153829</c:v>
                </c:pt>
                <c:pt idx="1006">
                  <c:v>233.91059539244736</c:v>
                </c:pt>
                <c:pt idx="1007">
                  <c:v>233.91662371700696</c:v>
                </c:pt>
                <c:pt idx="1008">
                  <c:v>233.92628815105843</c:v>
                </c:pt>
                <c:pt idx="1009">
                  <c:v>233.93159397923469</c:v>
                </c:pt>
                <c:pt idx="1010">
                  <c:v>233.94774182026541</c:v>
                </c:pt>
                <c:pt idx="1011">
                  <c:v>233.94323429245637</c:v>
                </c:pt>
                <c:pt idx="1012">
                  <c:v>233.95690480864096</c:v>
                </c:pt>
                <c:pt idx="1013">
                  <c:v>233.96816467227831</c:v>
                </c:pt>
                <c:pt idx="1014">
                  <c:v>233.99175498908747</c:v>
                </c:pt>
                <c:pt idx="1015">
                  <c:v>234.01388784492531</c:v>
                </c:pt>
                <c:pt idx="1016">
                  <c:v>234.03396744784817</c:v>
                </c:pt>
                <c:pt idx="1017">
                  <c:v>234.04664042458043</c:v>
                </c:pt>
                <c:pt idx="1018">
                  <c:v>234.05658250081811</c:v>
                </c:pt>
                <c:pt idx="1019">
                  <c:v>234.07684241379033</c:v>
                </c:pt>
                <c:pt idx="1020">
                  <c:v>234.0949044240262</c:v>
                </c:pt>
                <c:pt idx="1021">
                  <c:v>234.10041248573472</c:v>
                </c:pt>
                <c:pt idx="1022">
                  <c:v>234.12283593874449</c:v>
                </c:pt>
                <c:pt idx="1023">
                  <c:v>234.13351710934083</c:v>
                </c:pt>
                <c:pt idx="1024">
                  <c:v>234.14241339046302</c:v>
                </c:pt>
                <c:pt idx="1025">
                  <c:v>234.15826336483366</c:v>
                </c:pt>
                <c:pt idx="1026">
                  <c:v>234.17738458305431</c:v>
                </c:pt>
                <c:pt idx="1027">
                  <c:v>234.19442749612222</c:v>
                </c:pt>
                <c:pt idx="1028">
                  <c:v>234.194381548981</c:v>
                </c:pt>
                <c:pt idx="1029">
                  <c:v>234.20201151844228</c:v>
                </c:pt>
                <c:pt idx="1030">
                  <c:v>234.20833422306055</c:v>
                </c:pt>
                <c:pt idx="1031">
                  <c:v>234.22678269111466</c:v>
                </c:pt>
                <c:pt idx="1032">
                  <c:v>234.23883752223037</c:v>
                </c:pt>
                <c:pt idx="1033">
                  <c:v>234.27009682271657</c:v>
                </c:pt>
                <c:pt idx="1034">
                  <c:v>234.30721767289748</c:v>
                </c:pt>
                <c:pt idx="1035">
                  <c:v>234.31927202900349</c:v>
                </c:pt>
                <c:pt idx="1036">
                  <c:v>234.32837883419958</c:v>
                </c:pt>
                <c:pt idx="1037">
                  <c:v>234.2679122279022</c:v>
                </c:pt>
                <c:pt idx="1038">
                  <c:v>234.15544596208443</c:v>
                </c:pt>
                <c:pt idx="1039">
                  <c:v>234.0064813803364</c:v>
                </c:pt>
                <c:pt idx="1040">
                  <c:v>233.86082601269902</c:v>
                </c:pt>
                <c:pt idx="1041">
                  <c:v>233.7088198670578</c:v>
                </c:pt>
                <c:pt idx="1042">
                  <c:v>233.56987731013538</c:v>
                </c:pt>
                <c:pt idx="1043">
                  <c:v>233.51873114238606</c:v>
                </c:pt>
                <c:pt idx="1044">
                  <c:v>233.4877266917598</c:v>
                </c:pt>
                <c:pt idx="1045">
                  <c:v>233.47758254960252</c:v>
                </c:pt>
                <c:pt idx="1046">
                  <c:v>233.47673877356786</c:v>
                </c:pt>
                <c:pt idx="1047">
                  <c:v>233.47827843751594</c:v>
                </c:pt>
                <c:pt idx="1048">
                  <c:v>233.43477585668373</c:v>
                </c:pt>
                <c:pt idx="1049">
                  <c:v>233.37160044606503</c:v>
                </c:pt>
                <c:pt idx="1050">
                  <c:v>233.22083932964767</c:v>
                </c:pt>
                <c:pt idx="1051">
                  <c:v>233.05150640968452</c:v>
                </c:pt>
                <c:pt idx="1052">
                  <c:v>232.91625149427131</c:v>
                </c:pt>
                <c:pt idx="1053">
                  <c:v>232.73886871367787</c:v>
                </c:pt>
                <c:pt idx="1054">
                  <c:v>232.60704325899863</c:v>
                </c:pt>
                <c:pt idx="1055">
                  <c:v>232.5126634007768</c:v>
                </c:pt>
                <c:pt idx="1056">
                  <c:v>232.45239053258504</c:v>
                </c:pt>
                <c:pt idx="1057">
                  <c:v>232.45128972186419</c:v>
                </c:pt>
                <c:pt idx="1058">
                  <c:v>232.4498797235301</c:v>
                </c:pt>
                <c:pt idx="1059">
                  <c:v>232.43110609857959</c:v>
                </c:pt>
                <c:pt idx="1060">
                  <c:v>232.42272576285913</c:v>
                </c:pt>
                <c:pt idx="1061">
                  <c:v>232.41851713409244</c:v>
                </c:pt>
                <c:pt idx="1062">
                  <c:v>232.37227878541825</c:v>
                </c:pt>
                <c:pt idx="1063">
                  <c:v>232.27172153060488</c:v>
                </c:pt>
                <c:pt idx="1064">
                  <c:v>232.15603644897999</c:v>
                </c:pt>
                <c:pt idx="1065">
                  <c:v>232.06850147182524</c:v>
                </c:pt>
                <c:pt idx="1066">
                  <c:v>231.98713453055817</c:v>
                </c:pt>
                <c:pt idx="1067">
                  <c:v>231.95734190590278</c:v>
                </c:pt>
                <c:pt idx="1068">
                  <c:v>231.9644708621307</c:v>
                </c:pt>
                <c:pt idx="1069">
                  <c:v>231.99987673781436</c:v>
                </c:pt>
                <c:pt idx="1070">
                  <c:v>232.03913628127737</c:v>
                </c:pt>
                <c:pt idx="1071">
                  <c:v>232.07001366473199</c:v>
                </c:pt>
                <c:pt idx="1072">
                  <c:v>232.10304360372089</c:v>
                </c:pt>
                <c:pt idx="1073">
                  <c:v>232.11793241471517</c:v>
                </c:pt>
                <c:pt idx="1074">
                  <c:v>232.12593561477183</c:v>
                </c:pt>
                <c:pt idx="1075">
                  <c:v>232.13964418673567</c:v>
                </c:pt>
                <c:pt idx="1076">
                  <c:v>232.15309822522943</c:v>
                </c:pt>
                <c:pt idx="1077">
                  <c:v>232.14768504518125</c:v>
                </c:pt>
                <c:pt idx="1078">
                  <c:v>232.15903106819178</c:v>
                </c:pt>
                <c:pt idx="1079">
                  <c:v>232.16903548234689</c:v>
                </c:pt>
                <c:pt idx="1080">
                  <c:v>232.18094053393889</c:v>
                </c:pt>
                <c:pt idx="1081">
                  <c:v>232.18360215397132</c:v>
                </c:pt>
                <c:pt idx="1082">
                  <c:v>232.1970443753828</c:v>
                </c:pt>
                <c:pt idx="1083">
                  <c:v>232.20017184675635</c:v>
                </c:pt>
                <c:pt idx="1084">
                  <c:v>232.21273714842843</c:v>
                </c:pt>
                <c:pt idx="1085">
                  <c:v>232.24631024890377</c:v>
                </c:pt>
                <c:pt idx="1086">
                  <c:v>232.26517982599378</c:v>
                </c:pt>
                <c:pt idx="1087">
                  <c:v>232.29294656903821</c:v>
                </c:pt>
                <c:pt idx="1088">
                  <c:v>232.31130465184231</c:v>
                </c:pt>
                <c:pt idx="1089">
                  <c:v>232.3329928394688</c:v>
                </c:pt>
                <c:pt idx="1090">
                  <c:v>232.35043574507606</c:v>
                </c:pt>
                <c:pt idx="1091">
                  <c:v>232.37657440597536</c:v>
                </c:pt>
                <c:pt idx="1092">
                  <c:v>232.38947966322468</c:v>
                </c:pt>
                <c:pt idx="1093">
                  <c:v>232.39043876467687</c:v>
                </c:pt>
                <c:pt idx="1094">
                  <c:v>232.42028929369289</c:v>
                </c:pt>
                <c:pt idx="1095">
                  <c:v>232.41979374828671</c:v>
                </c:pt>
                <c:pt idx="1096">
                  <c:v>232.44018214830399</c:v>
                </c:pt>
                <c:pt idx="1097">
                  <c:v>232.46348511123489</c:v>
                </c:pt>
                <c:pt idx="1098">
                  <c:v>232.47604787012449</c:v>
                </c:pt>
                <c:pt idx="1099">
                  <c:v>232.49526677127278</c:v>
                </c:pt>
                <c:pt idx="1100">
                  <c:v>232.51353365070796</c:v>
                </c:pt>
                <c:pt idx="1101">
                  <c:v>232.52719635088678</c:v>
                </c:pt>
                <c:pt idx="1102">
                  <c:v>232.53928615392257</c:v>
                </c:pt>
                <c:pt idx="1103">
                  <c:v>232.54373778702058</c:v>
                </c:pt>
                <c:pt idx="1104">
                  <c:v>232.55523187666975</c:v>
                </c:pt>
                <c:pt idx="1105">
                  <c:v>232.56513974707235</c:v>
                </c:pt>
                <c:pt idx="1106">
                  <c:v>232.56576633746511</c:v>
                </c:pt>
                <c:pt idx="1107">
                  <c:v>232.56358809762321</c:v>
                </c:pt>
                <c:pt idx="1108">
                  <c:v>232.57649107041459</c:v>
                </c:pt>
                <c:pt idx="1109">
                  <c:v>232.57945906039745</c:v>
                </c:pt>
                <c:pt idx="1110">
                  <c:v>232.58967602267487</c:v>
                </c:pt>
                <c:pt idx="1111">
                  <c:v>232.61183642881963</c:v>
                </c:pt>
                <c:pt idx="1112">
                  <c:v>232.62449820262469</c:v>
                </c:pt>
                <c:pt idx="1113">
                  <c:v>232.62288958999059</c:v>
                </c:pt>
                <c:pt idx="1114">
                  <c:v>232.63348509185437</c:v>
                </c:pt>
                <c:pt idx="1115">
                  <c:v>232.66217261207188</c:v>
                </c:pt>
                <c:pt idx="1116">
                  <c:v>232.67794293668149</c:v>
                </c:pt>
                <c:pt idx="1117">
                  <c:v>232.69191857135797</c:v>
                </c:pt>
                <c:pt idx="1118">
                  <c:v>232.69990519326475</c:v>
                </c:pt>
                <c:pt idx="1119">
                  <c:v>232.70859055782853</c:v>
                </c:pt>
                <c:pt idx="1120">
                  <c:v>232.71378588456434</c:v>
                </c:pt>
                <c:pt idx="1121">
                  <c:v>232.72048736484956</c:v>
                </c:pt>
                <c:pt idx="1122">
                  <c:v>232.72734566225142</c:v>
                </c:pt>
                <c:pt idx="1123">
                  <c:v>232.74472506969673</c:v>
                </c:pt>
                <c:pt idx="1124">
                  <c:v>232.76884857224519</c:v>
                </c:pt>
                <c:pt idx="1125">
                  <c:v>232.78541120210724</c:v>
                </c:pt>
                <c:pt idx="1126">
                  <c:v>232.80438465010724</c:v>
                </c:pt>
                <c:pt idx="1127">
                  <c:v>232.82323262995021</c:v>
                </c:pt>
                <c:pt idx="1128">
                  <c:v>232.84078938861879</c:v>
                </c:pt>
                <c:pt idx="1129">
                  <c:v>232.84552439218655</c:v>
                </c:pt>
                <c:pt idx="1130">
                  <c:v>232.86524648357059</c:v>
                </c:pt>
                <c:pt idx="1131">
                  <c:v>232.87905640719708</c:v>
                </c:pt>
                <c:pt idx="1132">
                  <c:v>232.90208669834954</c:v>
                </c:pt>
                <c:pt idx="1133">
                  <c:v>232.91069032103044</c:v>
                </c:pt>
                <c:pt idx="1134">
                  <c:v>232.9263009253994</c:v>
                </c:pt>
                <c:pt idx="1135">
                  <c:v>232.94098782369781</c:v>
                </c:pt>
                <c:pt idx="1136">
                  <c:v>232.95104568585734</c:v>
                </c:pt>
                <c:pt idx="1137">
                  <c:v>232.97326068597619</c:v>
                </c:pt>
                <c:pt idx="1138">
                  <c:v>232.97950985080448</c:v>
                </c:pt>
                <c:pt idx="1139">
                  <c:v>232.99298930170227</c:v>
                </c:pt>
                <c:pt idx="1140">
                  <c:v>233.00026975363673</c:v>
                </c:pt>
                <c:pt idx="1141">
                  <c:v>233.01126195732311</c:v>
                </c:pt>
                <c:pt idx="1142">
                  <c:v>233.01870760728437</c:v>
                </c:pt>
                <c:pt idx="1143">
                  <c:v>233.03606415985089</c:v>
                </c:pt>
                <c:pt idx="1144">
                  <c:v>233.04532107962734</c:v>
                </c:pt>
                <c:pt idx="1145">
                  <c:v>233.05597673287292</c:v>
                </c:pt>
                <c:pt idx="1146">
                  <c:v>233.06639498753472</c:v>
                </c:pt>
                <c:pt idx="1147">
                  <c:v>233.07001003744193</c:v>
                </c:pt>
                <c:pt idx="1148">
                  <c:v>233.07383407961149</c:v>
                </c:pt>
                <c:pt idx="1149">
                  <c:v>233.08488606312102</c:v>
                </c:pt>
                <c:pt idx="1150">
                  <c:v>233.08515252957923</c:v>
                </c:pt>
                <c:pt idx="1151">
                  <c:v>233.0985251169557</c:v>
                </c:pt>
                <c:pt idx="1152">
                  <c:v>233.10198287292604</c:v>
                </c:pt>
                <c:pt idx="1153">
                  <c:v>233.12162406512167</c:v>
                </c:pt>
                <c:pt idx="1154">
                  <c:v>233.14316321028528</c:v>
                </c:pt>
                <c:pt idx="1155">
                  <c:v>233.17394846222439</c:v>
                </c:pt>
                <c:pt idx="1156">
                  <c:v>233.20070149426712</c:v>
                </c:pt>
                <c:pt idx="1157">
                  <c:v>233.21824408449314</c:v>
                </c:pt>
                <c:pt idx="1158">
                  <c:v>233.24861284077869</c:v>
                </c:pt>
                <c:pt idx="1159">
                  <c:v>233.26008924360056</c:v>
                </c:pt>
                <c:pt idx="1160">
                  <c:v>233.27150644226518</c:v>
                </c:pt>
                <c:pt idx="1161">
                  <c:v>233.27528645710487</c:v>
                </c:pt>
                <c:pt idx="1162">
                  <c:v>233.26886619265943</c:v>
                </c:pt>
                <c:pt idx="1163">
                  <c:v>233.27663727407031</c:v>
                </c:pt>
                <c:pt idx="1164">
                  <c:v>233.26935362289717</c:v>
                </c:pt>
                <c:pt idx="1165">
                  <c:v>233.27447722465499</c:v>
                </c:pt>
                <c:pt idx="1166">
                  <c:v>233.27417396174513</c:v>
                </c:pt>
                <c:pt idx="1167">
                  <c:v>233.27695857987877</c:v>
                </c:pt>
                <c:pt idx="1168">
                  <c:v>233.27080415948774</c:v>
                </c:pt>
                <c:pt idx="1169">
                  <c:v>233.2843462128767</c:v>
                </c:pt>
                <c:pt idx="1170">
                  <c:v>233.29558617042571</c:v>
                </c:pt>
                <c:pt idx="1171">
                  <c:v>233.31276870040469</c:v>
                </c:pt>
                <c:pt idx="1172">
                  <c:v>233.33557469367921</c:v>
                </c:pt>
                <c:pt idx="1173">
                  <c:v>233.34509075291476</c:v>
                </c:pt>
                <c:pt idx="1174">
                  <c:v>233.36059791441258</c:v>
                </c:pt>
                <c:pt idx="1175">
                  <c:v>233.37019191444986</c:v>
                </c:pt>
                <c:pt idx="1176">
                  <c:v>233.38514618749863</c:v>
                </c:pt>
                <c:pt idx="1177">
                  <c:v>233.3896781301128</c:v>
                </c:pt>
                <c:pt idx="1178">
                  <c:v>233.39433373266968</c:v>
                </c:pt>
                <c:pt idx="1179">
                  <c:v>233.41327882286828</c:v>
                </c:pt>
                <c:pt idx="1180">
                  <c:v>233.42529988910846</c:v>
                </c:pt>
                <c:pt idx="1181">
                  <c:v>233.44436992941851</c:v>
                </c:pt>
                <c:pt idx="1182">
                  <c:v>233.43770307513373</c:v>
                </c:pt>
                <c:pt idx="1183">
                  <c:v>233.44484955200383</c:v>
                </c:pt>
                <c:pt idx="1184">
                  <c:v>233.44035293030691</c:v>
                </c:pt>
                <c:pt idx="1185">
                  <c:v>233.44460971314862</c:v>
                </c:pt>
                <c:pt idx="1186">
                  <c:v>233.44187823496443</c:v>
                </c:pt>
                <c:pt idx="1187">
                  <c:v>233.43917846712259</c:v>
                </c:pt>
                <c:pt idx="1188">
                  <c:v>233.43792433647064</c:v>
                </c:pt>
                <c:pt idx="1189">
                  <c:v>233.44280569700931</c:v>
                </c:pt>
                <c:pt idx="1190">
                  <c:v>233.44667170786943</c:v>
                </c:pt>
                <c:pt idx="1191">
                  <c:v>233.45542031491917</c:v>
                </c:pt>
                <c:pt idx="1192">
                  <c:v>233.46735505682364</c:v>
                </c:pt>
                <c:pt idx="1193">
                  <c:v>233.473853301839</c:v>
                </c:pt>
                <c:pt idx="1194">
                  <c:v>233.49013449241781</c:v>
                </c:pt>
                <c:pt idx="1195">
                  <c:v>233.49939475462304</c:v>
                </c:pt>
                <c:pt idx="1196">
                  <c:v>233.50778683930045</c:v>
                </c:pt>
                <c:pt idx="1197">
                  <c:v>233.51516689972979</c:v>
                </c:pt>
                <c:pt idx="1198">
                  <c:v>233.51170366195015</c:v>
                </c:pt>
                <c:pt idx="1199">
                  <c:v>233.51379822069032</c:v>
                </c:pt>
                <c:pt idx="1200">
                  <c:v>233.51516014249415</c:v>
                </c:pt>
                <c:pt idx="1201">
                  <c:v>233.515487492901</c:v>
                </c:pt>
                <c:pt idx="1202">
                  <c:v>233.51489020271973</c:v>
                </c:pt>
                <c:pt idx="1203">
                  <c:v>233.51903957328767</c:v>
                </c:pt>
                <c:pt idx="1204">
                  <c:v>233.52539853699435</c:v>
                </c:pt>
                <c:pt idx="1205">
                  <c:v>233.53072075693754</c:v>
                </c:pt>
                <c:pt idx="1206">
                  <c:v>233.53057061139054</c:v>
                </c:pt>
                <c:pt idx="1207">
                  <c:v>233.53557026444673</c:v>
                </c:pt>
                <c:pt idx="1208">
                  <c:v>233.53482265555522</c:v>
                </c:pt>
                <c:pt idx="1209">
                  <c:v>233.53874842378369</c:v>
                </c:pt>
                <c:pt idx="1210">
                  <c:v>233.55812788956882</c:v>
                </c:pt>
                <c:pt idx="1211">
                  <c:v>233.57074866450091</c:v>
                </c:pt>
                <c:pt idx="1212">
                  <c:v>233.59336918161927</c:v>
                </c:pt>
                <c:pt idx="1213">
                  <c:v>233.6085236459964</c:v>
                </c:pt>
                <c:pt idx="1214">
                  <c:v>233.63398023287763</c:v>
                </c:pt>
                <c:pt idx="1215">
                  <c:v>233.64912575855445</c:v>
                </c:pt>
                <c:pt idx="1216">
                  <c:v>233.66904014684297</c:v>
                </c:pt>
                <c:pt idx="1217">
                  <c:v>233.68552470755137</c:v>
                </c:pt>
                <c:pt idx="1218">
                  <c:v>233.71086964804906</c:v>
                </c:pt>
                <c:pt idx="1219">
                  <c:v>233.71071642746443</c:v>
                </c:pt>
                <c:pt idx="1220">
                  <c:v>233.71270447474342</c:v>
                </c:pt>
                <c:pt idx="1221">
                  <c:v>233.71916232226334</c:v>
                </c:pt>
                <c:pt idx="1222">
                  <c:v>233.71614153091812</c:v>
                </c:pt>
                <c:pt idx="1223">
                  <c:v>233.71849322220481</c:v>
                </c:pt>
                <c:pt idx="1224">
                  <c:v>233.7290530878378</c:v>
                </c:pt>
                <c:pt idx="1225">
                  <c:v>233.74173388065279</c:v>
                </c:pt>
                <c:pt idx="1226">
                  <c:v>233.74802945066097</c:v>
                </c:pt>
                <c:pt idx="1227">
                  <c:v>233.76980100767454</c:v>
                </c:pt>
                <c:pt idx="1228">
                  <c:v>233.80685492820484</c:v>
                </c:pt>
                <c:pt idx="1229">
                  <c:v>233.82510071316594</c:v>
                </c:pt>
                <c:pt idx="1230">
                  <c:v>233.83460815944431</c:v>
                </c:pt>
                <c:pt idx="1231">
                  <c:v>233.83111350790799</c:v>
                </c:pt>
                <c:pt idx="1232">
                  <c:v>233.82240011578506</c:v>
                </c:pt>
                <c:pt idx="1233">
                  <c:v>233.81790762258325</c:v>
                </c:pt>
                <c:pt idx="1234">
                  <c:v>233.80043681437763</c:v>
                </c:pt>
                <c:pt idx="1235">
                  <c:v>233.79327515311834</c:v>
                </c:pt>
                <c:pt idx="1236">
                  <c:v>233.79646255012452</c:v>
                </c:pt>
                <c:pt idx="1237">
                  <c:v>233.78854823382403</c:v>
                </c:pt>
                <c:pt idx="1238">
                  <c:v>233.79797268763616</c:v>
                </c:pt>
                <c:pt idx="1239">
                  <c:v>233.84863137194151</c:v>
                </c:pt>
                <c:pt idx="1240">
                  <c:v>234.00321198530915</c:v>
                </c:pt>
                <c:pt idx="1241">
                  <c:v>234.1701033735846</c:v>
                </c:pt>
                <c:pt idx="1242">
                  <c:v>234.30286400965798</c:v>
                </c:pt>
                <c:pt idx="1243">
                  <c:v>234.47261545947043</c:v>
                </c:pt>
                <c:pt idx="1244">
                  <c:v>234.59183835935872</c:v>
                </c:pt>
                <c:pt idx="1245">
                  <c:v>234.69225832377754</c:v>
                </c:pt>
                <c:pt idx="1246">
                  <c:v>234.83111791243729</c:v>
                </c:pt>
                <c:pt idx="1247">
                  <c:v>234.95179308896684</c:v>
                </c:pt>
                <c:pt idx="1248">
                  <c:v>235.05832519445258</c:v>
                </c:pt>
                <c:pt idx="1249">
                  <c:v>235.16754207909958</c:v>
                </c:pt>
                <c:pt idx="1250">
                  <c:v>235.30011259014583</c:v>
                </c:pt>
                <c:pt idx="1251">
                  <c:v>235.45858132352387</c:v>
                </c:pt>
                <c:pt idx="1252">
                  <c:v>235.62056983197161</c:v>
                </c:pt>
                <c:pt idx="1253">
                  <c:v>235.76224369853512</c:v>
                </c:pt>
                <c:pt idx="1254">
                  <c:v>235.85616218619896</c:v>
                </c:pt>
                <c:pt idx="1255">
                  <c:v>235.8901015141096</c:v>
                </c:pt>
                <c:pt idx="1256">
                  <c:v>235.92229870320651</c:v>
                </c:pt>
                <c:pt idx="1257">
                  <c:v>235.94585596817598</c:v>
                </c:pt>
                <c:pt idx="1258">
                  <c:v>235.95397845424972</c:v>
                </c:pt>
                <c:pt idx="1259">
                  <c:v>235.97535000561007</c:v>
                </c:pt>
                <c:pt idx="1260">
                  <c:v>235.98876258349159</c:v>
                </c:pt>
                <c:pt idx="1261">
                  <c:v>236.00734525273731</c:v>
                </c:pt>
                <c:pt idx="1262">
                  <c:v>236.03789400481023</c:v>
                </c:pt>
                <c:pt idx="1263">
                  <c:v>236.04118927095402</c:v>
                </c:pt>
                <c:pt idx="1264">
                  <c:v>236.04008287495134</c:v>
                </c:pt>
                <c:pt idx="1265">
                  <c:v>236.06437857447179</c:v>
                </c:pt>
                <c:pt idx="1266">
                  <c:v>236.08550447394427</c:v>
                </c:pt>
                <c:pt idx="1267">
                  <c:v>236.0903922616489</c:v>
                </c:pt>
                <c:pt idx="1268">
                  <c:v>236.11027411361241</c:v>
                </c:pt>
                <c:pt idx="1269">
                  <c:v>236.13279386407868</c:v>
                </c:pt>
                <c:pt idx="1270">
                  <c:v>236.14595943865228</c:v>
                </c:pt>
                <c:pt idx="1271">
                  <c:v>236.1498811449672</c:v>
                </c:pt>
                <c:pt idx="1272">
                  <c:v>236.14051008848566</c:v>
                </c:pt>
                <c:pt idx="1273">
                  <c:v>236.12426454598381</c:v>
                </c:pt>
                <c:pt idx="1274">
                  <c:v>236.12008019283874</c:v>
                </c:pt>
                <c:pt idx="1275">
                  <c:v>236.13179615237226</c:v>
                </c:pt>
                <c:pt idx="1276">
                  <c:v>236.14036766157722</c:v>
                </c:pt>
                <c:pt idx="1277">
                  <c:v>236.16907032996292</c:v>
                </c:pt>
                <c:pt idx="1278">
                  <c:v>236.16397084767038</c:v>
                </c:pt>
                <c:pt idx="1279">
                  <c:v>236.17838622949003</c:v>
                </c:pt>
                <c:pt idx="1280">
                  <c:v>236.18654431304199</c:v>
                </c:pt>
                <c:pt idx="1281">
                  <c:v>236.20768197785486</c:v>
                </c:pt>
                <c:pt idx="1282">
                  <c:v>236.21827461798972</c:v>
                </c:pt>
                <c:pt idx="1283">
                  <c:v>236.22412887676884</c:v>
                </c:pt>
                <c:pt idx="1284">
                  <c:v>236.23922992573111</c:v>
                </c:pt>
                <c:pt idx="1285">
                  <c:v>236.25376659423338</c:v>
                </c:pt>
                <c:pt idx="1286">
                  <c:v>236.28700473367607</c:v>
                </c:pt>
                <c:pt idx="1287">
                  <c:v>236.25723249797161</c:v>
                </c:pt>
                <c:pt idx="1288">
                  <c:v>236.25589488255872</c:v>
                </c:pt>
                <c:pt idx="1289">
                  <c:v>236.25407672160475</c:v>
                </c:pt>
                <c:pt idx="1290">
                  <c:v>236.25409045296999</c:v>
                </c:pt>
                <c:pt idx="1291">
                  <c:v>236.25990516394944</c:v>
                </c:pt>
                <c:pt idx="1292">
                  <c:v>236.25186928336578</c:v>
                </c:pt>
                <c:pt idx="1293">
                  <c:v>236.2556801807784</c:v>
                </c:pt>
                <c:pt idx="1294">
                  <c:v>236.25189132833228</c:v>
                </c:pt>
                <c:pt idx="1295">
                  <c:v>236.25732347670836</c:v>
                </c:pt>
                <c:pt idx="1296">
                  <c:v>236.25608120841841</c:v>
                </c:pt>
                <c:pt idx="1297">
                  <c:v>236.26648010521023</c:v>
                </c:pt>
                <c:pt idx="1298">
                  <c:v>236.25701267750284</c:v>
                </c:pt>
                <c:pt idx="1299">
                  <c:v>236.26282391858254</c:v>
                </c:pt>
                <c:pt idx="1300">
                  <c:v>236.26156152483804</c:v>
                </c:pt>
                <c:pt idx="1301">
                  <c:v>236.2788088806341</c:v>
                </c:pt>
                <c:pt idx="1302">
                  <c:v>236.28525546923251</c:v>
                </c:pt>
                <c:pt idx="1303">
                  <c:v>236.29121417335057</c:v>
                </c:pt>
                <c:pt idx="1304">
                  <c:v>236.30213588706758</c:v>
                </c:pt>
                <c:pt idx="1305">
                  <c:v>236.31479063008209</c:v>
                </c:pt>
                <c:pt idx="1306">
                  <c:v>236.34554440146209</c:v>
                </c:pt>
                <c:pt idx="1307">
                  <c:v>236.36205137284253</c:v>
                </c:pt>
                <c:pt idx="1308">
                  <c:v>236.36816436311574</c:v>
                </c:pt>
                <c:pt idx="1309">
                  <c:v>236.37465218713209</c:v>
                </c:pt>
                <c:pt idx="1310">
                  <c:v>236.38541193456561</c:v>
                </c:pt>
                <c:pt idx="1311">
                  <c:v>236.39878157789227</c:v>
                </c:pt>
                <c:pt idx="1312">
                  <c:v>236.40966924386618</c:v>
                </c:pt>
                <c:pt idx="1313">
                  <c:v>236.41459801407441</c:v>
                </c:pt>
                <c:pt idx="1314">
                  <c:v>236.40628830381442</c:v>
                </c:pt>
                <c:pt idx="1315">
                  <c:v>236.39655793866069</c:v>
                </c:pt>
                <c:pt idx="1316">
                  <c:v>236.40278598811543</c:v>
                </c:pt>
                <c:pt idx="1317">
                  <c:v>236.41089832405342</c:v>
                </c:pt>
                <c:pt idx="1318">
                  <c:v>236.43677774146425</c:v>
                </c:pt>
                <c:pt idx="1319">
                  <c:v>236.44090692058751</c:v>
                </c:pt>
                <c:pt idx="1320">
                  <c:v>236.47050186966038</c:v>
                </c:pt>
                <c:pt idx="1321">
                  <c:v>236.48390505490494</c:v>
                </c:pt>
                <c:pt idx="1322">
                  <c:v>236.49042457647079</c:v>
                </c:pt>
                <c:pt idx="1323">
                  <c:v>236.50988623360922</c:v>
                </c:pt>
                <c:pt idx="1324">
                  <c:v>236.52224105085099</c:v>
                </c:pt>
                <c:pt idx="1325">
                  <c:v>236.5195450917571</c:v>
                </c:pt>
                <c:pt idx="1326">
                  <c:v>236.60315677748497</c:v>
                </c:pt>
                <c:pt idx="1327">
                  <c:v>236.72716384856838</c:v>
                </c:pt>
                <c:pt idx="1328">
                  <c:v>236.86907164832002</c:v>
                </c:pt>
                <c:pt idx="1329">
                  <c:v>237.02463705251526</c:v>
                </c:pt>
                <c:pt idx="1330">
                  <c:v>237.17845728205455</c:v>
                </c:pt>
                <c:pt idx="1331">
                  <c:v>237.31656707164041</c:v>
                </c:pt>
                <c:pt idx="1332">
                  <c:v>237.4676263430585</c:v>
                </c:pt>
                <c:pt idx="1333">
                  <c:v>237.5994476887553</c:v>
                </c:pt>
                <c:pt idx="1334">
                  <c:v>237.67551569828655</c:v>
                </c:pt>
                <c:pt idx="1335">
                  <c:v>237.71306305829307</c:v>
                </c:pt>
                <c:pt idx="1336">
                  <c:v>237.7887987978277</c:v>
                </c:pt>
                <c:pt idx="1337">
                  <c:v>237.86980155206905</c:v>
                </c:pt>
                <c:pt idx="1338">
                  <c:v>238.06457000626534</c:v>
                </c:pt>
                <c:pt idx="1339">
                  <c:v>238.27780952404103</c:v>
                </c:pt>
                <c:pt idx="1340">
                  <c:v>238.4903175250995</c:v>
                </c:pt>
                <c:pt idx="1341">
                  <c:v>238.67887698227815</c:v>
                </c:pt>
                <c:pt idx="1342">
                  <c:v>238.90826209087899</c:v>
                </c:pt>
                <c:pt idx="1343">
                  <c:v>239.10926447304442</c:v>
                </c:pt>
                <c:pt idx="1344">
                  <c:v>239.34371308397246</c:v>
                </c:pt>
                <c:pt idx="1345">
                  <c:v>239.53343186720457</c:v>
                </c:pt>
                <c:pt idx="1346">
                  <c:v>239.64516938366543</c:v>
                </c:pt>
                <c:pt idx="1347">
                  <c:v>239.74675631093811</c:v>
                </c:pt>
                <c:pt idx="1348">
                  <c:v>239.7556441930881</c:v>
                </c:pt>
                <c:pt idx="1349">
                  <c:v>239.72339860078333</c:v>
                </c:pt>
                <c:pt idx="1350">
                  <c:v>239.68366908332905</c:v>
                </c:pt>
                <c:pt idx="1351">
                  <c:v>239.62277663780412</c:v>
                </c:pt>
                <c:pt idx="1352">
                  <c:v>239.58836853692839</c:v>
                </c:pt>
                <c:pt idx="1353">
                  <c:v>239.62785758619432</c:v>
                </c:pt>
                <c:pt idx="1354">
                  <c:v>239.71073417720066</c:v>
                </c:pt>
                <c:pt idx="1355">
                  <c:v>239.82745641913539</c:v>
                </c:pt>
                <c:pt idx="1356">
                  <c:v>239.88306699135242</c:v>
                </c:pt>
                <c:pt idx="1357">
                  <c:v>239.87873280225031</c:v>
                </c:pt>
                <c:pt idx="1358">
                  <c:v>239.79844232907675</c:v>
                </c:pt>
                <c:pt idx="1359">
                  <c:v>239.7551214599541</c:v>
                </c:pt>
                <c:pt idx="1360">
                  <c:v>239.66988654643885</c:v>
                </c:pt>
                <c:pt idx="1361">
                  <c:v>239.58202046148429</c:v>
                </c:pt>
                <c:pt idx="1362">
                  <c:v>239.48518911165638</c:v>
                </c:pt>
                <c:pt idx="1363">
                  <c:v>239.46115976499948</c:v>
                </c:pt>
                <c:pt idx="1364">
                  <c:v>239.3745982379927</c:v>
                </c:pt>
                <c:pt idx="1365">
                  <c:v>239.32907392738474</c:v>
                </c:pt>
                <c:pt idx="1366">
                  <c:v>239.28477069765992</c:v>
                </c:pt>
                <c:pt idx="1367">
                  <c:v>239.24617667191765</c:v>
                </c:pt>
                <c:pt idx="1368">
                  <c:v>239.20589769303123</c:v>
                </c:pt>
                <c:pt idx="1369">
                  <c:v>239.17986686139398</c:v>
                </c:pt>
                <c:pt idx="1370">
                  <c:v>239.14857941412467</c:v>
                </c:pt>
                <c:pt idx="1371">
                  <c:v>239.10872003361706</c:v>
                </c:pt>
                <c:pt idx="1372">
                  <c:v>239.07579107155192</c:v>
                </c:pt>
                <c:pt idx="1373">
                  <c:v>239.03449302164427</c:v>
                </c:pt>
                <c:pt idx="1374">
                  <c:v>239.00400342187865</c:v>
                </c:pt>
                <c:pt idx="1375">
                  <c:v>238.97413725538433</c:v>
                </c:pt>
                <c:pt idx="1376">
                  <c:v>238.94334323205572</c:v>
                </c:pt>
                <c:pt idx="1377">
                  <c:v>238.92131720905007</c:v>
                </c:pt>
                <c:pt idx="1378">
                  <c:v>238.90313732325839</c:v>
                </c:pt>
                <c:pt idx="1379">
                  <c:v>238.86746685813611</c:v>
                </c:pt>
                <c:pt idx="1380">
                  <c:v>238.831433415264</c:v>
                </c:pt>
                <c:pt idx="1381">
                  <c:v>238.79328856774751</c:v>
                </c:pt>
                <c:pt idx="1382">
                  <c:v>238.77254948868969</c:v>
                </c:pt>
                <c:pt idx="1383">
                  <c:v>238.73483305325922</c:v>
                </c:pt>
                <c:pt idx="1384">
                  <c:v>238.71594964607766</c:v>
                </c:pt>
                <c:pt idx="1385">
                  <c:v>238.6753965608338</c:v>
                </c:pt>
                <c:pt idx="1386">
                  <c:v>238.65431200797258</c:v>
                </c:pt>
                <c:pt idx="1387">
                  <c:v>238.62239203922499</c:v>
                </c:pt>
                <c:pt idx="1388">
                  <c:v>238.60813000939163</c:v>
                </c:pt>
                <c:pt idx="1389">
                  <c:v>238.57201611699873</c:v>
                </c:pt>
                <c:pt idx="1390">
                  <c:v>238.54796413473423</c:v>
                </c:pt>
                <c:pt idx="1391">
                  <c:v>238.52977605489502</c:v>
                </c:pt>
                <c:pt idx="1392">
                  <c:v>238.50024240786155</c:v>
                </c:pt>
                <c:pt idx="1393">
                  <c:v>238.50444742081066</c:v>
                </c:pt>
                <c:pt idx="1394">
                  <c:v>238.45773399694158</c:v>
                </c:pt>
                <c:pt idx="1395">
                  <c:v>238.43824418957021</c:v>
                </c:pt>
                <c:pt idx="1396">
                  <c:v>238.42285859364091</c:v>
                </c:pt>
                <c:pt idx="1397">
                  <c:v>238.39010504817568</c:v>
                </c:pt>
                <c:pt idx="1398">
                  <c:v>238.36519107043085</c:v>
                </c:pt>
                <c:pt idx="1399">
                  <c:v>238.34038130179255</c:v>
                </c:pt>
                <c:pt idx="1400">
                  <c:v>238.32660707704267</c:v>
                </c:pt>
                <c:pt idx="1401">
                  <c:v>238.29925839800785</c:v>
                </c:pt>
                <c:pt idx="1402">
                  <c:v>238.31079531396705</c:v>
                </c:pt>
                <c:pt idx="1403">
                  <c:v>238.26609138755282</c:v>
                </c:pt>
                <c:pt idx="1404">
                  <c:v>238.24684065063065</c:v>
                </c:pt>
                <c:pt idx="1405">
                  <c:v>238.2276935435423</c:v>
                </c:pt>
                <c:pt idx="1406">
                  <c:v>238.20191524794487</c:v>
                </c:pt>
                <c:pt idx="1407">
                  <c:v>238.1794743263134</c:v>
                </c:pt>
                <c:pt idx="1408">
                  <c:v>238.16048091667838</c:v>
                </c:pt>
                <c:pt idx="1409">
                  <c:v>238.15604325375466</c:v>
                </c:pt>
                <c:pt idx="1410">
                  <c:v>238.13299710765057</c:v>
                </c:pt>
                <c:pt idx="1411">
                  <c:v>238.11645326179237</c:v>
                </c:pt>
                <c:pt idx="1412">
                  <c:v>238.08220715560228</c:v>
                </c:pt>
                <c:pt idx="1413">
                  <c:v>238.05642932634248</c:v>
                </c:pt>
                <c:pt idx="1414">
                  <c:v>238.04432456047078</c:v>
                </c:pt>
                <c:pt idx="1415">
                  <c:v>238.02225818900121</c:v>
                </c:pt>
                <c:pt idx="1416">
                  <c:v>238.00408246661297</c:v>
                </c:pt>
                <c:pt idx="1417">
                  <c:v>237.9840538326047</c:v>
                </c:pt>
                <c:pt idx="1418">
                  <c:v>237.97349190646216</c:v>
                </c:pt>
                <c:pt idx="1419">
                  <c:v>237.95712534142078</c:v>
                </c:pt>
                <c:pt idx="1420">
                  <c:v>237.93734160778703</c:v>
                </c:pt>
                <c:pt idx="1421">
                  <c:v>237.92650707192411</c:v>
                </c:pt>
                <c:pt idx="1422">
                  <c:v>237.92328147785483</c:v>
                </c:pt>
                <c:pt idx="1423">
                  <c:v>237.91135331008439</c:v>
                </c:pt>
                <c:pt idx="1424">
                  <c:v>237.88820848118738</c:v>
                </c:pt>
                <c:pt idx="1425">
                  <c:v>237.88400973161646</c:v>
                </c:pt>
                <c:pt idx="1426">
                  <c:v>237.86961353734469</c:v>
                </c:pt>
                <c:pt idx="1427">
                  <c:v>237.86158382929989</c:v>
                </c:pt>
                <c:pt idx="1428">
                  <c:v>237.84595689941932</c:v>
                </c:pt>
                <c:pt idx="1429">
                  <c:v>237.83318061266959</c:v>
                </c:pt>
                <c:pt idx="1430">
                  <c:v>237.82324243214578</c:v>
                </c:pt>
                <c:pt idx="1431">
                  <c:v>237.80937425547225</c:v>
                </c:pt>
                <c:pt idx="1432">
                  <c:v>237.80791417318039</c:v>
                </c:pt>
                <c:pt idx="1433">
                  <c:v>237.79569013111617</c:v>
                </c:pt>
                <c:pt idx="1434">
                  <c:v>237.78761964851068</c:v>
                </c:pt>
                <c:pt idx="1435">
                  <c:v>237.77712898682836</c:v>
                </c:pt>
                <c:pt idx="1436">
                  <c:v>237.76829395988344</c:v>
                </c:pt>
                <c:pt idx="1437">
                  <c:v>237.76313863878738</c:v>
                </c:pt>
                <c:pt idx="1438">
                  <c:v>237.75473514354087</c:v>
                </c:pt>
                <c:pt idx="1439">
                  <c:v>237.7505926824962</c:v>
                </c:pt>
                <c:pt idx="1440">
                  <c:v>237.74225284567544</c:v>
                </c:pt>
                <c:pt idx="1441">
                  <c:v>237.73463854512812</c:v>
                </c:pt>
                <c:pt idx="1442">
                  <c:v>237.71904623351526</c:v>
                </c:pt>
                <c:pt idx="1443">
                  <c:v>237.70389260393367</c:v>
                </c:pt>
                <c:pt idx="1444">
                  <c:v>237.68139712594726</c:v>
                </c:pt>
                <c:pt idx="1445">
                  <c:v>237.64133588838817</c:v>
                </c:pt>
                <c:pt idx="1446">
                  <c:v>237.5894370044509</c:v>
                </c:pt>
                <c:pt idx="1447">
                  <c:v>237.54307264051155</c:v>
                </c:pt>
                <c:pt idx="1448">
                  <c:v>237.48606550852131</c:v>
                </c:pt>
                <c:pt idx="1449">
                  <c:v>237.43133829897056</c:v>
                </c:pt>
                <c:pt idx="1450">
                  <c:v>237.37424325295413</c:v>
                </c:pt>
                <c:pt idx="1451">
                  <c:v>237.32073016301456</c:v>
                </c:pt>
                <c:pt idx="1452">
                  <c:v>237.26751436400315</c:v>
                </c:pt>
                <c:pt idx="1453">
                  <c:v>237.19307134504419</c:v>
                </c:pt>
                <c:pt idx="1454">
                  <c:v>237.13104745188124</c:v>
                </c:pt>
                <c:pt idx="1455">
                  <c:v>237.06626457056123</c:v>
                </c:pt>
                <c:pt idx="1456">
                  <c:v>237.01512924665928</c:v>
                </c:pt>
                <c:pt idx="1457">
                  <c:v>236.95128277002303</c:v>
                </c:pt>
                <c:pt idx="1458">
                  <c:v>236.90907931614441</c:v>
                </c:pt>
                <c:pt idx="1459">
                  <c:v>236.86110203611233</c:v>
                </c:pt>
                <c:pt idx="1460">
                  <c:v>236.8094502214332</c:v>
                </c:pt>
                <c:pt idx="1461">
                  <c:v>236.74249212290036</c:v>
                </c:pt>
                <c:pt idx="1462">
                  <c:v>236.70527435599408</c:v>
                </c:pt>
                <c:pt idx="1463">
                  <c:v>236.66883745588834</c:v>
                </c:pt>
                <c:pt idx="1464">
                  <c:v>236.63270641904643</c:v>
                </c:pt>
                <c:pt idx="1465">
                  <c:v>236.60021949943706</c:v>
                </c:pt>
                <c:pt idx="1466">
                  <c:v>236.57535131848988</c:v>
                </c:pt>
                <c:pt idx="1467">
                  <c:v>236.55733702595677</c:v>
                </c:pt>
                <c:pt idx="1468">
                  <c:v>236.53946141265854</c:v>
                </c:pt>
                <c:pt idx="1469">
                  <c:v>236.52655983605078</c:v>
                </c:pt>
                <c:pt idx="1470">
                  <c:v>236.52125012491192</c:v>
                </c:pt>
                <c:pt idx="1471">
                  <c:v>236.53227416773322</c:v>
                </c:pt>
                <c:pt idx="1472">
                  <c:v>236.54027274185071</c:v>
                </c:pt>
                <c:pt idx="1473">
                  <c:v>236.53975776424491</c:v>
                </c:pt>
                <c:pt idx="1474">
                  <c:v>236.53514715996275</c:v>
                </c:pt>
                <c:pt idx="1475">
                  <c:v>236.54021813484368</c:v>
                </c:pt>
                <c:pt idx="1476">
                  <c:v>236.53560971694145</c:v>
                </c:pt>
                <c:pt idx="1477">
                  <c:v>236.53518985388186</c:v>
                </c:pt>
                <c:pt idx="1478">
                  <c:v>236.52242505100847</c:v>
                </c:pt>
                <c:pt idx="1479">
                  <c:v>236.51722757652055</c:v>
                </c:pt>
                <c:pt idx="1480">
                  <c:v>236.51265743813164</c:v>
                </c:pt>
                <c:pt idx="1481">
                  <c:v>236.51261944358978</c:v>
                </c:pt>
                <c:pt idx="1482">
                  <c:v>236.51141670055605</c:v>
                </c:pt>
                <c:pt idx="1483">
                  <c:v>236.5004337276435</c:v>
                </c:pt>
                <c:pt idx="1484">
                  <c:v>236.47443024797352</c:v>
                </c:pt>
                <c:pt idx="1485">
                  <c:v>236.46182074398757</c:v>
                </c:pt>
                <c:pt idx="1486">
                  <c:v>236.44375855052081</c:v>
                </c:pt>
                <c:pt idx="1487">
                  <c:v>236.42498663248043</c:v>
                </c:pt>
                <c:pt idx="1488">
                  <c:v>236.4206136089249</c:v>
                </c:pt>
                <c:pt idx="1489">
                  <c:v>236.41503792619838</c:v>
                </c:pt>
                <c:pt idx="1490">
                  <c:v>236.40647310433988</c:v>
                </c:pt>
                <c:pt idx="1491">
                  <c:v>236.41585830922779</c:v>
                </c:pt>
                <c:pt idx="1492">
                  <c:v>236.40389197424554</c:v>
                </c:pt>
                <c:pt idx="1493">
                  <c:v>236.40637339902017</c:v>
                </c:pt>
                <c:pt idx="1494">
                  <c:v>236.40665022179871</c:v>
                </c:pt>
                <c:pt idx="1495">
                  <c:v>236.40762417945615</c:v>
                </c:pt>
                <c:pt idx="1496">
                  <c:v>236.41068162612495</c:v>
                </c:pt>
                <c:pt idx="1497">
                  <c:v>236.40431886422795</c:v>
                </c:pt>
                <c:pt idx="1498">
                  <c:v>236.40514797932607</c:v>
                </c:pt>
                <c:pt idx="1499">
                  <c:v>236.40904262429598</c:v>
                </c:pt>
                <c:pt idx="1500">
                  <c:v>236.4011829829636</c:v>
                </c:pt>
                <c:pt idx="1501">
                  <c:v>236.41000223572138</c:v>
                </c:pt>
                <c:pt idx="1502">
                  <c:v>236.40441443245052</c:v>
                </c:pt>
                <c:pt idx="1503">
                  <c:v>236.41471119388072</c:v>
                </c:pt>
                <c:pt idx="1504">
                  <c:v>236.40796226998302</c:v>
                </c:pt>
                <c:pt idx="1505">
                  <c:v>236.41104664429633</c:v>
                </c:pt>
                <c:pt idx="1506">
                  <c:v>236.39862169938363</c:v>
                </c:pt>
                <c:pt idx="1507">
                  <c:v>236.38800504200475</c:v>
                </c:pt>
                <c:pt idx="1508">
                  <c:v>236.36233374621526</c:v>
                </c:pt>
                <c:pt idx="1509">
                  <c:v>236.33909446739631</c:v>
                </c:pt>
                <c:pt idx="1510">
                  <c:v>236.30968692640181</c:v>
                </c:pt>
                <c:pt idx="1511">
                  <c:v>236.27969164591954</c:v>
                </c:pt>
                <c:pt idx="1512">
                  <c:v>236.2355771546076</c:v>
                </c:pt>
                <c:pt idx="1513">
                  <c:v>236.18722961926386</c:v>
                </c:pt>
                <c:pt idx="1514">
                  <c:v>236.13282114616098</c:v>
                </c:pt>
                <c:pt idx="1515">
                  <c:v>236.1027892612621</c:v>
                </c:pt>
                <c:pt idx="1516">
                  <c:v>236.09200914273438</c:v>
                </c:pt>
                <c:pt idx="1517">
                  <c:v>236.07497415710844</c:v>
                </c:pt>
                <c:pt idx="1518">
                  <c:v>236.06117088842547</c:v>
                </c:pt>
                <c:pt idx="1519">
                  <c:v>236.038961993843</c:v>
                </c:pt>
                <c:pt idx="1520">
                  <c:v>235.95934248086323</c:v>
                </c:pt>
                <c:pt idx="1521">
                  <c:v>235.81091555036485</c:v>
                </c:pt>
                <c:pt idx="1522">
                  <c:v>235.60777389903208</c:v>
                </c:pt>
                <c:pt idx="1523">
                  <c:v>235.43417706663698</c:v>
                </c:pt>
                <c:pt idx="1524">
                  <c:v>235.31844116995805</c:v>
                </c:pt>
                <c:pt idx="1525">
                  <c:v>235.27949534368352</c:v>
                </c:pt>
                <c:pt idx="1526">
                  <c:v>235.24459645733984</c:v>
                </c:pt>
                <c:pt idx="1527">
                  <c:v>235.22841503493353</c:v>
                </c:pt>
                <c:pt idx="1528">
                  <c:v>235.21382947274412</c:v>
                </c:pt>
                <c:pt idx="1529">
                  <c:v>235.19857407467933</c:v>
                </c:pt>
                <c:pt idx="1530">
                  <c:v>235.20152854318366</c:v>
                </c:pt>
                <c:pt idx="1531">
                  <c:v>235.1907936310055</c:v>
                </c:pt>
                <c:pt idx="1532">
                  <c:v>235.17700633715782</c:v>
                </c:pt>
                <c:pt idx="1533">
                  <c:v>235.14341400153978</c:v>
                </c:pt>
                <c:pt idx="1534">
                  <c:v>235.04080283123145</c:v>
                </c:pt>
                <c:pt idx="1535">
                  <c:v>234.89711508848396</c:v>
                </c:pt>
                <c:pt idx="1536">
                  <c:v>234.6930725936638</c:v>
                </c:pt>
                <c:pt idx="1537">
                  <c:v>234.46706824253829</c:v>
                </c:pt>
                <c:pt idx="1538">
                  <c:v>234.28311753684221</c:v>
                </c:pt>
                <c:pt idx="1539">
                  <c:v>234.12849127554756</c:v>
                </c:pt>
                <c:pt idx="1540">
                  <c:v>233.96124237219232</c:v>
                </c:pt>
                <c:pt idx="1541">
                  <c:v>233.75880949113551</c:v>
                </c:pt>
                <c:pt idx="1542">
                  <c:v>233.56092278616887</c:v>
                </c:pt>
                <c:pt idx="1543">
                  <c:v>233.42197500655985</c:v>
                </c:pt>
                <c:pt idx="1544">
                  <c:v>233.25504338052491</c:v>
                </c:pt>
                <c:pt idx="1545">
                  <c:v>233.15803816142341</c:v>
                </c:pt>
                <c:pt idx="1546">
                  <c:v>233.10908680121966</c:v>
                </c:pt>
                <c:pt idx="1547">
                  <c:v>233.12037449178945</c:v>
                </c:pt>
                <c:pt idx="1548">
                  <c:v>233.1724956673406</c:v>
                </c:pt>
                <c:pt idx="1549">
                  <c:v>233.18834680509119</c:v>
                </c:pt>
                <c:pt idx="1550">
                  <c:v>233.20288266751896</c:v>
                </c:pt>
                <c:pt idx="1551">
                  <c:v>233.20192930736229</c:v>
                </c:pt>
                <c:pt idx="1552">
                  <c:v>233.21079537036093</c:v>
                </c:pt>
                <c:pt idx="1553">
                  <c:v>233.22212196819376</c:v>
                </c:pt>
                <c:pt idx="1554">
                  <c:v>233.24082174371327</c:v>
                </c:pt>
                <c:pt idx="1555">
                  <c:v>233.2518262912653</c:v>
                </c:pt>
                <c:pt idx="1556">
                  <c:v>233.27056493389964</c:v>
                </c:pt>
                <c:pt idx="1557">
                  <c:v>233.28438190519481</c:v>
                </c:pt>
                <c:pt idx="1558">
                  <c:v>233.30195220500391</c:v>
                </c:pt>
                <c:pt idx="1559">
                  <c:v>233.31271719177877</c:v>
                </c:pt>
                <c:pt idx="1560">
                  <c:v>233.32913746051074</c:v>
                </c:pt>
                <c:pt idx="1561">
                  <c:v>233.34763751380248</c:v>
                </c:pt>
                <c:pt idx="1562">
                  <c:v>233.37190610100041</c:v>
                </c:pt>
                <c:pt idx="1563">
                  <c:v>233.3852903362733</c:v>
                </c:pt>
                <c:pt idx="1564">
                  <c:v>233.40378504874872</c:v>
                </c:pt>
                <c:pt idx="1565">
                  <c:v>233.41260904145406</c:v>
                </c:pt>
                <c:pt idx="1566">
                  <c:v>233.4304281614952</c:v>
                </c:pt>
                <c:pt idx="1567">
                  <c:v>233.4506934135527</c:v>
                </c:pt>
                <c:pt idx="1568">
                  <c:v>233.4673313763152</c:v>
                </c:pt>
                <c:pt idx="1569">
                  <c:v>233.47569451442237</c:v>
                </c:pt>
                <c:pt idx="1570">
                  <c:v>233.48208570788037</c:v>
                </c:pt>
                <c:pt idx="1571">
                  <c:v>233.49448132148876</c:v>
                </c:pt>
                <c:pt idx="1572">
                  <c:v>233.5100831408117</c:v>
                </c:pt>
                <c:pt idx="1573">
                  <c:v>233.54117335555503</c:v>
                </c:pt>
                <c:pt idx="1574">
                  <c:v>233.56243782499934</c:v>
                </c:pt>
                <c:pt idx="1575">
                  <c:v>233.57886171973328</c:v>
                </c:pt>
                <c:pt idx="1576">
                  <c:v>233.61296271303996</c:v>
                </c:pt>
                <c:pt idx="1577">
                  <c:v>233.63059296311269</c:v>
                </c:pt>
                <c:pt idx="1578">
                  <c:v>233.6534866716791</c:v>
                </c:pt>
                <c:pt idx="1579">
                  <c:v>233.67186449659366</c:v>
                </c:pt>
                <c:pt idx="1580">
                  <c:v>233.69501039991064</c:v>
                </c:pt>
                <c:pt idx="1581">
                  <c:v>233.71489741477475</c:v>
                </c:pt>
                <c:pt idx="1582">
                  <c:v>233.72542024874676</c:v>
                </c:pt>
                <c:pt idx="1583">
                  <c:v>233.72900092642288</c:v>
                </c:pt>
                <c:pt idx="1584">
                  <c:v>233.74584078040712</c:v>
                </c:pt>
                <c:pt idx="1585">
                  <c:v>233.75389871027679</c:v>
                </c:pt>
                <c:pt idx="1586">
                  <c:v>233.76542489934349</c:v>
                </c:pt>
                <c:pt idx="1587">
                  <c:v>233.77309020105019</c:v>
                </c:pt>
                <c:pt idx="1588">
                  <c:v>233.79129857029986</c:v>
                </c:pt>
                <c:pt idx="1589">
                  <c:v>233.81844930610112</c:v>
                </c:pt>
                <c:pt idx="1590">
                  <c:v>233.82964137194745</c:v>
                </c:pt>
                <c:pt idx="1591">
                  <c:v>233.84079128383368</c:v>
                </c:pt>
                <c:pt idx="1592">
                  <c:v>233.85037166110737</c:v>
                </c:pt>
                <c:pt idx="1593">
                  <c:v>233.86735165465046</c:v>
                </c:pt>
                <c:pt idx="1594">
                  <c:v>233.88879392489889</c:v>
                </c:pt>
                <c:pt idx="1595">
                  <c:v>233.90085767851545</c:v>
                </c:pt>
                <c:pt idx="1596">
                  <c:v>233.91340051711356</c:v>
                </c:pt>
                <c:pt idx="1597">
                  <c:v>233.91308428448895</c:v>
                </c:pt>
                <c:pt idx="1598">
                  <c:v>233.91765580665708</c:v>
                </c:pt>
                <c:pt idx="1599">
                  <c:v>233.92327385933086</c:v>
                </c:pt>
                <c:pt idx="1600">
                  <c:v>233.92841761427985</c:v>
                </c:pt>
                <c:pt idx="1601">
                  <c:v>233.9225755530137</c:v>
                </c:pt>
                <c:pt idx="1602">
                  <c:v>233.9314613635627</c:v>
                </c:pt>
                <c:pt idx="1603">
                  <c:v>233.95638307602442</c:v>
                </c:pt>
                <c:pt idx="1604">
                  <c:v>233.96909906603219</c:v>
                </c:pt>
                <c:pt idx="1605">
                  <c:v>233.97917681501806</c:v>
                </c:pt>
                <c:pt idx="1606">
                  <c:v>234.00008956363305</c:v>
                </c:pt>
                <c:pt idx="1607">
                  <c:v>234.00977925269487</c:v>
                </c:pt>
                <c:pt idx="1608">
                  <c:v>234.02408926370484</c:v>
                </c:pt>
                <c:pt idx="1609">
                  <c:v>234.04143906460828</c:v>
                </c:pt>
                <c:pt idx="1610">
                  <c:v>234.06914366987073</c:v>
                </c:pt>
                <c:pt idx="1611">
                  <c:v>234.07113868115678</c:v>
                </c:pt>
                <c:pt idx="1612">
                  <c:v>234.08380567165992</c:v>
                </c:pt>
                <c:pt idx="1613">
                  <c:v>234.07584043801143</c:v>
                </c:pt>
                <c:pt idx="1614">
                  <c:v>234.08248747790051</c:v>
                </c:pt>
                <c:pt idx="1615">
                  <c:v>234.08083457742021</c:v>
                </c:pt>
                <c:pt idx="1616">
                  <c:v>234.07869595486426</c:v>
                </c:pt>
                <c:pt idx="1617">
                  <c:v>234.07782910908719</c:v>
                </c:pt>
                <c:pt idx="1618">
                  <c:v>234.06195065737813</c:v>
                </c:pt>
                <c:pt idx="1619">
                  <c:v>234.04680026445058</c:v>
                </c:pt>
                <c:pt idx="1620">
                  <c:v>233.9965314967246</c:v>
                </c:pt>
                <c:pt idx="1621">
                  <c:v>233.87066422303886</c:v>
                </c:pt>
                <c:pt idx="1622">
                  <c:v>233.71669521777605</c:v>
                </c:pt>
                <c:pt idx="1623">
                  <c:v>233.5890630674528</c:v>
                </c:pt>
                <c:pt idx="1624">
                  <c:v>233.4363041687142</c:v>
                </c:pt>
                <c:pt idx="1625">
                  <c:v>233.32387003450549</c:v>
                </c:pt>
                <c:pt idx="1626">
                  <c:v>233.21452139818552</c:v>
                </c:pt>
                <c:pt idx="1627">
                  <c:v>233.11368413586925</c:v>
                </c:pt>
                <c:pt idx="1628">
                  <c:v>233.08940653794636</c:v>
                </c:pt>
                <c:pt idx="1629">
                  <c:v>233.07778800910273</c:v>
                </c:pt>
                <c:pt idx="1630">
                  <c:v>233.12370878592392</c:v>
                </c:pt>
                <c:pt idx="1631">
                  <c:v>233.13734197133425</c:v>
                </c:pt>
                <c:pt idx="1632">
                  <c:v>233.0948380265734</c:v>
                </c:pt>
                <c:pt idx="1633">
                  <c:v>232.98281058044293</c:v>
                </c:pt>
                <c:pt idx="1634">
                  <c:v>232.8493031449284</c:v>
                </c:pt>
                <c:pt idx="1635">
                  <c:v>232.7007735233849</c:v>
                </c:pt>
                <c:pt idx="1636">
                  <c:v>232.55209583293376</c:v>
                </c:pt>
                <c:pt idx="1637">
                  <c:v>232.4205535149465</c:v>
                </c:pt>
                <c:pt idx="1638">
                  <c:v>232.32001160824638</c:v>
                </c:pt>
                <c:pt idx="1639">
                  <c:v>232.27323198478112</c:v>
                </c:pt>
                <c:pt idx="1640">
                  <c:v>232.26027583219241</c:v>
                </c:pt>
                <c:pt idx="1641">
                  <c:v>232.29708651629062</c:v>
                </c:pt>
                <c:pt idx="1642">
                  <c:v>232.32698768348115</c:v>
                </c:pt>
                <c:pt idx="1643">
                  <c:v>232.35610298812279</c:v>
                </c:pt>
                <c:pt idx="1644">
                  <c:v>232.3769226365043</c:v>
                </c:pt>
                <c:pt idx="1645">
                  <c:v>232.39792922644315</c:v>
                </c:pt>
                <c:pt idx="1646">
                  <c:v>232.42408253137489</c:v>
                </c:pt>
                <c:pt idx="1647">
                  <c:v>232.42815778075439</c:v>
                </c:pt>
                <c:pt idx="1648">
                  <c:v>232.43519663478492</c:v>
                </c:pt>
                <c:pt idx="1649">
                  <c:v>232.42053524840256</c:v>
                </c:pt>
                <c:pt idx="1650">
                  <c:v>232.42035454482084</c:v>
                </c:pt>
                <c:pt idx="1651">
                  <c:v>232.41149132085584</c:v>
                </c:pt>
                <c:pt idx="1652">
                  <c:v>232.39292544598078</c:v>
                </c:pt>
                <c:pt idx="1653">
                  <c:v>232.4206045229698</c:v>
                </c:pt>
                <c:pt idx="1654">
                  <c:v>232.4321240427202</c:v>
                </c:pt>
                <c:pt idx="1655">
                  <c:v>232.45749320958674</c:v>
                </c:pt>
                <c:pt idx="1656">
                  <c:v>232.48968173990289</c:v>
                </c:pt>
                <c:pt idx="1657">
                  <c:v>232.51395097935506</c:v>
                </c:pt>
                <c:pt idx="1658">
                  <c:v>232.53850219158517</c:v>
                </c:pt>
                <c:pt idx="1659">
                  <c:v>232.57450756134591</c:v>
                </c:pt>
                <c:pt idx="1660">
                  <c:v>232.59859455627347</c:v>
                </c:pt>
                <c:pt idx="1661">
                  <c:v>232.62790375048587</c:v>
                </c:pt>
                <c:pt idx="1662">
                  <c:v>232.63435241835518</c:v>
                </c:pt>
                <c:pt idx="1663">
                  <c:v>232.62541414436157</c:v>
                </c:pt>
                <c:pt idx="1664">
                  <c:v>232.61532444886655</c:v>
                </c:pt>
                <c:pt idx="1665">
                  <c:v>232.6236449563053</c:v>
                </c:pt>
                <c:pt idx="1666">
                  <c:v>232.6172687454991</c:v>
                </c:pt>
                <c:pt idx="1667">
                  <c:v>232.61842126915022</c:v>
                </c:pt>
                <c:pt idx="1668">
                  <c:v>232.6322537574934</c:v>
                </c:pt>
                <c:pt idx="1669">
                  <c:v>232.63770545797198</c:v>
                </c:pt>
                <c:pt idx="1670">
                  <c:v>232.63664141337671</c:v>
                </c:pt>
                <c:pt idx="1671">
                  <c:v>232.64177386936805</c:v>
                </c:pt>
                <c:pt idx="1672">
                  <c:v>232.649565142016</c:v>
                </c:pt>
                <c:pt idx="1673">
                  <c:v>232.68341894553438</c:v>
                </c:pt>
                <c:pt idx="1674">
                  <c:v>232.71644389092233</c:v>
                </c:pt>
                <c:pt idx="1675">
                  <c:v>232.72612201153569</c:v>
                </c:pt>
                <c:pt idx="1676">
                  <c:v>232.73679970355775</c:v>
                </c:pt>
                <c:pt idx="1677">
                  <c:v>232.74256631813972</c:v>
                </c:pt>
                <c:pt idx="1678">
                  <c:v>232.75036543037334</c:v>
                </c:pt>
                <c:pt idx="1679">
                  <c:v>232.76429768074226</c:v>
                </c:pt>
                <c:pt idx="1680">
                  <c:v>232.76013037166527</c:v>
                </c:pt>
                <c:pt idx="1681">
                  <c:v>232.76827031505621</c:v>
                </c:pt>
                <c:pt idx="1682">
                  <c:v>232.77918577829988</c:v>
                </c:pt>
                <c:pt idx="1683">
                  <c:v>232.7910852102608</c:v>
                </c:pt>
                <c:pt idx="1684">
                  <c:v>232.81321591549511</c:v>
                </c:pt>
                <c:pt idx="1685">
                  <c:v>232.82966583757445</c:v>
                </c:pt>
                <c:pt idx="1686">
                  <c:v>232.83648604782437</c:v>
                </c:pt>
                <c:pt idx="1687">
                  <c:v>232.85159699244173</c:v>
                </c:pt>
                <c:pt idx="1688">
                  <c:v>232.86908982447846</c:v>
                </c:pt>
                <c:pt idx="1689">
                  <c:v>232.87961629421611</c:v>
                </c:pt>
                <c:pt idx="1690">
                  <c:v>232.90103992180329</c:v>
                </c:pt>
                <c:pt idx="1691">
                  <c:v>232.91776273904543</c:v>
                </c:pt>
                <c:pt idx="1692">
                  <c:v>232.93093097137765</c:v>
                </c:pt>
                <c:pt idx="1693">
                  <c:v>232.94338360511526</c:v>
                </c:pt>
                <c:pt idx="1694">
                  <c:v>232.95057940698092</c:v>
                </c:pt>
                <c:pt idx="1695">
                  <c:v>232.96186637092691</c:v>
                </c:pt>
                <c:pt idx="1696">
                  <c:v>232.96021221031947</c:v>
                </c:pt>
                <c:pt idx="1697">
                  <c:v>232.97225130334112</c:v>
                </c:pt>
                <c:pt idx="1698">
                  <c:v>232.96294854743689</c:v>
                </c:pt>
                <c:pt idx="1699">
                  <c:v>232.9752874864495</c:v>
                </c:pt>
                <c:pt idx="1700">
                  <c:v>232.97553457115609</c:v>
                </c:pt>
                <c:pt idx="1701">
                  <c:v>232.98414502231262</c:v>
                </c:pt>
                <c:pt idx="1702">
                  <c:v>232.98355764597929</c:v>
                </c:pt>
                <c:pt idx="1703">
                  <c:v>232.99522285810016</c:v>
                </c:pt>
                <c:pt idx="1704">
                  <c:v>232.99920369617811</c:v>
                </c:pt>
                <c:pt idx="1705">
                  <c:v>233.00753638219697</c:v>
                </c:pt>
                <c:pt idx="1706">
                  <c:v>233.01570438237229</c:v>
                </c:pt>
                <c:pt idx="1707">
                  <c:v>233.03593554117023</c:v>
                </c:pt>
                <c:pt idx="1708">
                  <c:v>233.0464030637701</c:v>
                </c:pt>
                <c:pt idx="1709">
                  <c:v>233.06071137635462</c:v>
                </c:pt>
                <c:pt idx="1710">
                  <c:v>233.07703840650154</c:v>
                </c:pt>
                <c:pt idx="1711">
                  <c:v>233.09674226897079</c:v>
                </c:pt>
                <c:pt idx="1712">
                  <c:v>233.10908994635508</c:v>
                </c:pt>
                <c:pt idx="1713">
                  <c:v>233.11320646401714</c:v>
                </c:pt>
                <c:pt idx="1714">
                  <c:v>233.1261162319976</c:v>
                </c:pt>
                <c:pt idx="1715">
                  <c:v>233.14076916274206</c:v>
                </c:pt>
                <c:pt idx="1716">
                  <c:v>233.14974782924415</c:v>
                </c:pt>
                <c:pt idx="1717">
                  <c:v>233.16754384071231</c:v>
                </c:pt>
                <c:pt idx="1718">
                  <c:v>233.17609249487697</c:v>
                </c:pt>
                <c:pt idx="1719">
                  <c:v>233.18700646272077</c:v>
                </c:pt>
                <c:pt idx="1720">
                  <c:v>233.18326376565744</c:v>
                </c:pt>
                <c:pt idx="1721">
                  <c:v>233.20294722224966</c:v>
                </c:pt>
                <c:pt idx="1722">
                  <c:v>233.21444472935596</c:v>
                </c:pt>
                <c:pt idx="1723">
                  <c:v>233.21975642722251</c:v>
                </c:pt>
                <c:pt idx="1724">
                  <c:v>233.2308804274964</c:v>
                </c:pt>
                <c:pt idx="1725">
                  <c:v>233.23314642214569</c:v>
                </c:pt>
                <c:pt idx="1726">
                  <c:v>233.24527266006945</c:v>
                </c:pt>
                <c:pt idx="1727">
                  <c:v>233.23928319755373</c:v>
                </c:pt>
                <c:pt idx="1728">
                  <c:v>233.24058793041104</c:v>
                </c:pt>
                <c:pt idx="1729">
                  <c:v>233.24518672751563</c:v>
                </c:pt>
                <c:pt idx="1730">
                  <c:v>233.25353641432488</c:v>
                </c:pt>
                <c:pt idx="1731">
                  <c:v>233.27408085789165</c:v>
                </c:pt>
                <c:pt idx="1732">
                  <c:v>233.28477355454189</c:v>
                </c:pt>
                <c:pt idx="1733">
                  <c:v>233.30377356458658</c:v>
                </c:pt>
                <c:pt idx="1734">
                  <c:v>233.30151902382875</c:v>
                </c:pt>
                <c:pt idx="1735">
                  <c:v>233.32099332270116</c:v>
                </c:pt>
                <c:pt idx="1736">
                  <c:v>233.34201381534609</c:v>
                </c:pt>
                <c:pt idx="1737">
                  <c:v>233.36163522455652</c:v>
                </c:pt>
                <c:pt idx="1738">
                  <c:v>233.36341279384752</c:v>
                </c:pt>
                <c:pt idx="1739">
                  <c:v>233.36634474865281</c:v>
                </c:pt>
                <c:pt idx="1740">
                  <c:v>233.37496215602388</c:v>
                </c:pt>
                <c:pt idx="1741">
                  <c:v>233.37804267585923</c:v>
                </c:pt>
                <c:pt idx="1742">
                  <c:v>233.38031820211634</c:v>
                </c:pt>
                <c:pt idx="1743">
                  <c:v>233.38643665547272</c:v>
                </c:pt>
                <c:pt idx="1744">
                  <c:v>233.40668287888346</c:v>
                </c:pt>
                <c:pt idx="1745">
                  <c:v>233.42739905315813</c:v>
                </c:pt>
                <c:pt idx="1746">
                  <c:v>233.43639162731475</c:v>
                </c:pt>
                <c:pt idx="1747">
                  <c:v>233.46380535773048</c:v>
                </c:pt>
                <c:pt idx="1748">
                  <c:v>233.47641388017092</c:v>
                </c:pt>
                <c:pt idx="1749">
                  <c:v>233.49809557596851</c:v>
                </c:pt>
                <c:pt idx="1750">
                  <c:v>233.52118471488319</c:v>
                </c:pt>
                <c:pt idx="1751">
                  <c:v>233.54218907666669</c:v>
                </c:pt>
                <c:pt idx="1752">
                  <c:v>233.55589932456274</c:v>
                </c:pt>
                <c:pt idx="1753">
                  <c:v>233.56475862174176</c:v>
                </c:pt>
                <c:pt idx="1754">
                  <c:v>233.5772200188332</c:v>
                </c:pt>
                <c:pt idx="1755">
                  <c:v>233.59409745762483</c:v>
                </c:pt>
                <c:pt idx="1756">
                  <c:v>233.6231696621785</c:v>
                </c:pt>
                <c:pt idx="1757">
                  <c:v>233.64598820242375</c:v>
                </c:pt>
                <c:pt idx="1758">
                  <c:v>233.64352073804497</c:v>
                </c:pt>
                <c:pt idx="1759">
                  <c:v>233.66004866812764</c:v>
                </c:pt>
                <c:pt idx="1760">
                  <c:v>233.67238220228742</c:v>
                </c:pt>
                <c:pt idx="1761">
                  <c:v>233.68357680005181</c:v>
                </c:pt>
                <c:pt idx="1762">
                  <c:v>233.70816751951122</c:v>
                </c:pt>
                <c:pt idx="1763">
                  <c:v>233.71605828984701</c:v>
                </c:pt>
                <c:pt idx="1764">
                  <c:v>233.73229938490616</c:v>
                </c:pt>
                <c:pt idx="1765">
                  <c:v>233.75780849555221</c:v>
                </c:pt>
                <c:pt idx="1766">
                  <c:v>233.79341640082316</c:v>
                </c:pt>
                <c:pt idx="1767">
                  <c:v>233.80686750821957</c:v>
                </c:pt>
                <c:pt idx="1768">
                  <c:v>233.81158998398016</c:v>
                </c:pt>
                <c:pt idx="1769">
                  <c:v>233.83238246194793</c:v>
                </c:pt>
                <c:pt idx="1770">
                  <c:v>233.84793455284833</c:v>
                </c:pt>
                <c:pt idx="1771">
                  <c:v>233.8581626096061</c:v>
                </c:pt>
                <c:pt idx="1772">
                  <c:v>233.87490849938536</c:v>
                </c:pt>
                <c:pt idx="1773">
                  <c:v>233.89607005824311</c:v>
                </c:pt>
                <c:pt idx="1774">
                  <c:v>233.91395635250123</c:v>
                </c:pt>
                <c:pt idx="1775">
                  <c:v>233.92816509367046</c:v>
                </c:pt>
                <c:pt idx="1776">
                  <c:v>233.93857469280897</c:v>
                </c:pt>
                <c:pt idx="1777">
                  <c:v>233.94717375902434</c:v>
                </c:pt>
                <c:pt idx="1778">
                  <c:v>233.95465558671441</c:v>
                </c:pt>
                <c:pt idx="1779">
                  <c:v>233.96714126981507</c:v>
                </c:pt>
                <c:pt idx="1780">
                  <c:v>233.97310318219391</c:v>
                </c:pt>
                <c:pt idx="1781">
                  <c:v>233.98368293357586</c:v>
                </c:pt>
                <c:pt idx="1782">
                  <c:v>234.00297950341289</c:v>
                </c:pt>
                <c:pt idx="1783">
                  <c:v>234.01071765636758</c:v>
                </c:pt>
                <c:pt idx="1784">
                  <c:v>234.01699267982264</c:v>
                </c:pt>
                <c:pt idx="1785">
                  <c:v>234.01710308684252</c:v>
                </c:pt>
                <c:pt idx="1786">
                  <c:v>234.03338502297458</c:v>
                </c:pt>
                <c:pt idx="1787">
                  <c:v>234.05194382613871</c:v>
                </c:pt>
                <c:pt idx="1788">
                  <c:v>234.05117251773103</c:v>
                </c:pt>
                <c:pt idx="1789">
                  <c:v>234.05874785707371</c:v>
                </c:pt>
                <c:pt idx="1790">
                  <c:v>234.06301563999517</c:v>
                </c:pt>
                <c:pt idx="1791">
                  <c:v>234.07795753966002</c:v>
                </c:pt>
                <c:pt idx="1792">
                  <c:v>234.0759947578006</c:v>
                </c:pt>
                <c:pt idx="1793">
                  <c:v>234.08549751341604</c:v>
                </c:pt>
                <c:pt idx="1794">
                  <c:v>234.10916099965905</c:v>
                </c:pt>
                <c:pt idx="1795">
                  <c:v>234.1173378121542</c:v>
                </c:pt>
                <c:pt idx="1796">
                  <c:v>234.14067163792961</c:v>
                </c:pt>
                <c:pt idx="1797">
                  <c:v>234.15630826070733</c:v>
                </c:pt>
                <c:pt idx="1798">
                  <c:v>234.17880099253989</c:v>
                </c:pt>
                <c:pt idx="1799">
                  <c:v>234.18373772138378</c:v>
                </c:pt>
                <c:pt idx="1800">
                  <c:v>234.18939163136795</c:v>
                </c:pt>
                <c:pt idx="1801">
                  <c:v>234.20071699100507</c:v>
                </c:pt>
                <c:pt idx="1802">
                  <c:v>234.21325156732098</c:v>
                </c:pt>
                <c:pt idx="1803">
                  <c:v>234.22514623639569</c:v>
                </c:pt>
                <c:pt idx="1804">
                  <c:v>234.23527930285761</c:v>
                </c:pt>
                <c:pt idx="1805">
                  <c:v>234.24946980935766</c:v>
                </c:pt>
                <c:pt idx="1806">
                  <c:v>234.25690979341502</c:v>
                </c:pt>
                <c:pt idx="1807">
                  <c:v>234.28028719046657</c:v>
                </c:pt>
                <c:pt idx="1808">
                  <c:v>234.28274586408654</c:v>
                </c:pt>
                <c:pt idx="1809">
                  <c:v>234.30069605120769</c:v>
                </c:pt>
                <c:pt idx="1810">
                  <c:v>234.31917455405519</c:v>
                </c:pt>
                <c:pt idx="1811">
                  <c:v>234.34500323004906</c:v>
                </c:pt>
                <c:pt idx="1812">
                  <c:v>234.3715906120739</c:v>
                </c:pt>
                <c:pt idx="1813">
                  <c:v>234.36140883342449</c:v>
                </c:pt>
                <c:pt idx="1814">
                  <c:v>234.35754065357867</c:v>
                </c:pt>
                <c:pt idx="1815">
                  <c:v>234.36911352882652</c:v>
                </c:pt>
                <c:pt idx="1816">
                  <c:v>234.3839561433326</c:v>
                </c:pt>
                <c:pt idx="1817">
                  <c:v>234.38153300750332</c:v>
                </c:pt>
                <c:pt idx="1818">
                  <c:v>234.40990600808408</c:v>
                </c:pt>
                <c:pt idx="1819">
                  <c:v>234.42705041774235</c:v>
                </c:pt>
                <c:pt idx="1820">
                  <c:v>234.45561800810486</c:v>
                </c:pt>
                <c:pt idx="1821">
                  <c:v>234.51117477744361</c:v>
                </c:pt>
                <c:pt idx="1822">
                  <c:v>234.54510067026897</c:v>
                </c:pt>
                <c:pt idx="1823">
                  <c:v>234.59461646727243</c:v>
                </c:pt>
                <c:pt idx="1824">
                  <c:v>234.70440315464057</c:v>
                </c:pt>
                <c:pt idx="1825">
                  <c:v>234.82123160795123</c:v>
                </c:pt>
                <c:pt idx="1826">
                  <c:v>234.93097641600539</c:v>
                </c:pt>
                <c:pt idx="1827">
                  <c:v>235.08399989577401</c:v>
                </c:pt>
                <c:pt idx="1828">
                  <c:v>235.20350587078519</c:v>
                </c:pt>
                <c:pt idx="1829">
                  <c:v>235.37584755105931</c:v>
                </c:pt>
                <c:pt idx="1830">
                  <c:v>235.53947548995049</c:v>
                </c:pt>
                <c:pt idx="1831">
                  <c:v>235.65182555223615</c:v>
                </c:pt>
                <c:pt idx="1832">
                  <c:v>235.77093923376293</c:v>
                </c:pt>
                <c:pt idx="1833">
                  <c:v>235.82048128673185</c:v>
                </c:pt>
                <c:pt idx="1834">
                  <c:v>235.86942236656282</c:v>
                </c:pt>
                <c:pt idx="1835">
                  <c:v>235.88305450996495</c:v>
                </c:pt>
                <c:pt idx="1836">
                  <c:v>235.93451043473172</c:v>
                </c:pt>
                <c:pt idx="1837">
                  <c:v>235.9372111544231</c:v>
                </c:pt>
                <c:pt idx="1838">
                  <c:v>235.9564098218049</c:v>
                </c:pt>
                <c:pt idx="1839">
                  <c:v>235.99052693942886</c:v>
                </c:pt>
                <c:pt idx="1840">
                  <c:v>236.00069716532815</c:v>
                </c:pt>
                <c:pt idx="1841">
                  <c:v>236.01166349773314</c:v>
                </c:pt>
                <c:pt idx="1842">
                  <c:v>236.00866459032923</c:v>
                </c:pt>
                <c:pt idx="1843">
                  <c:v>236.00936036888277</c:v>
                </c:pt>
                <c:pt idx="1844">
                  <c:v>235.99942938841372</c:v>
                </c:pt>
                <c:pt idx="1845">
                  <c:v>236.01212163272544</c:v>
                </c:pt>
                <c:pt idx="1846">
                  <c:v>236.02181126277259</c:v>
                </c:pt>
                <c:pt idx="1847">
                  <c:v>236.03434582064455</c:v>
                </c:pt>
                <c:pt idx="1848">
                  <c:v>236.05766036991568</c:v>
                </c:pt>
                <c:pt idx="1849">
                  <c:v>236.0665449749564</c:v>
                </c:pt>
                <c:pt idx="1850">
                  <c:v>236.09324932010406</c:v>
                </c:pt>
                <c:pt idx="1851">
                  <c:v>236.10877430148633</c:v>
                </c:pt>
                <c:pt idx="1852">
                  <c:v>236.1429914483808</c:v>
                </c:pt>
                <c:pt idx="1853">
                  <c:v>236.13856928569589</c:v>
                </c:pt>
                <c:pt idx="1854">
                  <c:v>236.14999960076196</c:v>
                </c:pt>
                <c:pt idx="1855">
                  <c:v>236.16125493784043</c:v>
                </c:pt>
                <c:pt idx="1856">
                  <c:v>236.16678743948654</c:v>
                </c:pt>
                <c:pt idx="1857">
                  <c:v>236.17385370936205</c:v>
                </c:pt>
                <c:pt idx="1858">
                  <c:v>236.17588902192745</c:v>
                </c:pt>
                <c:pt idx="1859">
                  <c:v>236.19340447102621</c:v>
                </c:pt>
                <c:pt idx="1860">
                  <c:v>236.19440055252022</c:v>
                </c:pt>
                <c:pt idx="1861">
                  <c:v>236.19866513839753</c:v>
                </c:pt>
                <c:pt idx="1862">
                  <c:v>236.20912010192507</c:v>
                </c:pt>
                <c:pt idx="1863">
                  <c:v>236.20938912699748</c:v>
                </c:pt>
                <c:pt idx="1864">
                  <c:v>236.20819906509524</c:v>
                </c:pt>
                <c:pt idx="1865">
                  <c:v>236.21357485476449</c:v>
                </c:pt>
                <c:pt idx="1866">
                  <c:v>236.21445924583716</c:v>
                </c:pt>
                <c:pt idx="1867">
                  <c:v>236.23175732741731</c:v>
                </c:pt>
                <c:pt idx="1868">
                  <c:v>236.25773465104879</c:v>
                </c:pt>
                <c:pt idx="1869">
                  <c:v>236.26177066333571</c:v>
                </c:pt>
                <c:pt idx="1870">
                  <c:v>236.27244651934879</c:v>
                </c:pt>
                <c:pt idx="1871">
                  <c:v>236.26971844637856</c:v>
                </c:pt>
                <c:pt idx="1872">
                  <c:v>236.27551789945971</c:v>
                </c:pt>
                <c:pt idx="1873">
                  <c:v>236.26562947147573</c:v>
                </c:pt>
                <c:pt idx="1874">
                  <c:v>236.25629479815086</c:v>
                </c:pt>
                <c:pt idx="1875">
                  <c:v>236.26004337622379</c:v>
                </c:pt>
                <c:pt idx="1876">
                  <c:v>236.25503313687696</c:v>
                </c:pt>
                <c:pt idx="1877">
                  <c:v>236.27659524684998</c:v>
                </c:pt>
                <c:pt idx="1878">
                  <c:v>236.28437146968193</c:v>
                </c:pt>
                <c:pt idx="1879">
                  <c:v>236.29672064551562</c:v>
                </c:pt>
                <c:pt idx="1880">
                  <c:v>236.31338802498473</c:v>
                </c:pt>
                <c:pt idx="1881">
                  <c:v>236.3278046047127</c:v>
                </c:pt>
                <c:pt idx="1882">
                  <c:v>236.33948960105522</c:v>
                </c:pt>
                <c:pt idx="1883">
                  <c:v>236.35048768251636</c:v>
                </c:pt>
                <c:pt idx="1884">
                  <c:v>236.35596445745159</c:v>
                </c:pt>
                <c:pt idx="1885">
                  <c:v>236.35371692876151</c:v>
                </c:pt>
                <c:pt idx="1886">
                  <c:v>236.35869847816338</c:v>
                </c:pt>
                <c:pt idx="1887">
                  <c:v>236.36275261324238</c:v>
                </c:pt>
                <c:pt idx="1888">
                  <c:v>236.36549629944031</c:v>
                </c:pt>
                <c:pt idx="1889">
                  <c:v>236.35591387635336</c:v>
                </c:pt>
                <c:pt idx="1890">
                  <c:v>236.36555907003097</c:v>
                </c:pt>
                <c:pt idx="1891">
                  <c:v>236.36562822703272</c:v>
                </c:pt>
                <c:pt idx="1892">
                  <c:v>236.3791226091154</c:v>
                </c:pt>
                <c:pt idx="1893">
                  <c:v>236.40331748283253</c:v>
                </c:pt>
                <c:pt idx="1894">
                  <c:v>236.40602228369838</c:v>
                </c:pt>
                <c:pt idx="1895">
                  <c:v>236.41250093858704</c:v>
                </c:pt>
                <c:pt idx="1896">
                  <c:v>236.41201502973664</c:v>
                </c:pt>
                <c:pt idx="1897">
                  <c:v>236.42288819944363</c:v>
                </c:pt>
                <c:pt idx="1898">
                  <c:v>236.41936211494001</c:v>
                </c:pt>
                <c:pt idx="1899">
                  <c:v>236.42855098010293</c:v>
                </c:pt>
                <c:pt idx="1900">
                  <c:v>236.453982375333</c:v>
                </c:pt>
                <c:pt idx="1901">
                  <c:v>236.46500828732388</c:v>
                </c:pt>
                <c:pt idx="1902">
                  <c:v>236.4773423384438</c:v>
                </c:pt>
                <c:pt idx="1903">
                  <c:v>236.48145444319192</c:v>
                </c:pt>
                <c:pt idx="1904">
                  <c:v>236.51020260761146</c:v>
                </c:pt>
                <c:pt idx="1905">
                  <c:v>236.51697689445385</c:v>
                </c:pt>
                <c:pt idx="1906">
                  <c:v>236.53957474849878</c:v>
                </c:pt>
                <c:pt idx="1907">
                  <c:v>236.54374907059631</c:v>
                </c:pt>
                <c:pt idx="1908">
                  <c:v>236.55469041242512</c:v>
                </c:pt>
                <c:pt idx="1909">
                  <c:v>236.61799605514804</c:v>
                </c:pt>
                <c:pt idx="1910">
                  <c:v>236.7302970221848</c:v>
                </c:pt>
                <c:pt idx="1911">
                  <c:v>236.93399341396892</c:v>
                </c:pt>
                <c:pt idx="1912">
                  <c:v>237.1400391793195</c:v>
                </c:pt>
                <c:pt idx="1913">
                  <c:v>237.30696784234485</c:v>
                </c:pt>
                <c:pt idx="1914">
                  <c:v>237.48163604795133</c:v>
                </c:pt>
                <c:pt idx="1915">
                  <c:v>237.68716379858398</c:v>
                </c:pt>
                <c:pt idx="1916">
                  <c:v>237.83511519276229</c:v>
                </c:pt>
                <c:pt idx="1917">
                  <c:v>237.99401733429642</c:v>
                </c:pt>
                <c:pt idx="1918">
                  <c:v>238.14384103798815</c:v>
                </c:pt>
                <c:pt idx="1919">
                  <c:v>238.27547671582224</c:v>
                </c:pt>
                <c:pt idx="1920">
                  <c:v>238.42813759675028</c:v>
                </c:pt>
                <c:pt idx="1921">
                  <c:v>238.54885147289809</c:v>
                </c:pt>
                <c:pt idx="1922">
                  <c:v>238.64479404545358</c:v>
                </c:pt>
                <c:pt idx="1923">
                  <c:v>238.73568108549998</c:v>
                </c:pt>
                <c:pt idx="1924">
                  <c:v>238.79739889100478</c:v>
                </c:pt>
                <c:pt idx="1925">
                  <c:v>238.83189432246593</c:v>
                </c:pt>
                <c:pt idx="1926">
                  <c:v>238.87143859395104</c:v>
                </c:pt>
                <c:pt idx="1927">
                  <c:v>238.93375125606738</c:v>
                </c:pt>
                <c:pt idx="1928">
                  <c:v>238.93038357123984</c:v>
                </c:pt>
                <c:pt idx="1929">
                  <c:v>238.97968169223643</c:v>
                </c:pt>
                <c:pt idx="1930">
                  <c:v>239.08637356544671</c:v>
                </c:pt>
                <c:pt idx="1931">
                  <c:v>239.26522827374288</c:v>
                </c:pt>
                <c:pt idx="1932">
                  <c:v>239.3920120551</c:v>
                </c:pt>
                <c:pt idx="1933">
                  <c:v>239.50478082755731</c:v>
                </c:pt>
                <c:pt idx="1934">
                  <c:v>239.56203816929664</c:v>
                </c:pt>
                <c:pt idx="1935">
                  <c:v>239.5623993118875</c:v>
                </c:pt>
                <c:pt idx="1936">
                  <c:v>239.50085775103463</c:v>
                </c:pt>
                <c:pt idx="1937">
                  <c:v>239.45821264696906</c:v>
                </c:pt>
                <c:pt idx="1938">
                  <c:v>239.46044166477222</c:v>
                </c:pt>
                <c:pt idx="1939">
                  <c:v>239.44017746777433</c:v>
                </c:pt>
                <c:pt idx="1940">
                  <c:v>239.44161893704862</c:v>
                </c:pt>
                <c:pt idx="1941">
                  <c:v>239.4671209859188</c:v>
                </c:pt>
                <c:pt idx="1942">
                  <c:v>239.4572543841627</c:v>
                </c:pt>
                <c:pt idx="1943">
                  <c:v>239.4902712970964</c:v>
                </c:pt>
                <c:pt idx="1944">
                  <c:v>239.44921499346464</c:v>
                </c:pt>
                <c:pt idx="1945">
                  <c:v>239.43633748727643</c:v>
                </c:pt>
                <c:pt idx="1946">
                  <c:v>239.43449062268243</c:v>
                </c:pt>
                <c:pt idx="1947">
                  <c:v>239.41339512496489</c:v>
                </c:pt>
                <c:pt idx="1948">
                  <c:v>239.41309364151309</c:v>
                </c:pt>
                <c:pt idx="1949">
                  <c:v>239.38995609433135</c:v>
                </c:pt>
                <c:pt idx="1950">
                  <c:v>239.37285815148172</c:v>
                </c:pt>
                <c:pt idx="1951">
                  <c:v>239.34016134403646</c:v>
                </c:pt>
                <c:pt idx="1952">
                  <c:v>239.3438666662191</c:v>
                </c:pt>
                <c:pt idx="1953">
                  <c:v>239.27353539043085</c:v>
                </c:pt>
                <c:pt idx="1954">
                  <c:v>239.26183765869214</c:v>
                </c:pt>
                <c:pt idx="1955">
                  <c:v>239.22587026936921</c:v>
                </c:pt>
                <c:pt idx="1956">
                  <c:v>239.20209591512335</c:v>
                </c:pt>
                <c:pt idx="1957">
                  <c:v>239.16743369882192</c:v>
                </c:pt>
                <c:pt idx="1958">
                  <c:v>239.1303933064986</c:v>
                </c:pt>
                <c:pt idx="1959">
                  <c:v>239.11784881291345</c:v>
                </c:pt>
                <c:pt idx="1960">
                  <c:v>239.07775541590493</c:v>
                </c:pt>
                <c:pt idx="1961">
                  <c:v>239.05577084274228</c:v>
                </c:pt>
                <c:pt idx="1962">
                  <c:v>239.01501420538912</c:v>
                </c:pt>
                <c:pt idx="1963">
                  <c:v>239.01607529639588</c:v>
                </c:pt>
                <c:pt idx="1964">
                  <c:v>239.01793492320334</c:v>
                </c:pt>
                <c:pt idx="1965">
                  <c:v>239.01078102645485</c:v>
                </c:pt>
                <c:pt idx="1966">
                  <c:v>239.02114785745513</c:v>
                </c:pt>
                <c:pt idx="1967">
                  <c:v>239.02102356422526</c:v>
                </c:pt>
                <c:pt idx="1968">
                  <c:v>239.06226350761918</c:v>
                </c:pt>
                <c:pt idx="1969">
                  <c:v>239.03693240712988</c:v>
                </c:pt>
                <c:pt idx="1970">
                  <c:v>239.04457998397902</c:v>
                </c:pt>
                <c:pt idx="1971">
                  <c:v>239.08945137893974</c:v>
                </c:pt>
                <c:pt idx="1972">
                  <c:v>239.15540066759777</c:v>
                </c:pt>
                <c:pt idx="1973">
                  <c:v>239.17127931052929</c:v>
                </c:pt>
                <c:pt idx="1974">
                  <c:v>239.14475771667858</c:v>
                </c:pt>
                <c:pt idx="1975">
                  <c:v>239.11251804598425</c:v>
                </c:pt>
                <c:pt idx="1976">
                  <c:v>239.06971443935899</c:v>
                </c:pt>
                <c:pt idx="1977">
                  <c:v>239.067113164745</c:v>
                </c:pt>
                <c:pt idx="1978">
                  <c:v>239.05001204145765</c:v>
                </c:pt>
                <c:pt idx="1979">
                  <c:v>239.03374184008828</c:v>
                </c:pt>
                <c:pt idx="1980">
                  <c:v>239.01872557851041</c:v>
                </c:pt>
                <c:pt idx="1981">
                  <c:v>239.00346444443792</c:v>
                </c:pt>
                <c:pt idx="1982">
                  <c:v>238.98246252974911</c:v>
                </c:pt>
                <c:pt idx="1983">
                  <c:v>238.95625073053154</c:v>
                </c:pt>
                <c:pt idx="1984">
                  <c:v>238.94070040633738</c:v>
                </c:pt>
                <c:pt idx="1985">
                  <c:v>238.91081390038633</c:v>
                </c:pt>
                <c:pt idx="1986">
                  <c:v>238.88048345279114</c:v>
                </c:pt>
                <c:pt idx="1987">
                  <c:v>238.8475437978413</c:v>
                </c:pt>
                <c:pt idx="1988">
                  <c:v>238.80601180963359</c:v>
                </c:pt>
                <c:pt idx="1989">
                  <c:v>238.7823573614574</c:v>
                </c:pt>
                <c:pt idx="1990">
                  <c:v>238.75455336343759</c:v>
                </c:pt>
                <c:pt idx="1991">
                  <c:v>238.74662298424767</c:v>
                </c:pt>
                <c:pt idx="1992">
                  <c:v>238.71392672320633</c:v>
                </c:pt>
                <c:pt idx="1993">
                  <c:v>238.69723720253424</c:v>
                </c:pt>
                <c:pt idx="1994">
                  <c:v>238.66737833450861</c:v>
                </c:pt>
                <c:pt idx="1995">
                  <c:v>238.65636843198422</c:v>
                </c:pt>
                <c:pt idx="1996">
                  <c:v>238.63763566763842</c:v>
                </c:pt>
                <c:pt idx="1997">
                  <c:v>238.61341974276769</c:v>
                </c:pt>
                <c:pt idx="1998">
                  <c:v>238.57910843952303</c:v>
                </c:pt>
                <c:pt idx="1999">
                  <c:v>238.57041204164605</c:v>
                </c:pt>
                <c:pt idx="2000">
                  <c:v>238.55746520221567</c:v>
                </c:pt>
                <c:pt idx="2001">
                  <c:v>238.532073929962</c:v>
                </c:pt>
                <c:pt idx="2002">
                  <c:v>238.51491187901215</c:v>
                </c:pt>
                <c:pt idx="2003">
                  <c:v>238.5024833855191</c:v>
                </c:pt>
                <c:pt idx="2004">
                  <c:v>238.48662027503443</c:v>
                </c:pt>
                <c:pt idx="2005">
                  <c:v>238.47422060627099</c:v>
                </c:pt>
                <c:pt idx="2006">
                  <c:v>238.46088484909419</c:v>
                </c:pt>
                <c:pt idx="2007">
                  <c:v>238.43817815279903</c:v>
                </c:pt>
                <c:pt idx="2008">
                  <c:v>238.43163575508066</c:v>
                </c:pt>
                <c:pt idx="2009">
                  <c:v>238.40644956743461</c:v>
                </c:pt>
                <c:pt idx="2010">
                  <c:v>238.41014383287902</c:v>
                </c:pt>
                <c:pt idx="2011">
                  <c:v>238.39307705127865</c:v>
                </c:pt>
                <c:pt idx="2012">
                  <c:v>238.37909996084917</c:v>
                </c:pt>
                <c:pt idx="2013">
                  <c:v>238.35944670411351</c:v>
                </c:pt>
                <c:pt idx="2014">
                  <c:v>238.37187243891614</c:v>
                </c:pt>
                <c:pt idx="2015">
                  <c:v>238.32911800058963</c:v>
                </c:pt>
                <c:pt idx="2016">
                  <c:v>238.30661281145066</c:v>
                </c:pt>
                <c:pt idx="2017">
                  <c:v>238.29281178871997</c:v>
                </c:pt>
                <c:pt idx="2018">
                  <c:v>238.24778282411398</c:v>
                </c:pt>
                <c:pt idx="2019">
                  <c:v>238.19735708513679</c:v>
                </c:pt>
                <c:pt idx="2020">
                  <c:v>238.12702818911461</c:v>
                </c:pt>
                <c:pt idx="2021">
                  <c:v>238.0557450345006</c:v>
                </c:pt>
                <c:pt idx="2022">
                  <c:v>237.97795443269192</c:v>
                </c:pt>
                <c:pt idx="2023">
                  <c:v>237.87769346584531</c:v>
                </c:pt>
                <c:pt idx="2024">
                  <c:v>237.77885574639981</c:v>
                </c:pt>
                <c:pt idx="2025">
                  <c:v>237.58454604243099</c:v>
                </c:pt>
                <c:pt idx="2026">
                  <c:v>237.34944014722515</c:v>
                </c:pt>
                <c:pt idx="2027">
                  <c:v>237.12062157657655</c:v>
                </c:pt>
                <c:pt idx="2028">
                  <c:v>236.99663905132297</c:v>
                </c:pt>
                <c:pt idx="2029">
                  <c:v>236.89583384156956</c:v>
                </c:pt>
                <c:pt idx="2030">
                  <c:v>236.83462594284225</c:v>
                </c:pt>
                <c:pt idx="2031">
                  <c:v>236.7841677476562</c:v>
                </c:pt>
                <c:pt idx="2032">
                  <c:v>236.75154865643404</c:v>
                </c:pt>
                <c:pt idx="2033">
                  <c:v>236.73389518748871</c:v>
                </c:pt>
                <c:pt idx="2034">
                  <c:v>236.72447451287263</c:v>
                </c:pt>
                <c:pt idx="2035">
                  <c:v>236.71653456974164</c:v>
                </c:pt>
                <c:pt idx="2036">
                  <c:v>236.69829842746185</c:v>
                </c:pt>
                <c:pt idx="2037">
                  <c:v>236.68321988669899</c:v>
                </c:pt>
                <c:pt idx="2038">
                  <c:v>236.66594900591451</c:v>
                </c:pt>
                <c:pt idx="2039">
                  <c:v>236.66120823617049</c:v>
                </c:pt>
                <c:pt idx="2040">
                  <c:v>236.65380035897752</c:v>
                </c:pt>
                <c:pt idx="2041">
                  <c:v>236.63434274132618</c:v>
                </c:pt>
                <c:pt idx="2042">
                  <c:v>236.62386239257376</c:v>
                </c:pt>
                <c:pt idx="2043">
                  <c:v>236.5949366235979</c:v>
                </c:pt>
                <c:pt idx="2044">
                  <c:v>236.59319125787422</c:v>
                </c:pt>
                <c:pt idx="2045">
                  <c:v>236.57531278468389</c:v>
                </c:pt>
                <c:pt idx="2046">
                  <c:v>236.56704279769338</c:v>
                </c:pt>
                <c:pt idx="2047">
                  <c:v>236.56471668622632</c:v>
                </c:pt>
                <c:pt idx="2048">
                  <c:v>236.56120953514775</c:v>
                </c:pt>
                <c:pt idx="2049">
                  <c:v>236.55542697383063</c:v>
                </c:pt>
                <c:pt idx="2050">
                  <c:v>236.54930882031633</c:v>
                </c:pt>
                <c:pt idx="2051">
                  <c:v>236.53422424105324</c:v>
                </c:pt>
                <c:pt idx="2052">
                  <c:v>236.53280887743048</c:v>
                </c:pt>
                <c:pt idx="2053">
                  <c:v>236.51975337884704</c:v>
                </c:pt>
                <c:pt idx="2054">
                  <c:v>236.51370348296535</c:v>
                </c:pt>
                <c:pt idx="2055">
                  <c:v>236.49681418695775</c:v>
                </c:pt>
                <c:pt idx="2056">
                  <c:v>236.4729996458731</c:v>
                </c:pt>
                <c:pt idx="2057">
                  <c:v>236.45527327419092</c:v>
                </c:pt>
                <c:pt idx="2058">
                  <c:v>236.45569803124442</c:v>
                </c:pt>
                <c:pt idx="2059">
                  <c:v>236.4452828063674</c:v>
                </c:pt>
                <c:pt idx="2060">
                  <c:v>236.45418386382099</c:v>
                </c:pt>
                <c:pt idx="2061">
                  <c:v>236.4501846100205</c:v>
                </c:pt>
                <c:pt idx="2062">
                  <c:v>236.45014380345643</c:v>
                </c:pt>
                <c:pt idx="2063">
                  <c:v>236.451270273511</c:v>
                </c:pt>
                <c:pt idx="2064">
                  <c:v>236.44881403597421</c:v>
                </c:pt>
                <c:pt idx="2065">
                  <c:v>236.45989446208725</c:v>
                </c:pt>
                <c:pt idx="2066">
                  <c:v>236.46099867747006</c:v>
                </c:pt>
                <c:pt idx="2067">
                  <c:v>236.46025535327962</c:v>
                </c:pt>
                <c:pt idx="2068">
                  <c:v>236.45890212855997</c:v>
                </c:pt>
                <c:pt idx="2069">
                  <c:v>236.45708786178497</c:v>
                </c:pt>
                <c:pt idx="2070">
                  <c:v>236.46002986710209</c:v>
                </c:pt>
                <c:pt idx="2071">
                  <c:v>236.45997012478523</c:v>
                </c:pt>
                <c:pt idx="2072">
                  <c:v>236.45221344764835</c:v>
                </c:pt>
                <c:pt idx="2073">
                  <c:v>236.43674177329052</c:v>
                </c:pt>
                <c:pt idx="2074">
                  <c:v>236.42237225822876</c:v>
                </c:pt>
                <c:pt idx="2075">
                  <c:v>236.41036888838099</c:v>
                </c:pt>
                <c:pt idx="2076">
                  <c:v>236.3973113769807</c:v>
                </c:pt>
                <c:pt idx="2077">
                  <c:v>236.3871744073511</c:v>
                </c:pt>
                <c:pt idx="2078">
                  <c:v>236.37297273861111</c:v>
                </c:pt>
                <c:pt idx="2079">
                  <c:v>236.36886345272845</c:v>
                </c:pt>
                <c:pt idx="2080">
                  <c:v>236.36203056471783</c:v>
                </c:pt>
                <c:pt idx="2081">
                  <c:v>236.36529427257128</c:v>
                </c:pt>
                <c:pt idx="2082">
                  <c:v>236.37284348174163</c:v>
                </c:pt>
                <c:pt idx="2083">
                  <c:v>236.37949439729817</c:v>
                </c:pt>
                <c:pt idx="2084">
                  <c:v>236.37370583379422</c:v>
                </c:pt>
                <c:pt idx="2085">
                  <c:v>236.38230120832893</c:v>
                </c:pt>
                <c:pt idx="2086">
                  <c:v>236.37403507264608</c:v>
                </c:pt>
                <c:pt idx="2087">
                  <c:v>236.3731242008252</c:v>
                </c:pt>
                <c:pt idx="2088">
                  <c:v>236.37052675351595</c:v>
                </c:pt>
                <c:pt idx="2089">
                  <c:v>236.37078122990434</c:v>
                </c:pt>
                <c:pt idx="2090">
                  <c:v>236.36980695066154</c:v>
                </c:pt>
                <c:pt idx="2091">
                  <c:v>236.35657507496802</c:v>
                </c:pt>
                <c:pt idx="2092">
                  <c:v>236.34906990544656</c:v>
                </c:pt>
                <c:pt idx="2093">
                  <c:v>236.3226470231798</c:v>
                </c:pt>
                <c:pt idx="2094">
                  <c:v>236.29749516860073</c:v>
                </c:pt>
                <c:pt idx="2095">
                  <c:v>236.27605068238978</c:v>
                </c:pt>
                <c:pt idx="2096">
                  <c:v>236.24662475138081</c:v>
                </c:pt>
                <c:pt idx="2097">
                  <c:v>236.22469720901063</c:v>
                </c:pt>
                <c:pt idx="2098">
                  <c:v>236.1980747785253</c:v>
                </c:pt>
                <c:pt idx="2099">
                  <c:v>236.18993947777363</c:v>
                </c:pt>
                <c:pt idx="2100">
                  <c:v>236.15067503827908</c:v>
                </c:pt>
                <c:pt idx="2101">
                  <c:v>236.12035600361713</c:v>
                </c:pt>
                <c:pt idx="2102">
                  <c:v>236.07496112642824</c:v>
                </c:pt>
                <c:pt idx="2103">
                  <c:v>236.04240538840307</c:v>
                </c:pt>
                <c:pt idx="2104">
                  <c:v>236.00449048149349</c:v>
                </c:pt>
                <c:pt idx="2105">
                  <c:v>235.96866778879286</c:v>
                </c:pt>
                <c:pt idx="2106">
                  <c:v>235.88303399948393</c:v>
                </c:pt>
                <c:pt idx="2107">
                  <c:v>235.72029004257402</c:v>
                </c:pt>
                <c:pt idx="2108">
                  <c:v>235.54862378896112</c:v>
                </c:pt>
                <c:pt idx="2109">
                  <c:v>235.38437952441492</c:v>
                </c:pt>
                <c:pt idx="2110">
                  <c:v>235.22837117446105</c:v>
                </c:pt>
                <c:pt idx="2111">
                  <c:v>235.07769037028925</c:v>
                </c:pt>
                <c:pt idx="2112">
                  <c:v>234.92022672254009</c:v>
                </c:pt>
                <c:pt idx="2113">
                  <c:v>234.78694028638736</c:v>
                </c:pt>
                <c:pt idx="2114">
                  <c:v>234.67234067657125</c:v>
                </c:pt>
                <c:pt idx="2115">
                  <c:v>234.56456065165759</c:v>
                </c:pt>
                <c:pt idx="2116">
                  <c:v>234.4314115692012</c:v>
                </c:pt>
                <c:pt idx="2117">
                  <c:v>234.37722281259124</c:v>
                </c:pt>
                <c:pt idx="2118">
                  <c:v>234.35148005487386</c:v>
                </c:pt>
                <c:pt idx="2119">
                  <c:v>234.37924540249185</c:v>
                </c:pt>
                <c:pt idx="2120">
                  <c:v>234.36168413427842</c:v>
                </c:pt>
                <c:pt idx="2121">
                  <c:v>234.34429553891746</c:v>
                </c:pt>
                <c:pt idx="2122">
                  <c:v>234.32670132928291</c:v>
                </c:pt>
                <c:pt idx="2123">
                  <c:v>234.27721568829188</c:v>
                </c:pt>
                <c:pt idx="2124">
                  <c:v>234.13775236849753</c:v>
                </c:pt>
                <c:pt idx="2125">
                  <c:v>233.99190305357584</c:v>
                </c:pt>
                <c:pt idx="2126">
                  <c:v>233.85635833743331</c:v>
                </c:pt>
                <c:pt idx="2127">
                  <c:v>233.70645223890389</c:v>
                </c:pt>
                <c:pt idx="2128">
                  <c:v>233.57871868597633</c:v>
                </c:pt>
                <c:pt idx="2129">
                  <c:v>233.53812199144397</c:v>
                </c:pt>
                <c:pt idx="2130">
                  <c:v>233.51631607852798</c:v>
                </c:pt>
                <c:pt idx="2131">
                  <c:v>233.54947097533164</c:v>
                </c:pt>
                <c:pt idx="2132">
                  <c:v>233.58925409563463</c:v>
                </c:pt>
                <c:pt idx="2133">
                  <c:v>233.60395400189265</c:v>
                </c:pt>
                <c:pt idx="2134">
                  <c:v>233.61102812170364</c:v>
                </c:pt>
                <c:pt idx="2135">
                  <c:v>233.61963747435979</c:v>
                </c:pt>
                <c:pt idx="2136">
                  <c:v>233.61651476522246</c:v>
                </c:pt>
                <c:pt idx="2137">
                  <c:v>233.62535359565533</c:v>
                </c:pt>
                <c:pt idx="2138">
                  <c:v>233.63479038709724</c:v>
                </c:pt>
                <c:pt idx="2139">
                  <c:v>233.65647287870161</c:v>
                </c:pt>
                <c:pt idx="2140">
                  <c:v>233.66437209483246</c:v>
                </c:pt>
                <c:pt idx="2141">
                  <c:v>233.67583225783042</c:v>
                </c:pt>
                <c:pt idx="2142">
                  <c:v>233.68144415342616</c:v>
                </c:pt>
                <c:pt idx="2143">
                  <c:v>233.69394323923316</c:v>
                </c:pt>
                <c:pt idx="2144">
                  <c:v>233.70251700880499</c:v>
                </c:pt>
                <c:pt idx="2145">
                  <c:v>233.70470716083466</c:v>
                </c:pt>
                <c:pt idx="2146">
                  <c:v>233.70710862815218</c:v>
                </c:pt>
                <c:pt idx="2147">
                  <c:v>233.72174271532947</c:v>
                </c:pt>
                <c:pt idx="2148">
                  <c:v>233.73884898626562</c:v>
                </c:pt>
                <c:pt idx="2149">
                  <c:v>233.7530628164896</c:v>
                </c:pt>
                <c:pt idx="2150">
                  <c:v>233.76571239156954</c:v>
                </c:pt>
                <c:pt idx="2151">
                  <c:v>233.79435977058296</c:v>
                </c:pt>
                <c:pt idx="2152">
                  <c:v>233.81127450406245</c:v>
                </c:pt>
                <c:pt idx="2153">
                  <c:v>233.82738124483319</c:v>
                </c:pt>
                <c:pt idx="2154">
                  <c:v>233.83305163145704</c:v>
                </c:pt>
                <c:pt idx="2155">
                  <c:v>233.83694818876882</c:v>
                </c:pt>
                <c:pt idx="2156">
                  <c:v>233.84496939047304</c:v>
                </c:pt>
                <c:pt idx="2157">
                  <c:v>233.84472735043897</c:v>
                </c:pt>
                <c:pt idx="2158">
                  <c:v>233.85662606101408</c:v>
                </c:pt>
                <c:pt idx="2159">
                  <c:v>233.84494868767899</c:v>
                </c:pt>
                <c:pt idx="2160">
                  <c:v>233.85401981411422</c:v>
                </c:pt>
                <c:pt idx="2161">
                  <c:v>233.88064335912912</c:v>
                </c:pt>
                <c:pt idx="2162">
                  <c:v>233.89553515741133</c:v>
                </c:pt>
                <c:pt idx="2163">
                  <c:v>233.89721493257579</c:v>
                </c:pt>
                <c:pt idx="2164">
                  <c:v>233.90944740429049</c:v>
                </c:pt>
                <c:pt idx="2165">
                  <c:v>233.91957542428514</c:v>
                </c:pt>
                <c:pt idx="2166">
                  <c:v>233.91872645817793</c:v>
                </c:pt>
                <c:pt idx="2167">
                  <c:v>233.9233048553281</c:v>
                </c:pt>
                <c:pt idx="2168">
                  <c:v>233.93104143780823</c:v>
                </c:pt>
                <c:pt idx="2169">
                  <c:v>233.94816170546727</c:v>
                </c:pt>
                <c:pt idx="2170">
                  <c:v>233.95750256593101</c:v>
                </c:pt>
                <c:pt idx="2171">
                  <c:v>233.96986175216159</c:v>
                </c:pt>
                <c:pt idx="2172">
                  <c:v>233.9961156658309</c:v>
                </c:pt>
                <c:pt idx="2173">
                  <c:v>234.01431226592328</c:v>
                </c:pt>
                <c:pt idx="2174">
                  <c:v>234.02451266021995</c:v>
                </c:pt>
                <c:pt idx="2175">
                  <c:v>234.05035611421451</c:v>
                </c:pt>
                <c:pt idx="2176">
                  <c:v>234.06983589373405</c:v>
                </c:pt>
                <c:pt idx="2177">
                  <c:v>234.09392752753973</c:v>
                </c:pt>
                <c:pt idx="2178">
                  <c:v>234.10013281324504</c:v>
                </c:pt>
                <c:pt idx="2179">
                  <c:v>234.12555817488649</c:v>
                </c:pt>
                <c:pt idx="2180">
                  <c:v>234.14095708667818</c:v>
                </c:pt>
                <c:pt idx="2181">
                  <c:v>234.16522425599001</c:v>
                </c:pt>
                <c:pt idx="2182">
                  <c:v>234.17956932576669</c:v>
                </c:pt>
                <c:pt idx="2183">
                  <c:v>234.19380546492181</c:v>
                </c:pt>
                <c:pt idx="2184">
                  <c:v>234.21334445604782</c:v>
                </c:pt>
                <c:pt idx="2185">
                  <c:v>234.23058021850542</c:v>
                </c:pt>
                <c:pt idx="2186">
                  <c:v>234.24820557506581</c:v>
                </c:pt>
                <c:pt idx="2187">
                  <c:v>234.27101663122895</c:v>
                </c:pt>
                <c:pt idx="2188">
                  <c:v>234.28133322292467</c:v>
                </c:pt>
                <c:pt idx="2189">
                  <c:v>234.29418559445179</c:v>
                </c:pt>
                <c:pt idx="2190">
                  <c:v>234.30367283583507</c:v>
                </c:pt>
                <c:pt idx="2191">
                  <c:v>234.33083048288844</c:v>
                </c:pt>
                <c:pt idx="2192">
                  <c:v>234.34184904481447</c:v>
                </c:pt>
                <c:pt idx="2193">
                  <c:v>234.3594745122484</c:v>
                </c:pt>
                <c:pt idx="2194">
                  <c:v>234.35604492248871</c:v>
                </c:pt>
                <c:pt idx="2195">
                  <c:v>234.36323069178752</c:v>
                </c:pt>
                <c:pt idx="2196">
                  <c:v>234.36052821775826</c:v>
                </c:pt>
                <c:pt idx="2197">
                  <c:v>234.36533361998374</c:v>
                </c:pt>
                <c:pt idx="2198">
                  <c:v>234.35769858815405</c:v>
                </c:pt>
                <c:pt idx="2199">
                  <c:v>234.3478285422145</c:v>
                </c:pt>
                <c:pt idx="2200">
                  <c:v>234.3176801234093</c:v>
                </c:pt>
                <c:pt idx="2201">
                  <c:v>234.21045578378016</c:v>
                </c:pt>
                <c:pt idx="2202">
                  <c:v>234.04275471322558</c:v>
                </c:pt>
                <c:pt idx="2203">
                  <c:v>233.86780722784275</c:v>
                </c:pt>
                <c:pt idx="2204">
                  <c:v>233.70638041014126</c:v>
                </c:pt>
                <c:pt idx="2205">
                  <c:v>233.52967920216582</c:v>
                </c:pt>
                <c:pt idx="2206">
                  <c:v>233.3227932347676</c:v>
                </c:pt>
                <c:pt idx="2207">
                  <c:v>233.20572923888886</c:v>
                </c:pt>
                <c:pt idx="2208">
                  <c:v>233.08580724900634</c:v>
                </c:pt>
                <c:pt idx="2209">
                  <c:v>233.05878823404365</c:v>
                </c:pt>
                <c:pt idx="2210">
                  <c:v>233.06741817399583</c:v>
                </c:pt>
                <c:pt idx="2211">
                  <c:v>233.13900336213632</c:v>
                </c:pt>
                <c:pt idx="2212">
                  <c:v>233.17404792170748</c:v>
                </c:pt>
                <c:pt idx="2213">
                  <c:v>233.2022763594648</c:v>
                </c:pt>
                <c:pt idx="2214">
                  <c:v>233.25793269006869</c:v>
                </c:pt>
                <c:pt idx="2215">
                  <c:v>233.26559735502073</c:v>
                </c:pt>
                <c:pt idx="2216">
                  <c:v>233.27415146098645</c:v>
                </c:pt>
                <c:pt idx="2217">
                  <c:v>233.20192543730647</c:v>
                </c:pt>
                <c:pt idx="2218">
                  <c:v>233.05783287656257</c:v>
                </c:pt>
                <c:pt idx="2219">
                  <c:v>232.89695691284837</c:v>
                </c:pt>
                <c:pt idx="2220">
                  <c:v>232.7665880695632</c:v>
                </c:pt>
                <c:pt idx="2221">
                  <c:v>232.66113904689027</c:v>
                </c:pt>
                <c:pt idx="2222">
                  <c:v>232.61867759428802</c:v>
                </c:pt>
                <c:pt idx="2223">
                  <c:v>232.62970806009005</c:v>
                </c:pt>
                <c:pt idx="2224">
                  <c:v>232.67125194631797</c:v>
                </c:pt>
                <c:pt idx="2225">
                  <c:v>232.72242662624691</c:v>
                </c:pt>
                <c:pt idx="2226">
                  <c:v>232.7810093734993</c:v>
                </c:pt>
                <c:pt idx="2227">
                  <c:v>232.85937930183511</c:v>
                </c:pt>
                <c:pt idx="2228">
                  <c:v>232.88712287289979</c:v>
                </c:pt>
                <c:pt idx="2229">
                  <c:v>232.94727374365434</c:v>
                </c:pt>
                <c:pt idx="2230">
                  <c:v>232.95337355564459</c:v>
                </c:pt>
                <c:pt idx="2231">
                  <c:v>232.95910092794696</c:v>
                </c:pt>
                <c:pt idx="2232">
                  <c:v>232.94758951049346</c:v>
                </c:pt>
                <c:pt idx="2233">
                  <c:v>232.94470092620699</c:v>
                </c:pt>
                <c:pt idx="2234">
                  <c:v>232.94563177795857</c:v>
                </c:pt>
                <c:pt idx="2235">
                  <c:v>232.93194096509654</c:v>
                </c:pt>
                <c:pt idx="2236">
                  <c:v>232.92501472283453</c:v>
                </c:pt>
                <c:pt idx="2237">
                  <c:v>232.9142053871563</c:v>
                </c:pt>
                <c:pt idx="2238">
                  <c:v>232.90981430452538</c:v>
                </c:pt>
                <c:pt idx="2239">
                  <c:v>232.90265381179708</c:v>
                </c:pt>
                <c:pt idx="2240">
                  <c:v>232.91349938998076</c:v>
                </c:pt>
                <c:pt idx="2241">
                  <c:v>232.92384530822937</c:v>
                </c:pt>
                <c:pt idx="2242">
                  <c:v>232.92606542713145</c:v>
                </c:pt>
                <c:pt idx="2243">
                  <c:v>232.9638946421843</c:v>
                </c:pt>
                <c:pt idx="2244">
                  <c:v>232.9828069984928</c:v>
                </c:pt>
                <c:pt idx="2245">
                  <c:v>233.024080166141</c:v>
                </c:pt>
                <c:pt idx="2246">
                  <c:v>233.03555390400348</c:v>
                </c:pt>
                <c:pt idx="2247">
                  <c:v>233.0361157420507</c:v>
                </c:pt>
                <c:pt idx="2248">
                  <c:v>233.04670497606182</c:v>
                </c:pt>
                <c:pt idx="2249">
                  <c:v>233.04613610442212</c:v>
                </c:pt>
                <c:pt idx="2250">
                  <c:v>233.05602599067765</c:v>
                </c:pt>
                <c:pt idx="2251">
                  <c:v>233.05311230275262</c:v>
                </c:pt>
                <c:pt idx="2252">
                  <c:v>233.05767972251977</c:v>
                </c:pt>
                <c:pt idx="2253">
                  <c:v>233.06426875744071</c:v>
                </c:pt>
                <c:pt idx="2254">
                  <c:v>233.07035903037044</c:v>
                </c:pt>
                <c:pt idx="2255">
                  <c:v>233.085126344884</c:v>
                </c:pt>
                <c:pt idx="2256">
                  <c:v>233.08510664678582</c:v>
                </c:pt>
                <c:pt idx="2257">
                  <c:v>233.10647956877014</c:v>
                </c:pt>
                <c:pt idx="2258">
                  <c:v>233.12956016415387</c:v>
                </c:pt>
                <c:pt idx="2259">
                  <c:v>233.17764376029575</c:v>
                </c:pt>
                <c:pt idx="2260">
                  <c:v>233.18699870766767</c:v>
                </c:pt>
                <c:pt idx="2261">
                  <c:v>233.2200850176076</c:v>
                </c:pt>
                <c:pt idx="2262">
                  <c:v>233.23367365027843</c:v>
                </c:pt>
                <c:pt idx="2263">
                  <c:v>233.2303573385114</c:v>
                </c:pt>
                <c:pt idx="2264">
                  <c:v>233.23089771294872</c:v>
                </c:pt>
                <c:pt idx="2265">
                  <c:v>233.22303677402337</c:v>
                </c:pt>
                <c:pt idx="2266">
                  <c:v>233.22635841277364</c:v>
                </c:pt>
                <c:pt idx="2267">
                  <c:v>233.22672609436935</c:v>
                </c:pt>
                <c:pt idx="2268">
                  <c:v>233.22502367817151</c:v>
                </c:pt>
                <c:pt idx="2269">
                  <c:v>233.22137446778589</c:v>
                </c:pt>
                <c:pt idx="2270">
                  <c:v>233.22972000624293</c:v>
                </c:pt>
                <c:pt idx="2271">
                  <c:v>233.23833257176523</c:v>
                </c:pt>
                <c:pt idx="2272">
                  <c:v>233.25085085549816</c:v>
                </c:pt>
                <c:pt idx="2273">
                  <c:v>233.25910758840078</c:v>
                </c:pt>
                <c:pt idx="2274">
                  <c:v>233.26231547055187</c:v>
                </c:pt>
                <c:pt idx="2275">
                  <c:v>233.27255265157535</c:v>
                </c:pt>
                <c:pt idx="2276">
                  <c:v>233.27754874761453</c:v>
                </c:pt>
                <c:pt idx="2277">
                  <c:v>233.29108400995378</c:v>
                </c:pt>
                <c:pt idx="2278">
                  <c:v>233.29722238018894</c:v>
                </c:pt>
                <c:pt idx="2279">
                  <c:v>233.30023207359255</c:v>
                </c:pt>
                <c:pt idx="2280">
                  <c:v>233.30637198043704</c:v>
                </c:pt>
                <c:pt idx="2281">
                  <c:v>233.31452708121108</c:v>
                </c:pt>
                <c:pt idx="2282">
                  <c:v>233.32193763966865</c:v>
                </c:pt>
                <c:pt idx="2283">
                  <c:v>233.33553464066614</c:v>
                </c:pt>
                <c:pt idx="2284">
                  <c:v>233.34210203692675</c:v>
                </c:pt>
                <c:pt idx="2285">
                  <c:v>233.35455497200061</c:v>
                </c:pt>
                <c:pt idx="2286">
                  <c:v>233.36813224529575</c:v>
                </c:pt>
                <c:pt idx="2287">
                  <c:v>233.39157200099922</c:v>
                </c:pt>
                <c:pt idx="2288">
                  <c:v>233.40903458388539</c:v>
                </c:pt>
                <c:pt idx="2289">
                  <c:v>233.4369251101038</c:v>
                </c:pt>
                <c:pt idx="2290">
                  <c:v>233.45783214677488</c:v>
                </c:pt>
                <c:pt idx="2291">
                  <c:v>233.48457182699826</c:v>
                </c:pt>
                <c:pt idx="2292">
                  <c:v>233.48759547499253</c:v>
                </c:pt>
                <c:pt idx="2293">
                  <c:v>233.51353025993072</c:v>
                </c:pt>
                <c:pt idx="2294">
                  <c:v>233.52589782565551</c:v>
                </c:pt>
                <c:pt idx="2295">
                  <c:v>233.54639109652618</c:v>
                </c:pt>
                <c:pt idx="2296">
                  <c:v>233.56273157541992</c:v>
                </c:pt>
                <c:pt idx="2297">
                  <c:v>233.57791649581267</c:v>
                </c:pt>
                <c:pt idx="2298">
                  <c:v>233.59827845473714</c:v>
                </c:pt>
                <c:pt idx="2299">
                  <c:v>233.60428681383107</c:v>
                </c:pt>
                <c:pt idx="2300">
                  <c:v>233.62326068376152</c:v>
                </c:pt>
                <c:pt idx="2301">
                  <c:v>233.64114024051182</c:v>
                </c:pt>
                <c:pt idx="2302">
                  <c:v>233.65174406190729</c:v>
                </c:pt>
                <c:pt idx="2303">
                  <c:v>233.66645962972686</c:v>
                </c:pt>
                <c:pt idx="2304">
                  <c:v>233.68013430187338</c:v>
                </c:pt>
                <c:pt idx="2305">
                  <c:v>233.68850940319348</c:v>
                </c:pt>
                <c:pt idx="2306">
                  <c:v>233.6978963618196</c:v>
                </c:pt>
                <c:pt idx="2307">
                  <c:v>233.71033811149809</c:v>
                </c:pt>
                <c:pt idx="2308">
                  <c:v>233.70895103816821</c:v>
                </c:pt>
                <c:pt idx="2309">
                  <c:v>233.70961080922257</c:v>
                </c:pt>
                <c:pt idx="2310">
                  <c:v>233.71059859914547</c:v>
                </c:pt>
                <c:pt idx="2311">
                  <c:v>233.72135371484225</c:v>
                </c:pt>
                <c:pt idx="2312">
                  <c:v>233.74376167362033</c:v>
                </c:pt>
                <c:pt idx="2313">
                  <c:v>233.7672204359603</c:v>
                </c:pt>
                <c:pt idx="2314">
                  <c:v>233.79012989983437</c:v>
                </c:pt>
                <c:pt idx="2315">
                  <c:v>233.81023206944766</c:v>
                </c:pt>
                <c:pt idx="2316">
                  <c:v>233.8286724712884</c:v>
                </c:pt>
                <c:pt idx="2317">
                  <c:v>233.84875805245036</c:v>
                </c:pt>
                <c:pt idx="2318">
                  <c:v>233.87448538024455</c:v>
                </c:pt>
                <c:pt idx="2319">
                  <c:v>233.89496169216989</c:v>
                </c:pt>
                <c:pt idx="2320">
                  <c:v>233.90561410610732</c:v>
                </c:pt>
                <c:pt idx="2321">
                  <c:v>233.92221002763742</c:v>
                </c:pt>
                <c:pt idx="2322">
                  <c:v>233.9377298018309</c:v>
                </c:pt>
                <c:pt idx="2323">
                  <c:v>233.95051130343919</c:v>
                </c:pt>
                <c:pt idx="2324">
                  <c:v>233.96770509518947</c:v>
                </c:pt>
                <c:pt idx="2325">
                  <c:v>233.98016740654478</c:v>
                </c:pt>
                <c:pt idx="2326">
                  <c:v>233.99785289554097</c:v>
                </c:pt>
                <c:pt idx="2327">
                  <c:v>234.00379675680068</c:v>
                </c:pt>
                <c:pt idx="2328">
                  <c:v>234.01256101364547</c:v>
                </c:pt>
                <c:pt idx="2329">
                  <c:v>234.02542712141334</c:v>
                </c:pt>
                <c:pt idx="2330">
                  <c:v>234.03908968317981</c:v>
                </c:pt>
                <c:pt idx="2331">
                  <c:v>234.05907259845699</c:v>
                </c:pt>
                <c:pt idx="2332">
                  <c:v>234.07269309504377</c:v>
                </c:pt>
                <c:pt idx="2333">
                  <c:v>234.08779852513447</c:v>
                </c:pt>
                <c:pt idx="2334">
                  <c:v>234.10106120757965</c:v>
                </c:pt>
                <c:pt idx="2335">
                  <c:v>234.11710316626076</c:v>
                </c:pt>
                <c:pt idx="2336">
                  <c:v>234.13703987040364</c:v>
                </c:pt>
                <c:pt idx="2337">
                  <c:v>234.14592078173229</c:v>
                </c:pt>
                <c:pt idx="2338">
                  <c:v>234.15210348138109</c:v>
                </c:pt>
                <c:pt idx="2339">
                  <c:v>234.15510278716411</c:v>
                </c:pt>
                <c:pt idx="2340">
                  <c:v>234.15483470516125</c:v>
                </c:pt>
                <c:pt idx="2341">
                  <c:v>234.15850362734363</c:v>
                </c:pt>
                <c:pt idx="2342">
                  <c:v>234.16397992156053</c:v>
                </c:pt>
                <c:pt idx="2343">
                  <c:v>234.17745383905782</c:v>
                </c:pt>
                <c:pt idx="2344">
                  <c:v>234.20459152221216</c:v>
                </c:pt>
                <c:pt idx="2345">
                  <c:v>234.2041892183029</c:v>
                </c:pt>
                <c:pt idx="2346">
                  <c:v>234.2098970468069</c:v>
                </c:pt>
                <c:pt idx="2347">
                  <c:v>234.21572229843648</c:v>
                </c:pt>
                <c:pt idx="2348">
                  <c:v>234.21282475425332</c:v>
                </c:pt>
                <c:pt idx="2349">
                  <c:v>234.21727438338726</c:v>
                </c:pt>
                <c:pt idx="2350">
                  <c:v>234.2160318767049</c:v>
                </c:pt>
                <c:pt idx="2351">
                  <c:v>234.22599445794242</c:v>
                </c:pt>
                <c:pt idx="2352">
                  <c:v>234.22014340808624</c:v>
                </c:pt>
                <c:pt idx="2353">
                  <c:v>234.21686435277439</c:v>
                </c:pt>
                <c:pt idx="2354">
                  <c:v>234.22296208961328</c:v>
                </c:pt>
                <c:pt idx="2355">
                  <c:v>234.22003561568584</c:v>
                </c:pt>
                <c:pt idx="2356">
                  <c:v>234.2178896681107</c:v>
                </c:pt>
                <c:pt idx="2357">
                  <c:v>234.2117635470469</c:v>
                </c:pt>
                <c:pt idx="2358">
                  <c:v>234.21717952096051</c:v>
                </c:pt>
                <c:pt idx="2359">
                  <c:v>234.21881113072325</c:v>
                </c:pt>
                <c:pt idx="2360">
                  <c:v>234.22269267704402</c:v>
                </c:pt>
                <c:pt idx="2361">
                  <c:v>234.23351587317356</c:v>
                </c:pt>
                <c:pt idx="2362">
                  <c:v>234.24680261447918</c:v>
                </c:pt>
                <c:pt idx="2363">
                  <c:v>234.26761402661546</c:v>
                </c:pt>
                <c:pt idx="2364">
                  <c:v>234.28365315190371</c:v>
                </c:pt>
                <c:pt idx="2365">
                  <c:v>234.30144936657362</c:v>
                </c:pt>
                <c:pt idx="2366">
                  <c:v>234.32622872966661</c:v>
                </c:pt>
                <c:pt idx="2367">
                  <c:v>234.34211978039633</c:v>
                </c:pt>
                <c:pt idx="2368">
                  <c:v>234.35095955856113</c:v>
                </c:pt>
                <c:pt idx="2369">
                  <c:v>234.34588351360767</c:v>
                </c:pt>
                <c:pt idx="2370">
                  <c:v>234.35371326746773</c:v>
                </c:pt>
                <c:pt idx="2371">
                  <c:v>234.34863003432005</c:v>
                </c:pt>
                <c:pt idx="2372">
                  <c:v>234.34626379369274</c:v>
                </c:pt>
                <c:pt idx="2373">
                  <c:v>234.34571899043175</c:v>
                </c:pt>
                <c:pt idx="2374">
                  <c:v>234.34509955504637</c:v>
                </c:pt>
                <c:pt idx="2375">
                  <c:v>234.34301238467742</c:v>
                </c:pt>
                <c:pt idx="2376">
                  <c:v>234.33958610129497</c:v>
                </c:pt>
                <c:pt idx="2377">
                  <c:v>234.33362863864937</c:v>
                </c:pt>
                <c:pt idx="2378">
                  <c:v>234.35413290937078</c:v>
                </c:pt>
                <c:pt idx="2379">
                  <c:v>234.3730120794321</c:v>
                </c:pt>
                <c:pt idx="2380">
                  <c:v>234.38237122323375</c:v>
                </c:pt>
                <c:pt idx="2381">
                  <c:v>234.41006216885555</c:v>
                </c:pt>
                <c:pt idx="2382">
                  <c:v>234.42561719608699</c:v>
                </c:pt>
                <c:pt idx="2383">
                  <c:v>234.45389879918974</c:v>
                </c:pt>
                <c:pt idx="2384">
                  <c:v>234.46118089602166</c:v>
                </c:pt>
                <c:pt idx="2385">
                  <c:v>234.47369098533716</c:v>
                </c:pt>
                <c:pt idx="2386">
                  <c:v>234.47827284855882</c:v>
                </c:pt>
                <c:pt idx="2387">
                  <c:v>234.48549516528365</c:v>
                </c:pt>
                <c:pt idx="2388">
                  <c:v>234.48737888764089</c:v>
                </c:pt>
                <c:pt idx="2389">
                  <c:v>234.51158773371739</c:v>
                </c:pt>
                <c:pt idx="2390">
                  <c:v>234.52363800086093</c:v>
                </c:pt>
                <c:pt idx="2391">
                  <c:v>234.54872926499448</c:v>
                </c:pt>
                <c:pt idx="2392">
                  <c:v>234.56297922859164</c:v>
                </c:pt>
                <c:pt idx="2393">
                  <c:v>234.56492733282681</c:v>
                </c:pt>
                <c:pt idx="2394">
                  <c:v>234.55820608633167</c:v>
                </c:pt>
                <c:pt idx="2395">
                  <c:v>234.55762067723327</c:v>
                </c:pt>
                <c:pt idx="2396">
                  <c:v>234.55482140853425</c:v>
                </c:pt>
                <c:pt idx="2397">
                  <c:v>234.5760879397904</c:v>
                </c:pt>
                <c:pt idx="2398">
                  <c:v>234.58447423264761</c:v>
                </c:pt>
                <c:pt idx="2399">
                  <c:v>234.58966089666606</c:v>
                </c:pt>
                <c:pt idx="2400">
                  <c:v>234.63360748454954</c:v>
                </c:pt>
                <c:pt idx="2401">
                  <c:v>234.6879542855271</c:v>
                </c:pt>
                <c:pt idx="2402">
                  <c:v>234.76473692465572</c:v>
                </c:pt>
                <c:pt idx="2403">
                  <c:v>234.92170048645744</c:v>
                </c:pt>
                <c:pt idx="2404">
                  <c:v>235.05673731663433</c:v>
                </c:pt>
                <c:pt idx="2405">
                  <c:v>235.17022509940981</c:v>
                </c:pt>
                <c:pt idx="2406">
                  <c:v>235.28580592489936</c:v>
                </c:pt>
                <c:pt idx="2407">
                  <c:v>235.40889277503808</c:v>
                </c:pt>
                <c:pt idx="2408">
                  <c:v>235.51469877103341</c:v>
                </c:pt>
                <c:pt idx="2409">
                  <c:v>235.59984706479767</c:v>
                </c:pt>
                <c:pt idx="2410">
                  <c:v>235.70835215838471</c:v>
                </c:pt>
                <c:pt idx="2411">
                  <c:v>235.85968893285718</c:v>
                </c:pt>
                <c:pt idx="2412">
                  <c:v>236.00721421683841</c:v>
                </c:pt>
                <c:pt idx="2413">
                  <c:v>236.1022554815122</c:v>
                </c:pt>
                <c:pt idx="2414">
                  <c:v>236.13581739344764</c:v>
                </c:pt>
                <c:pt idx="2415">
                  <c:v>236.1743282659676</c:v>
                </c:pt>
                <c:pt idx="2416">
                  <c:v>236.19077692388535</c:v>
                </c:pt>
                <c:pt idx="2417">
                  <c:v>236.22521506911812</c:v>
                </c:pt>
                <c:pt idx="2418">
                  <c:v>236.24386949060738</c:v>
                </c:pt>
                <c:pt idx="2419">
                  <c:v>236.29408918742504</c:v>
                </c:pt>
                <c:pt idx="2420">
                  <c:v>236.29696895160487</c:v>
                </c:pt>
                <c:pt idx="2421">
                  <c:v>236.30422078241307</c:v>
                </c:pt>
                <c:pt idx="2422">
                  <c:v>236.27527238648662</c:v>
                </c:pt>
                <c:pt idx="2423">
                  <c:v>236.26529147775901</c:v>
                </c:pt>
                <c:pt idx="2424">
                  <c:v>236.27588586377689</c:v>
                </c:pt>
                <c:pt idx="2425">
                  <c:v>236.29441266535991</c:v>
                </c:pt>
                <c:pt idx="2426">
                  <c:v>236.30467224763257</c:v>
                </c:pt>
                <c:pt idx="2427">
                  <c:v>236.30823999075301</c:v>
                </c:pt>
                <c:pt idx="2428">
                  <c:v>236.32639826784126</c:v>
                </c:pt>
                <c:pt idx="2429">
                  <c:v>236.33765850648811</c:v>
                </c:pt>
                <c:pt idx="2430">
                  <c:v>236.35624018359871</c:v>
                </c:pt>
                <c:pt idx="2431">
                  <c:v>236.37220034773216</c:v>
                </c:pt>
                <c:pt idx="2432">
                  <c:v>236.37942100120836</c:v>
                </c:pt>
                <c:pt idx="2433">
                  <c:v>236.38482068421897</c:v>
                </c:pt>
                <c:pt idx="2434">
                  <c:v>236.38253579255613</c:v>
                </c:pt>
                <c:pt idx="2435">
                  <c:v>236.39341404567099</c:v>
                </c:pt>
                <c:pt idx="2436">
                  <c:v>236.38121407889463</c:v>
                </c:pt>
                <c:pt idx="2437">
                  <c:v>236.36905780643551</c:v>
                </c:pt>
                <c:pt idx="2438">
                  <c:v>236.36444209725073</c:v>
                </c:pt>
                <c:pt idx="2439">
                  <c:v>236.38795870220889</c:v>
                </c:pt>
                <c:pt idx="2440">
                  <c:v>236.39044993322216</c:v>
                </c:pt>
                <c:pt idx="2441">
                  <c:v>236.39858775360585</c:v>
                </c:pt>
                <c:pt idx="2442">
                  <c:v>236.41323091079764</c:v>
                </c:pt>
                <c:pt idx="2443">
                  <c:v>236.42212977237958</c:v>
                </c:pt>
                <c:pt idx="2444">
                  <c:v>236.43287080548194</c:v>
                </c:pt>
                <c:pt idx="2445">
                  <c:v>236.45922944774017</c:v>
                </c:pt>
                <c:pt idx="2446">
                  <c:v>236.46169487646543</c:v>
                </c:pt>
                <c:pt idx="2447">
                  <c:v>236.47129734259983</c:v>
                </c:pt>
                <c:pt idx="2448">
                  <c:v>236.48350744781021</c:v>
                </c:pt>
                <c:pt idx="2449">
                  <c:v>236.48552379191332</c:v>
                </c:pt>
                <c:pt idx="2450">
                  <c:v>236.47925616296303</c:v>
                </c:pt>
                <c:pt idx="2451">
                  <c:v>236.49178602881955</c:v>
                </c:pt>
                <c:pt idx="2452">
                  <c:v>236.50366360076407</c:v>
                </c:pt>
                <c:pt idx="2453">
                  <c:v>236.50456367535944</c:v>
                </c:pt>
                <c:pt idx="2454">
                  <c:v>236.50758257080642</c:v>
                </c:pt>
                <c:pt idx="2455">
                  <c:v>236.51008786949851</c:v>
                </c:pt>
                <c:pt idx="2456">
                  <c:v>236.52641585432423</c:v>
                </c:pt>
                <c:pt idx="2457">
                  <c:v>236.53017313708375</c:v>
                </c:pt>
                <c:pt idx="2458">
                  <c:v>236.53392307076575</c:v>
                </c:pt>
                <c:pt idx="2459">
                  <c:v>236.54004672474298</c:v>
                </c:pt>
                <c:pt idx="2460">
                  <c:v>236.53870052622247</c:v>
                </c:pt>
                <c:pt idx="2461">
                  <c:v>236.54410154449982</c:v>
                </c:pt>
                <c:pt idx="2462">
                  <c:v>236.54278993209491</c:v>
                </c:pt>
                <c:pt idx="2463">
                  <c:v>236.55203117708311</c:v>
                </c:pt>
                <c:pt idx="2464">
                  <c:v>236.54911514466406</c:v>
                </c:pt>
                <c:pt idx="2465">
                  <c:v>236.55242759347615</c:v>
                </c:pt>
                <c:pt idx="2466">
                  <c:v>236.54638449731797</c:v>
                </c:pt>
                <c:pt idx="2467">
                  <c:v>236.54916808312015</c:v>
                </c:pt>
                <c:pt idx="2468">
                  <c:v>236.55175977435414</c:v>
                </c:pt>
                <c:pt idx="2469">
                  <c:v>236.54902599629762</c:v>
                </c:pt>
                <c:pt idx="2470">
                  <c:v>236.55426987598088</c:v>
                </c:pt>
                <c:pt idx="2471">
                  <c:v>236.56268754103675</c:v>
                </c:pt>
                <c:pt idx="2472">
                  <c:v>236.57787215326374</c:v>
                </c:pt>
                <c:pt idx="2473">
                  <c:v>236.58383343371727</c:v>
                </c:pt>
                <c:pt idx="2474">
                  <c:v>236.5951703866638</c:v>
                </c:pt>
                <c:pt idx="2475">
                  <c:v>236.59463570167406</c:v>
                </c:pt>
                <c:pt idx="2476">
                  <c:v>236.5959020879678</c:v>
                </c:pt>
                <c:pt idx="2477">
                  <c:v>236.61005572321986</c:v>
                </c:pt>
                <c:pt idx="2478">
                  <c:v>236.61013405307222</c:v>
                </c:pt>
                <c:pt idx="2479">
                  <c:v>236.60659568451473</c:v>
                </c:pt>
                <c:pt idx="2480">
                  <c:v>236.60749934198304</c:v>
                </c:pt>
                <c:pt idx="2481">
                  <c:v>236.61619636514499</c:v>
                </c:pt>
                <c:pt idx="2482">
                  <c:v>236.63787885441388</c:v>
                </c:pt>
                <c:pt idx="2483">
                  <c:v>236.65916949613276</c:v>
                </c:pt>
                <c:pt idx="2484">
                  <c:v>236.68218310704628</c:v>
                </c:pt>
                <c:pt idx="2485">
                  <c:v>236.70424945145419</c:v>
                </c:pt>
                <c:pt idx="2486">
                  <c:v>236.72197156430531</c:v>
                </c:pt>
                <c:pt idx="2487">
                  <c:v>236.72061470978022</c:v>
                </c:pt>
                <c:pt idx="2488">
                  <c:v>236.75154224474036</c:v>
                </c:pt>
                <c:pt idx="2489">
                  <c:v>236.8577169518137</c:v>
                </c:pt>
                <c:pt idx="2490">
                  <c:v>237.01672926250652</c:v>
                </c:pt>
                <c:pt idx="2491">
                  <c:v>237.18549015468591</c:v>
                </c:pt>
                <c:pt idx="2492">
                  <c:v>237.34286312638162</c:v>
                </c:pt>
                <c:pt idx="2493">
                  <c:v>237.52917954840075</c:v>
                </c:pt>
                <c:pt idx="2494">
                  <c:v>237.66675771314448</c:v>
                </c:pt>
                <c:pt idx="2495">
                  <c:v>237.82216187092436</c:v>
                </c:pt>
                <c:pt idx="2496">
                  <c:v>237.99948601970144</c:v>
                </c:pt>
                <c:pt idx="2497">
                  <c:v>238.17459592848533</c:v>
                </c:pt>
                <c:pt idx="2498">
                  <c:v>238.33754156403907</c:v>
                </c:pt>
                <c:pt idx="2499">
                  <c:v>238.51156565097122</c:v>
                </c:pt>
                <c:pt idx="2500">
                  <c:v>238.66391616043541</c:v>
                </c:pt>
                <c:pt idx="2501">
                  <c:v>238.84832902694632</c:v>
                </c:pt>
                <c:pt idx="2502">
                  <c:v>239.01050609958651</c:v>
                </c:pt>
                <c:pt idx="2503">
                  <c:v>239.1865127767083</c:v>
                </c:pt>
                <c:pt idx="2504">
                  <c:v>239.41462058183669</c:v>
                </c:pt>
                <c:pt idx="2505">
                  <c:v>239.62579371142127</c:v>
                </c:pt>
                <c:pt idx="2506">
                  <c:v>239.79306002617528</c:v>
                </c:pt>
                <c:pt idx="2507">
                  <c:v>240.00180485790065</c:v>
                </c:pt>
                <c:pt idx="2508">
                  <c:v>240.06076108689876</c:v>
                </c:pt>
                <c:pt idx="2509">
                  <c:v>240.12529384510754</c:v>
                </c:pt>
                <c:pt idx="2510">
                  <c:v>240.11429117770913</c:v>
                </c:pt>
                <c:pt idx="2511">
                  <c:v>240.12308843566268</c:v>
                </c:pt>
                <c:pt idx="2512">
                  <c:v>240.10325418561879</c:v>
                </c:pt>
                <c:pt idx="2513">
                  <c:v>240.06928599147179</c:v>
                </c:pt>
                <c:pt idx="2514">
                  <c:v>240.03939323764291</c:v>
                </c:pt>
                <c:pt idx="2515">
                  <c:v>239.98934881693938</c:v>
                </c:pt>
                <c:pt idx="2516">
                  <c:v>239.94231389834735</c:v>
                </c:pt>
                <c:pt idx="2517">
                  <c:v>239.9251300492619</c:v>
                </c:pt>
                <c:pt idx="2518">
                  <c:v>240.02067278194878</c:v>
                </c:pt>
                <c:pt idx="2519">
                  <c:v>240.14766793137792</c:v>
                </c:pt>
                <c:pt idx="2520">
                  <c:v>240.29567074170276</c:v>
                </c:pt>
                <c:pt idx="2521">
                  <c:v>240.39242165675361</c:v>
                </c:pt>
                <c:pt idx="2522">
                  <c:v>240.41609621674877</c:v>
                </c:pt>
                <c:pt idx="2523">
                  <c:v>240.41768644632435</c:v>
                </c:pt>
                <c:pt idx="2524">
                  <c:v>240.40586456130077</c:v>
                </c:pt>
                <c:pt idx="2525">
                  <c:v>240.37682425049985</c:v>
                </c:pt>
                <c:pt idx="2526">
                  <c:v>240.28264614807597</c:v>
                </c:pt>
                <c:pt idx="2527">
                  <c:v>240.21256316695184</c:v>
                </c:pt>
                <c:pt idx="2528">
                  <c:v>240.13833739044912</c:v>
                </c:pt>
                <c:pt idx="2529">
                  <c:v>240.06668281534232</c:v>
                </c:pt>
                <c:pt idx="2530">
                  <c:v>240.03779555623234</c:v>
                </c:pt>
                <c:pt idx="2531">
                  <c:v>239.97800947229123</c:v>
                </c:pt>
                <c:pt idx="2532">
                  <c:v>239.94737716620463</c:v>
                </c:pt>
                <c:pt idx="2533">
                  <c:v>239.90025442498236</c:v>
                </c:pt>
                <c:pt idx="2534">
                  <c:v>239.86337749995533</c:v>
                </c:pt>
                <c:pt idx="2535">
                  <c:v>239.82906268645732</c:v>
                </c:pt>
                <c:pt idx="2536">
                  <c:v>239.80158884609935</c:v>
                </c:pt>
                <c:pt idx="2537">
                  <c:v>239.76699383967366</c:v>
                </c:pt>
                <c:pt idx="2538">
                  <c:v>239.71747358031303</c:v>
                </c:pt>
                <c:pt idx="2539">
                  <c:v>239.70651603137426</c:v>
                </c:pt>
                <c:pt idx="2540">
                  <c:v>239.6826887910828</c:v>
                </c:pt>
                <c:pt idx="2541">
                  <c:v>239.65841443113163</c:v>
                </c:pt>
                <c:pt idx="2542">
                  <c:v>239.61701661491682</c:v>
                </c:pt>
                <c:pt idx="2543">
                  <c:v>239.59853691210989</c:v>
                </c:pt>
                <c:pt idx="2544">
                  <c:v>239.56696324702884</c:v>
                </c:pt>
                <c:pt idx="2545">
                  <c:v>239.5353822941226</c:v>
                </c:pt>
                <c:pt idx="2546">
                  <c:v>239.51827632690865</c:v>
                </c:pt>
                <c:pt idx="2547">
                  <c:v>239.48354038668063</c:v>
                </c:pt>
                <c:pt idx="2548">
                  <c:v>239.48263242625922</c:v>
                </c:pt>
                <c:pt idx="2549">
                  <c:v>239.43443672426807</c:v>
                </c:pt>
                <c:pt idx="2550">
                  <c:v>239.4088406368013</c:v>
                </c:pt>
                <c:pt idx="2551">
                  <c:v>239.38871641202303</c:v>
                </c:pt>
                <c:pt idx="2552">
                  <c:v>239.37147045660566</c:v>
                </c:pt>
                <c:pt idx="2553">
                  <c:v>239.34350209975474</c:v>
                </c:pt>
                <c:pt idx="2554">
                  <c:v>239.32390016185977</c:v>
                </c:pt>
                <c:pt idx="2555">
                  <c:v>239.33901475085005</c:v>
                </c:pt>
                <c:pt idx="2556">
                  <c:v>239.30624282336606</c:v>
                </c:pt>
                <c:pt idx="2557">
                  <c:v>239.28440327383413</c:v>
                </c:pt>
                <c:pt idx="2558">
                  <c:v>239.23940330741681</c:v>
                </c:pt>
                <c:pt idx="2559">
                  <c:v>239.1982091126539</c:v>
                </c:pt>
                <c:pt idx="2560">
                  <c:v>239.17905551242157</c:v>
                </c:pt>
                <c:pt idx="2561">
                  <c:v>239.16610440506543</c:v>
                </c:pt>
                <c:pt idx="2562">
                  <c:v>239.14208623643418</c:v>
                </c:pt>
                <c:pt idx="2563">
                  <c:v>239.11406799438055</c:v>
                </c:pt>
                <c:pt idx="2564">
                  <c:v>239.09010756759486</c:v>
                </c:pt>
                <c:pt idx="2565">
                  <c:v>239.05103153159075</c:v>
                </c:pt>
                <c:pt idx="2566">
                  <c:v>239.0290884603742</c:v>
                </c:pt>
                <c:pt idx="2567">
                  <c:v>239.00552892223928</c:v>
                </c:pt>
                <c:pt idx="2568">
                  <c:v>238.95628845524695</c:v>
                </c:pt>
                <c:pt idx="2569">
                  <c:v>238.93674141054908</c:v>
                </c:pt>
                <c:pt idx="2570">
                  <c:v>238.91175655669454</c:v>
                </c:pt>
                <c:pt idx="2571">
                  <c:v>238.9014970081096</c:v>
                </c:pt>
                <c:pt idx="2572">
                  <c:v>238.86409300503885</c:v>
                </c:pt>
                <c:pt idx="2573">
                  <c:v>238.84315422879936</c:v>
                </c:pt>
                <c:pt idx="2574">
                  <c:v>238.81136731780742</c:v>
                </c:pt>
                <c:pt idx="2575">
                  <c:v>238.79292791452858</c:v>
                </c:pt>
                <c:pt idx="2576">
                  <c:v>238.75746516254461</c:v>
                </c:pt>
                <c:pt idx="2577">
                  <c:v>238.73769002941066</c:v>
                </c:pt>
                <c:pt idx="2578">
                  <c:v>238.72919906213701</c:v>
                </c:pt>
                <c:pt idx="2579">
                  <c:v>238.68026225531278</c:v>
                </c:pt>
                <c:pt idx="2580">
                  <c:v>238.64530099820709</c:v>
                </c:pt>
                <c:pt idx="2581">
                  <c:v>238.59493015179473</c:v>
                </c:pt>
                <c:pt idx="2582">
                  <c:v>238.57149069883204</c:v>
                </c:pt>
                <c:pt idx="2583">
                  <c:v>238.54807923922834</c:v>
                </c:pt>
                <c:pt idx="2584">
                  <c:v>238.53165644319145</c:v>
                </c:pt>
                <c:pt idx="2585">
                  <c:v>238.51547914006957</c:v>
                </c:pt>
                <c:pt idx="2586">
                  <c:v>238.48917761141902</c:v>
                </c:pt>
                <c:pt idx="2587">
                  <c:v>238.45490319923485</c:v>
                </c:pt>
                <c:pt idx="2588">
                  <c:v>238.42504636585761</c:v>
                </c:pt>
                <c:pt idx="2589">
                  <c:v>238.41622240897789</c:v>
                </c:pt>
                <c:pt idx="2590">
                  <c:v>238.39134071188445</c:v>
                </c:pt>
                <c:pt idx="2591">
                  <c:v>238.368670717231</c:v>
                </c:pt>
                <c:pt idx="2592">
                  <c:v>238.34939667188584</c:v>
                </c:pt>
                <c:pt idx="2593">
                  <c:v>238.31947582819427</c:v>
                </c:pt>
                <c:pt idx="2594">
                  <c:v>238.27934033698858</c:v>
                </c:pt>
                <c:pt idx="2595">
                  <c:v>238.23290481518134</c:v>
                </c:pt>
                <c:pt idx="2596">
                  <c:v>238.19561776227758</c:v>
                </c:pt>
                <c:pt idx="2597">
                  <c:v>238.16320478844617</c:v>
                </c:pt>
                <c:pt idx="2598">
                  <c:v>238.1260420934949</c:v>
                </c:pt>
                <c:pt idx="2599">
                  <c:v>238.09344089578704</c:v>
                </c:pt>
                <c:pt idx="2600">
                  <c:v>238.07688677215617</c:v>
                </c:pt>
                <c:pt idx="2601">
                  <c:v>238.06233908574796</c:v>
                </c:pt>
                <c:pt idx="2602">
                  <c:v>238.05002635829362</c:v>
                </c:pt>
                <c:pt idx="2603">
                  <c:v>238.03086577262269</c:v>
                </c:pt>
                <c:pt idx="2604">
                  <c:v>238.01473982782915</c:v>
                </c:pt>
                <c:pt idx="2605">
                  <c:v>238.00722466140141</c:v>
                </c:pt>
                <c:pt idx="2606">
                  <c:v>237.99531870657671</c:v>
                </c:pt>
                <c:pt idx="2607">
                  <c:v>237.97103306648231</c:v>
                </c:pt>
                <c:pt idx="2608">
                  <c:v>237.93311076832924</c:v>
                </c:pt>
                <c:pt idx="2609">
                  <c:v>237.89890265059637</c:v>
                </c:pt>
                <c:pt idx="2610">
                  <c:v>237.87667868700237</c:v>
                </c:pt>
                <c:pt idx="2611">
                  <c:v>237.82862894455394</c:v>
                </c:pt>
                <c:pt idx="2612">
                  <c:v>237.78006617165201</c:v>
                </c:pt>
                <c:pt idx="2613">
                  <c:v>237.72975273977809</c:v>
                </c:pt>
                <c:pt idx="2614">
                  <c:v>237.66154975339074</c:v>
                </c:pt>
                <c:pt idx="2615">
                  <c:v>237.60364380679121</c:v>
                </c:pt>
                <c:pt idx="2616">
                  <c:v>237.54296743488419</c:v>
                </c:pt>
                <c:pt idx="2617">
                  <c:v>237.4659135307482</c:v>
                </c:pt>
                <c:pt idx="2618">
                  <c:v>237.41197195006262</c:v>
                </c:pt>
                <c:pt idx="2619">
                  <c:v>237.3542478068328</c:v>
                </c:pt>
                <c:pt idx="2620">
                  <c:v>237.28306155235123</c:v>
                </c:pt>
                <c:pt idx="2621">
                  <c:v>237.20630359649081</c:v>
                </c:pt>
                <c:pt idx="2622">
                  <c:v>237.13449984162273</c:v>
                </c:pt>
                <c:pt idx="2623">
                  <c:v>237.06640557940878</c:v>
                </c:pt>
                <c:pt idx="2624">
                  <c:v>236.99286810576612</c:v>
                </c:pt>
                <c:pt idx="2625">
                  <c:v>236.93673467394245</c:v>
                </c:pt>
                <c:pt idx="2626">
                  <c:v>236.87265248839469</c:v>
                </c:pt>
                <c:pt idx="2627">
                  <c:v>236.82654396281188</c:v>
                </c:pt>
                <c:pt idx="2628">
                  <c:v>236.7855199899588</c:v>
                </c:pt>
                <c:pt idx="2629">
                  <c:v>236.74693703565237</c:v>
                </c:pt>
                <c:pt idx="2630">
                  <c:v>236.70675095590315</c:v>
                </c:pt>
                <c:pt idx="2631">
                  <c:v>236.68205580722613</c:v>
                </c:pt>
                <c:pt idx="2632">
                  <c:v>236.66372688574145</c:v>
                </c:pt>
                <c:pt idx="2633">
                  <c:v>236.64699912795018</c:v>
                </c:pt>
                <c:pt idx="2634">
                  <c:v>236.6321414930074</c:v>
                </c:pt>
                <c:pt idx="2635">
                  <c:v>236.62990641183904</c:v>
                </c:pt>
                <c:pt idx="2636">
                  <c:v>236.61314176305993</c:v>
                </c:pt>
                <c:pt idx="2637">
                  <c:v>236.61445553642525</c:v>
                </c:pt>
                <c:pt idx="2638">
                  <c:v>236.61990598426254</c:v>
                </c:pt>
                <c:pt idx="2639">
                  <c:v>236.61739319536701</c:v>
                </c:pt>
                <c:pt idx="2640">
                  <c:v>236.61744176208276</c:v>
                </c:pt>
                <c:pt idx="2641">
                  <c:v>236.61582025730715</c:v>
                </c:pt>
                <c:pt idx="2642">
                  <c:v>236.61175028186153</c:v>
                </c:pt>
                <c:pt idx="2643">
                  <c:v>236.59891058089175</c:v>
                </c:pt>
                <c:pt idx="2644">
                  <c:v>236.58070543701936</c:v>
                </c:pt>
                <c:pt idx="2645">
                  <c:v>236.554524905769</c:v>
                </c:pt>
                <c:pt idx="2646">
                  <c:v>236.5274983420052</c:v>
                </c:pt>
                <c:pt idx="2647">
                  <c:v>236.51999450582085</c:v>
                </c:pt>
                <c:pt idx="2648">
                  <c:v>236.50088495804283</c:v>
                </c:pt>
                <c:pt idx="2649">
                  <c:v>236.48625423075836</c:v>
                </c:pt>
                <c:pt idx="2650">
                  <c:v>236.46521029634937</c:v>
                </c:pt>
                <c:pt idx="2651">
                  <c:v>236.46679554928392</c:v>
                </c:pt>
                <c:pt idx="2652">
                  <c:v>236.47182721823745</c:v>
                </c:pt>
                <c:pt idx="2653">
                  <c:v>236.47016353445716</c:v>
                </c:pt>
                <c:pt idx="2654">
                  <c:v>236.46913990083934</c:v>
                </c:pt>
                <c:pt idx="2655">
                  <c:v>236.46893907661024</c:v>
                </c:pt>
                <c:pt idx="2656">
                  <c:v>236.47281610564644</c:v>
                </c:pt>
                <c:pt idx="2657">
                  <c:v>236.47157552168537</c:v>
                </c:pt>
                <c:pt idx="2658">
                  <c:v>236.47456945049544</c:v>
                </c:pt>
                <c:pt idx="2659">
                  <c:v>236.47932035395166</c:v>
                </c:pt>
                <c:pt idx="2660">
                  <c:v>236.47173836289855</c:v>
                </c:pt>
                <c:pt idx="2661">
                  <c:v>236.47177215600263</c:v>
                </c:pt>
                <c:pt idx="2662">
                  <c:v>236.46202096924989</c:v>
                </c:pt>
                <c:pt idx="2663">
                  <c:v>236.4673545244811</c:v>
                </c:pt>
                <c:pt idx="2664">
                  <c:v>236.45043604023567</c:v>
                </c:pt>
                <c:pt idx="2665">
                  <c:v>236.43820639837796</c:v>
                </c:pt>
                <c:pt idx="2666">
                  <c:v>236.42259149651517</c:v>
                </c:pt>
                <c:pt idx="2667">
                  <c:v>236.41886798882723</c:v>
                </c:pt>
                <c:pt idx="2668">
                  <c:v>236.41713571574059</c:v>
                </c:pt>
                <c:pt idx="2669">
                  <c:v>236.41926514042439</c:v>
                </c:pt>
                <c:pt idx="2670">
                  <c:v>236.41794672689818</c:v>
                </c:pt>
                <c:pt idx="2671">
                  <c:v>236.41626346101899</c:v>
                </c:pt>
                <c:pt idx="2672">
                  <c:v>236.42752271382284</c:v>
                </c:pt>
                <c:pt idx="2673">
                  <c:v>236.42411297847846</c:v>
                </c:pt>
                <c:pt idx="2674">
                  <c:v>236.42217704363728</c:v>
                </c:pt>
                <c:pt idx="2675">
                  <c:v>236.41145790638157</c:v>
                </c:pt>
                <c:pt idx="2676">
                  <c:v>236.39934703866072</c:v>
                </c:pt>
                <c:pt idx="2677">
                  <c:v>236.384664849378</c:v>
                </c:pt>
                <c:pt idx="2678">
                  <c:v>236.38058734169536</c:v>
                </c:pt>
                <c:pt idx="2679">
                  <c:v>236.36100834803284</c:v>
                </c:pt>
                <c:pt idx="2680">
                  <c:v>236.34495145000628</c:v>
                </c:pt>
                <c:pt idx="2681">
                  <c:v>236.32865546582141</c:v>
                </c:pt>
                <c:pt idx="2682">
                  <c:v>236.32122691891607</c:v>
                </c:pt>
                <c:pt idx="2683">
                  <c:v>236.30745974120444</c:v>
                </c:pt>
                <c:pt idx="2684">
                  <c:v>236.2965403129042</c:v>
                </c:pt>
                <c:pt idx="2685">
                  <c:v>236.27727294360653</c:v>
                </c:pt>
                <c:pt idx="2686">
                  <c:v>236.25480047489765</c:v>
                </c:pt>
                <c:pt idx="2687">
                  <c:v>236.21101385933329</c:v>
                </c:pt>
                <c:pt idx="2688">
                  <c:v>236.11386337131717</c:v>
                </c:pt>
                <c:pt idx="2689">
                  <c:v>235.97433579648538</c:v>
                </c:pt>
                <c:pt idx="2690">
                  <c:v>235.81744465548405</c:v>
                </c:pt>
                <c:pt idx="2691">
                  <c:v>235.64435227757704</c:v>
                </c:pt>
                <c:pt idx="2692">
                  <c:v>235.48623217838565</c:v>
                </c:pt>
                <c:pt idx="2693">
                  <c:v>235.30997939859935</c:v>
                </c:pt>
                <c:pt idx="2694">
                  <c:v>235.15928024476813</c:v>
                </c:pt>
                <c:pt idx="2695">
                  <c:v>235.05433730551633</c:v>
                </c:pt>
                <c:pt idx="2696">
                  <c:v>234.9946227092129</c:v>
                </c:pt>
                <c:pt idx="2697">
                  <c:v>234.98036902189421</c:v>
                </c:pt>
                <c:pt idx="2698">
                  <c:v>234.98168352184189</c:v>
                </c:pt>
                <c:pt idx="2699">
                  <c:v>234.94604282492028</c:v>
                </c:pt>
                <c:pt idx="2700">
                  <c:v>234.84005905418832</c:v>
                </c:pt>
                <c:pt idx="2701">
                  <c:v>234.63053874113913</c:v>
                </c:pt>
                <c:pt idx="2702">
                  <c:v>234.44929156922623</c:v>
                </c:pt>
                <c:pt idx="2703">
                  <c:v>234.25290544932727</c:v>
                </c:pt>
                <c:pt idx="2704">
                  <c:v>234.07128612571535</c:v>
                </c:pt>
                <c:pt idx="2705">
                  <c:v>233.87985037003872</c:v>
                </c:pt>
                <c:pt idx="2706">
                  <c:v>233.73344806363519</c:v>
                </c:pt>
                <c:pt idx="2707">
                  <c:v>233.65986333005884</c:v>
                </c:pt>
                <c:pt idx="2708">
                  <c:v>233.64386129300911</c:v>
                </c:pt>
                <c:pt idx="2709">
                  <c:v>233.64834225712764</c:v>
                </c:pt>
                <c:pt idx="2710">
                  <c:v>233.6834163384749</c:v>
                </c:pt>
                <c:pt idx="2711">
                  <c:v>233.68775328495337</c:v>
                </c:pt>
                <c:pt idx="2712">
                  <c:v>233.68871323741396</c:v>
                </c:pt>
                <c:pt idx="2713">
                  <c:v>233.69978907971449</c:v>
                </c:pt>
                <c:pt idx="2714">
                  <c:v>233.7008932896544</c:v>
                </c:pt>
                <c:pt idx="2715">
                  <c:v>233.70952526907624</c:v>
                </c:pt>
                <c:pt idx="2716">
                  <c:v>233.72348066801206</c:v>
                </c:pt>
                <c:pt idx="2717">
                  <c:v>233.72181353787414</c:v>
                </c:pt>
                <c:pt idx="2718">
                  <c:v>233.72303825170076</c:v>
                </c:pt>
                <c:pt idx="2719">
                  <c:v>233.7266183320273</c:v>
                </c:pt>
                <c:pt idx="2720">
                  <c:v>233.73461677048809</c:v>
                </c:pt>
                <c:pt idx="2721">
                  <c:v>233.7459137956325</c:v>
                </c:pt>
                <c:pt idx="2722">
                  <c:v>233.74365398741216</c:v>
                </c:pt>
                <c:pt idx="2723">
                  <c:v>233.75104311770218</c:v>
                </c:pt>
                <c:pt idx="2724">
                  <c:v>233.74695237288145</c:v>
                </c:pt>
                <c:pt idx="2725">
                  <c:v>233.75736860536071</c:v>
                </c:pt>
                <c:pt idx="2726">
                  <c:v>233.76144094678531</c:v>
                </c:pt>
                <c:pt idx="2727">
                  <c:v>233.77076513820185</c:v>
                </c:pt>
                <c:pt idx="2728">
                  <c:v>233.77874449012603</c:v>
                </c:pt>
                <c:pt idx="2729">
                  <c:v>233.79704059332337</c:v>
                </c:pt>
                <c:pt idx="2730">
                  <c:v>233.80632122139673</c:v>
                </c:pt>
                <c:pt idx="2731">
                  <c:v>233.82685093825583</c:v>
                </c:pt>
                <c:pt idx="2732">
                  <c:v>233.83872640133191</c:v>
                </c:pt>
                <c:pt idx="2733">
                  <c:v>233.86006862269417</c:v>
                </c:pt>
                <c:pt idx="2734">
                  <c:v>233.88887739584729</c:v>
                </c:pt>
                <c:pt idx="2735">
                  <c:v>233.88759819365387</c:v>
                </c:pt>
                <c:pt idx="2736">
                  <c:v>233.90974486968594</c:v>
                </c:pt>
                <c:pt idx="2737">
                  <c:v>233.92104546255769</c:v>
                </c:pt>
                <c:pt idx="2738">
                  <c:v>233.93475967898269</c:v>
                </c:pt>
                <c:pt idx="2739">
                  <c:v>233.95335219139795</c:v>
                </c:pt>
                <c:pt idx="2740">
                  <c:v>233.95724881055904</c:v>
                </c:pt>
                <c:pt idx="2741">
                  <c:v>233.97901228435506</c:v>
                </c:pt>
                <c:pt idx="2742">
                  <c:v>233.99824627639288</c:v>
                </c:pt>
                <c:pt idx="2743">
                  <c:v>234.00910963554901</c:v>
                </c:pt>
                <c:pt idx="2744">
                  <c:v>234.02225124655922</c:v>
                </c:pt>
                <c:pt idx="2745">
                  <c:v>234.02854782770385</c:v>
                </c:pt>
                <c:pt idx="2746">
                  <c:v>234.04055073018012</c:v>
                </c:pt>
                <c:pt idx="2747">
                  <c:v>234.05813828350148</c:v>
                </c:pt>
                <c:pt idx="2748">
                  <c:v>234.07315438248483</c:v>
                </c:pt>
                <c:pt idx="2749">
                  <c:v>234.08105174302298</c:v>
                </c:pt>
                <c:pt idx="2750">
                  <c:v>234.09279858220572</c:v>
                </c:pt>
                <c:pt idx="2751">
                  <c:v>234.1062726593446</c:v>
                </c:pt>
                <c:pt idx="2752">
                  <c:v>234.1253960016154</c:v>
                </c:pt>
                <c:pt idx="2753">
                  <c:v>234.13389192040799</c:v>
                </c:pt>
                <c:pt idx="2754">
                  <c:v>234.14454870722668</c:v>
                </c:pt>
                <c:pt idx="2755">
                  <c:v>234.15660811883549</c:v>
                </c:pt>
                <c:pt idx="2756">
                  <c:v>234.1657545705047</c:v>
                </c:pt>
                <c:pt idx="2757">
                  <c:v>234.18210722647262</c:v>
                </c:pt>
                <c:pt idx="2758">
                  <c:v>234.20023895730284</c:v>
                </c:pt>
                <c:pt idx="2759">
                  <c:v>234.21338704951853</c:v>
                </c:pt>
                <c:pt idx="2760">
                  <c:v>234.2197422764655</c:v>
                </c:pt>
                <c:pt idx="2761">
                  <c:v>234.23650923318243</c:v>
                </c:pt>
                <c:pt idx="2762">
                  <c:v>234.24878426045078</c:v>
                </c:pt>
                <c:pt idx="2763">
                  <c:v>234.26577434108009</c:v>
                </c:pt>
                <c:pt idx="2764">
                  <c:v>234.28311811315032</c:v>
                </c:pt>
                <c:pt idx="2765">
                  <c:v>234.29860098047925</c:v>
                </c:pt>
                <c:pt idx="2766">
                  <c:v>234.3116261335885</c:v>
                </c:pt>
                <c:pt idx="2767">
                  <c:v>234.32115190091588</c:v>
                </c:pt>
                <c:pt idx="2768">
                  <c:v>234.33426767498008</c:v>
                </c:pt>
                <c:pt idx="2769">
                  <c:v>234.35333831715275</c:v>
                </c:pt>
                <c:pt idx="2770">
                  <c:v>234.36526789488531</c:v>
                </c:pt>
                <c:pt idx="2771">
                  <c:v>234.38060041857611</c:v>
                </c:pt>
                <c:pt idx="2772">
                  <c:v>234.39807641401725</c:v>
                </c:pt>
                <c:pt idx="2773">
                  <c:v>234.4227191105596</c:v>
                </c:pt>
                <c:pt idx="2774">
                  <c:v>234.43201318421401</c:v>
                </c:pt>
                <c:pt idx="2775">
                  <c:v>234.42979039962052</c:v>
                </c:pt>
                <c:pt idx="2776">
                  <c:v>234.43488887515889</c:v>
                </c:pt>
                <c:pt idx="2777">
                  <c:v>234.43987773979239</c:v>
                </c:pt>
                <c:pt idx="2778">
                  <c:v>234.43461136157455</c:v>
                </c:pt>
                <c:pt idx="2779">
                  <c:v>234.42410598701235</c:v>
                </c:pt>
                <c:pt idx="2780">
                  <c:v>234.41632444788743</c:v>
                </c:pt>
                <c:pt idx="2781">
                  <c:v>234.41433907942556</c:v>
                </c:pt>
                <c:pt idx="2782">
                  <c:v>234.37110360573891</c:v>
                </c:pt>
                <c:pt idx="2783">
                  <c:v>234.26759803997791</c:v>
                </c:pt>
                <c:pt idx="2784">
                  <c:v>234.11249308513828</c:v>
                </c:pt>
                <c:pt idx="2785">
                  <c:v>233.96213541891211</c:v>
                </c:pt>
                <c:pt idx="2786">
                  <c:v>233.8158147987329</c:v>
                </c:pt>
                <c:pt idx="2787">
                  <c:v>233.64238128126445</c:v>
                </c:pt>
                <c:pt idx="2788">
                  <c:v>233.49250146233246</c:v>
                </c:pt>
                <c:pt idx="2789">
                  <c:v>233.33163471677685</c:v>
                </c:pt>
                <c:pt idx="2790">
                  <c:v>233.23414068027819</c:v>
                </c:pt>
                <c:pt idx="2791">
                  <c:v>233.11326671360726</c:v>
                </c:pt>
                <c:pt idx="2792">
                  <c:v>233.07071592545168</c:v>
                </c:pt>
                <c:pt idx="2793">
                  <c:v>233.0864080093053</c:v>
                </c:pt>
                <c:pt idx="2794">
                  <c:v>233.10075641784647</c:v>
                </c:pt>
                <c:pt idx="2795">
                  <c:v>233.06368366609405</c:v>
                </c:pt>
                <c:pt idx="2796">
                  <c:v>232.99474725912518</c:v>
                </c:pt>
                <c:pt idx="2797">
                  <c:v>232.90339180912252</c:v>
                </c:pt>
                <c:pt idx="2798">
                  <c:v>232.78613831432557</c:v>
                </c:pt>
                <c:pt idx="2799">
                  <c:v>232.6589306300109</c:v>
                </c:pt>
                <c:pt idx="2800">
                  <c:v>232.53645532195716</c:v>
                </c:pt>
                <c:pt idx="2801">
                  <c:v>232.42185599059772</c:v>
                </c:pt>
                <c:pt idx="2802">
                  <c:v>232.32705061267527</c:v>
                </c:pt>
                <c:pt idx="2803">
                  <c:v>232.27645491227534</c:v>
                </c:pt>
                <c:pt idx="2804">
                  <c:v>232.2825059837767</c:v>
                </c:pt>
                <c:pt idx="2805">
                  <c:v>232.28480986970362</c:v>
                </c:pt>
                <c:pt idx="2806">
                  <c:v>232.28232563033811</c:v>
                </c:pt>
                <c:pt idx="2807">
                  <c:v>232.27867069562231</c:v>
                </c:pt>
                <c:pt idx="2808">
                  <c:v>232.28335588759327</c:v>
                </c:pt>
                <c:pt idx="2809">
                  <c:v>232.28531441327002</c:v>
                </c:pt>
                <c:pt idx="2810">
                  <c:v>232.28733339536547</c:v>
                </c:pt>
                <c:pt idx="2811">
                  <c:v>232.29723211197162</c:v>
                </c:pt>
                <c:pt idx="2812">
                  <c:v>232.28514691641362</c:v>
                </c:pt>
                <c:pt idx="2813">
                  <c:v>232.29851323701658</c:v>
                </c:pt>
                <c:pt idx="2814">
                  <c:v>232.29810922102584</c:v>
                </c:pt>
                <c:pt idx="2815">
                  <c:v>232.31396887836857</c:v>
                </c:pt>
                <c:pt idx="2816">
                  <c:v>232.31722314513632</c:v>
                </c:pt>
                <c:pt idx="2817">
                  <c:v>232.32527165436863</c:v>
                </c:pt>
                <c:pt idx="2818">
                  <c:v>232.33365124795853</c:v>
                </c:pt>
                <c:pt idx="2819">
                  <c:v>232.35432338822511</c:v>
                </c:pt>
                <c:pt idx="2820">
                  <c:v>232.3709145287481</c:v>
                </c:pt>
                <c:pt idx="2821">
                  <c:v>232.39303927503585</c:v>
                </c:pt>
                <c:pt idx="2822">
                  <c:v>232.40977094887307</c:v>
                </c:pt>
                <c:pt idx="2823">
                  <c:v>232.437257336671</c:v>
                </c:pt>
                <c:pt idx="2824">
                  <c:v>232.45617372772094</c:v>
                </c:pt>
                <c:pt idx="2825">
                  <c:v>232.45898851997012</c:v>
                </c:pt>
                <c:pt idx="2826">
                  <c:v>232.46223931387084</c:v>
                </c:pt>
                <c:pt idx="2827">
                  <c:v>232.47757105941744</c:v>
                </c:pt>
                <c:pt idx="2828">
                  <c:v>232.48671761119624</c:v>
                </c:pt>
                <c:pt idx="2829">
                  <c:v>232.49663178544128</c:v>
                </c:pt>
                <c:pt idx="2830">
                  <c:v>232.51253119138417</c:v>
                </c:pt>
                <c:pt idx="2831">
                  <c:v>232.52225341505874</c:v>
                </c:pt>
                <c:pt idx="2832">
                  <c:v>232.54457899558295</c:v>
                </c:pt>
                <c:pt idx="2833">
                  <c:v>232.55827053127447</c:v>
                </c:pt>
                <c:pt idx="2834">
                  <c:v>232.5753934598718</c:v>
                </c:pt>
                <c:pt idx="2835">
                  <c:v>232.58505918311226</c:v>
                </c:pt>
                <c:pt idx="2836">
                  <c:v>232.59865475746307</c:v>
                </c:pt>
                <c:pt idx="2837">
                  <c:v>232.62022563931328</c:v>
                </c:pt>
                <c:pt idx="2838">
                  <c:v>232.6348439459949</c:v>
                </c:pt>
                <c:pt idx="2839">
                  <c:v>232.64718441504172</c:v>
                </c:pt>
                <c:pt idx="2840">
                  <c:v>232.65459626083839</c:v>
                </c:pt>
                <c:pt idx="2841">
                  <c:v>232.67286252952596</c:v>
                </c:pt>
                <c:pt idx="2842">
                  <c:v>232.67909767421304</c:v>
                </c:pt>
                <c:pt idx="2843">
                  <c:v>232.68225536668061</c:v>
                </c:pt>
                <c:pt idx="2844">
                  <c:v>232.68889392933602</c:v>
                </c:pt>
                <c:pt idx="2845">
                  <c:v>232.69683967467114</c:v>
                </c:pt>
                <c:pt idx="2846">
                  <c:v>232.71321443048339</c:v>
                </c:pt>
                <c:pt idx="2847">
                  <c:v>232.72002206986349</c:v>
                </c:pt>
                <c:pt idx="2848">
                  <c:v>232.73901060788592</c:v>
                </c:pt>
                <c:pt idx="2849">
                  <c:v>232.74114827163802</c:v>
                </c:pt>
                <c:pt idx="2850">
                  <c:v>232.76211179681178</c:v>
                </c:pt>
                <c:pt idx="2851">
                  <c:v>232.77944679297141</c:v>
                </c:pt>
                <c:pt idx="2852">
                  <c:v>232.78609884863383</c:v>
                </c:pt>
                <c:pt idx="2853">
                  <c:v>232.80116324966636</c:v>
                </c:pt>
                <c:pt idx="2854">
                  <c:v>232.8115954477943</c:v>
                </c:pt>
                <c:pt idx="2855">
                  <c:v>232.82617384618769</c:v>
                </c:pt>
                <c:pt idx="2856">
                  <c:v>232.83537208487084</c:v>
                </c:pt>
                <c:pt idx="2857">
                  <c:v>232.84498213687945</c:v>
                </c:pt>
                <c:pt idx="2858">
                  <c:v>232.85741969460315</c:v>
                </c:pt>
                <c:pt idx="2859">
                  <c:v>232.87409848036609</c:v>
                </c:pt>
                <c:pt idx="2860">
                  <c:v>232.89225218106697</c:v>
                </c:pt>
                <c:pt idx="2861">
                  <c:v>232.88453050754197</c:v>
                </c:pt>
                <c:pt idx="2862">
                  <c:v>232.88836701569528</c:v>
                </c:pt>
                <c:pt idx="2863">
                  <c:v>232.89384992517515</c:v>
                </c:pt>
                <c:pt idx="2864">
                  <c:v>232.90450855170752</c:v>
                </c:pt>
                <c:pt idx="2865">
                  <c:v>232.90327692407902</c:v>
                </c:pt>
                <c:pt idx="2866">
                  <c:v>232.90923036278161</c:v>
                </c:pt>
                <c:pt idx="2867">
                  <c:v>232.90569626333183</c:v>
                </c:pt>
                <c:pt idx="2868">
                  <c:v>232.91210948857113</c:v>
                </c:pt>
                <c:pt idx="2869">
                  <c:v>232.92494060630219</c:v>
                </c:pt>
                <c:pt idx="2870">
                  <c:v>232.92538282061889</c:v>
                </c:pt>
                <c:pt idx="2871">
                  <c:v>232.93621130964601</c:v>
                </c:pt>
                <c:pt idx="2872">
                  <c:v>232.96024443757668</c:v>
                </c:pt>
                <c:pt idx="2873">
                  <c:v>232.96594467247422</c:v>
                </c:pt>
                <c:pt idx="2874">
                  <c:v>232.99495036664857</c:v>
                </c:pt>
                <c:pt idx="2875">
                  <c:v>233.01109527693552</c:v>
                </c:pt>
                <c:pt idx="2876">
                  <c:v>233.02053681172356</c:v>
                </c:pt>
                <c:pt idx="2877">
                  <c:v>233.0393995398218</c:v>
                </c:pt>
                <c:pt idx="2878">
                  <c:v>233.05209952706707</c:v>
                </c:pt>
                <c:pt idx="2879">
                  <c:v>233.07008797453838</c:v>
                </c:pt>
                <c:pt idx="2880">
                  <c:v>233.09024668221994</c:v>
                </c:pt>
                <c:pt idx="2881">
                  <c:v>233.10369430987009</c:v>
                </c:pt>
                <c:pt idx="2882">
                  <c:v>233.11607109190538</c:v>
                </c:pt>
                <c:pt idx="2883">
                  <c:v>233.1328919245428</c:v>
                </c:pt>
                <c:pt idx="2884">
                  <c:v>233.14238894632541</c:v>
                </c:pt>
                <c:pt idx="2885">
                  <c:v>233.1557342777497</c:v>
                </c:pt>
                <c:pt idx="2886">
                  <c:v>233.16846608452127</c:v>
                </c:pt>
                <c:pt idx="2887">
                  <c:v>233.18826657178687</c:v>
                </c:pt>
                <c:pt idx="2888">
                  <c:v>233.2060154594102</c:v>
                </c:pt>
                <c:pt idx="2889">
                  <c:v>233.21537902840649</c:v>
                </c:pt>
                <c:pt idx="2890">
                  <c:v>233.2224986521484</c:v>
                </c:pt>
                <c:pt idx="2891">
                  <c:v>233.23198974459078</c:v>
                </c:pt>
                <c:pt idx="2892">
                  <c:v>233.24325236549791</c:v>
                </c:pt>
                <c:pt idx="2893">
                  <c:v>233.24245608086321</c:v>
                </c:pt>
                <c:pt idx="2894">
                  <c:v>233.25069130814632</c:v>
                </c:pt>
                <c:pt idx="2895">
                  <c:v>233.25582796704464</c:v>
                </c:pt>
                <c:pt idx="2896">
                  <c:v>233.25652475416337</c:v>
                </c:pt>
                <c:pt idx="2897">
                  <c:v>233.26480685079787</c:v>
                </c:pt>
                <c:pt idx="2898">
                  <c:v>233.27074123912894</c:v>
                </c:pt>
                <c:pt idx="2899">
                  <c:v>233.28001230129723</c:v>
                </c:pt>
                <c:pt idx="2900">
                  <c:v>233.29379492991177</c:v>
                </c:pt>
                <c:pt idx="2901">
                  <c:v>233.289728487422</c:v>
                </c:pt>
                <c:pt idx="2902">
                  <c:v>233.29740905882872</c:v>
                </c:pt>
                <c:pt idx="2903">
                  <c:v>233.2907099391625</c:v>
                </c:pt>
                <c:pt idx="2904">
                  <c:v>233.29623500961313</c:v>
                </c:pt>
                <c:pt idx="2905">
                  <c:v>233.29179291668655</c:v>
                </c:pt>
                <c:pt idx="2906">
                  <c:v>233.29246454933087</c:v>
                </c:pt>
                <c:pt idx="2907">
                  <c:v>233.29452563989989</c:v>
                </c:pt>
                <c:pt idx="2908">
                  <c:v>233.29581127486452</c:v>
                </c:pt>
                <c:pt idx="2909">
                  <c:v>233.2924767049324</c:v>
                </c:pt>
                <c:pt idx="2910">
                  <c:v>233.2947962476195</c:v>
                </c:pt>
                <c:pt idx="2911">
                  <c:v>233.29921392872089</c:v>
                </c:pt>
                <c:pt idx="2912">
                  <c:v>233.29121666861616</c:v>
                </c:pt>
                <c:pt idx="2913">
                  <c:v>233.28747106647063</c:v>
                </c:pt>
                <c:pt idx="2914">
                  <c:v>233.28478736341449</c:v>
                </c:pt>
                <c:pt idx="2915">
                  <c:v>233.28237944777942</c:v>
                </c:pt>
                <c:pt idx="2916">
                  <c:v>233.288942790748</c:v>
                </c:pt>
                <c:pt idx="2917">
                  <c:v>233.2828503725315</c:v>
                </c:pt>
                <c:pt idx="2918">
                  <c:v>233.29115804645267</c:v>
                </c:pt>
                <c:pt idx="2919">
                  <c:v>233.2808369140977</c:v>
                </c:pt>
                <c:pt idx="2920">
                  <c:v>233.27050177287163</c:v>
                </c:pt>
                <c:pt idx="2921">
                  <c:v>233.27010500624797</c:v>
                </c:pt>
                <c:pt idx="2922">
                  <c:v>233.2779876981914</c:v>
                </c:pt>
                <c:pt idx="2923">
                  <c:v>233.28910382532115</c:v>
                </c:pt>
                <c:pt idx="2924">
                  <c:v>233.28524095013512</c:v>
                </c:pt>
                <c:pt idx="2925">
                  <c:v>233.29840371864381</c:v>
                </c:pt>
                <c:pt idx="2926">
                  <c:v>233.30465640566723</c:v>
                </c:pt>
                <c:pt idx="2927">
                  <c:v>233.325017217192</c:v>
                </c:pt>
                <c:pt idx="2928">
                  <c:v>233.33794780296657</c:v>
                </c:pt>
                <c:pt idx="2929">
                  <c:v>233.35531208912192</c:v>
                </c:pt>
                <c:pt idx="2930">
                  <c:v>233.3724330204785</c:v>
                </c:pt>
                <c:pt idx="2931">
                  <c:v>233.36779827229077</c:v>
                </c:pt>
                <c:pt idx="2932">
                  <c:v>233.36646108891574</c:v>
                </c:pt>
                <c:pt idx="2933">
                  <c:v>233.3620935803778</c:v>
                </c:pt>
                <c:pt idx="2934">
                  <c:v>233.3607738764764</c:v>
                </c:pt>
                <c:pt idx="2935">
                  <c:v>233.36618983069908</c:v>
                </c:pt>
                <c:pt idx="2936">
                  <c:v>233.36529897113988</c:v>
                </c:pt>
                <c:pt idx="2937">
                  <c:v>233.38351791604472</c:v>
                </c:pt>
                <c:pt idx="2938">
                  <c:v>233.39166392474783</c:v>
                </c:pt>
                <c:pt idx="2939">
                  <c:v>233.41535024233639</c:v>
                </c:pt>
                <c:pt idx="2940">
                  <c:v>233.43260058311134</c:v>
                </c:pt>
                <c:pt idx="2941">
                  <c:v>233.4487108437614</c:v>
                </c:pt>
                <c:pt idx="2942">
                  <c:v>233.4686875526821</c:v>
                </c:pt>
                <c:pt idx="2943">
                  <c:v>233.47188911869134</c:v>
                </c:pt>
                <c:pt idx="2944">
                  <c:v>233.47831850848638</c:v>
                </c:pt>
                <c:pt idx="2945">
                  <c:v>233.48185706947686</c:v>
                </c:pt>
                <c:pt idx="2946">
                  <c:v>233.48630566736168</c:v>
                </c:pt>
                <c:pt idx="2947">
                  <c:v>233.49273095175423</c:v>
                </c:pt>
                <c:pt idx="2948">
                  <c:v>233.49133474596357</c:v>
                </c:pt>
                <c:pt idx="2949">
                  <c:v>233.48633785214147</c:v>
                </c:pt>
                <c:pt idx="2950">
                  <c:v>233.48790038707619</c:v>
                </c:pt>
                <c:pt idx="2951">
                  <c:v>233.48760238362277</c:v>
                </c:pt>
                <c:pt idx="2952">
                  <c:v>233.49761273243109</c:v>
                </c:pt>
                <c:pt idx="2953">
                  <c:v>233.50797091115896</c:v>
                </c:pt>
                <c:pt idx="2954">
                  <c:v>233.52270158931904</c:v>
                </c:pt>
                <c:pt idx="2955">
                  <c:v>233.54857838538658</c:v>
                </c:pt>
                <c:pt idx="2956">
                  <c:v>233.55964098606421</c:v>
                </c:pt>
                <c:pt idx="2957">
                  <c:v>233.57733629500206</c:v>
                </c:pt>
                <c:pt idx="2958">
                  <c:v>233.58325411040971</c:v>
                </c:pt>
                <c:pt idx="2959">
                  <c:v>233.59591726605487</c:v>
                </c:pt>
                <c:pt idx="2960">
                  <c:v>233.60538012207033</c:v>
                </c:pt>
                <c:pt idx="2961">
                  <c:v>233.61295828623744</c:v>
                </c:pt>
                <c:pt idx="2962">
                  <c:v>233.61737852347954</c:v>
                </c:pt>
                <c:pt idx="2963">
                  <c:v>233.61612034288984</c:v>
                </c:pt>
                <c:pt idx="2964">
                  <c:v>233.61068325727462</c:v>
                </c:pt>
                <c:pt idx="2965">
                  <c:v>233.61227434997662</c:v>
                </c:pt>
                <c:pt idx="2966">
                  <c:v>233.61167703259267</c:v>
                </c:pt>
                <c:pt idx="2967">
                  <c:v>233.61797765717196</c:v>
                </c:pt>
                <c:pt idx="2968">
                  <c:v>233.62392796676932</c:v>
                </c:pt>
                <c:pt idx="2969">
                  <c:v>233.64221562377736</c:v>
                </c:pt>
                <c:pt idx="2970">
                  <c:v>233.64887770745943</c:v>
                </c:pt>
                <c:pt idx="2971">
                  <c:v>233.67924739125368</c:v>
                </c:pt>
                <c:pt idx="2972">
                  <c:v>233.68605072568829</c:v>
                </c:pt>
                <c:pt idx="2973">
                  <c:v>233.70076821316761</c:v>
                </c:pt>
                <c:pt idx="2974">
                  <c:v>233.7159731101888</c:v>
                </c:pt>
                <c:pt idx="2975">
                  <c:v>233.73918521124469</c:v>
                </c:pt>
                <c:pt idx="2976">
                  <c:v>233.76506230463642</c:v>
                </c:pt>
                <c:pt idx="2977">
                  <c:v>233.77703891686514</c:v>
                </c:pt>
                <c:pt idx="2978">
                  <c:v>233.79461265131425</c:v>
                </c:pt>
                <c:pt idx="2979">
                  <c:v>233.80438548792432</c:v>
                </c:pt>
                <c:pt idx="2980">
                  <c:v>233.81592890299746</c:v>
                </c:pt>
                <c:pt idx="2981">
                  <c:v>233.84698444877924</c:v>
                </c:pt>
                <c:pt idx="2982">
                  <c:v>233.86901715971351</c:v>
                </c:pt>
                <c:pt idx="2983">
                  <c:v>233.90416976222863</c:v>
                </c:pt>
                <c:pt idx="2984">
                  <c:v>233.9279161529974</c:v>
                </c:pt>
                <c:pt idx="2985">
                  <c:v>233.93020399608892</c:v>
                </c:pt>
                <c:pt idx="2986">
                  <c:v>233.92134091866055</c:v>
                </c:pt>
                <c:pt idx="2987">
                  <c:v>233.92190016715938</c:v>
                </c:pt>
                <c:pt idx="2988">
                  <c:v>233.90768516410222</c:v>
                </c:pt>
                <c:pt idx="2989">
                  <c:v>233.94245860953677</c:v>
                </c:pt>
                <c:pt idx="2990">
                  <c:v>234.00547257224719</c:v>
                </c:pt>
                <c:pt idx="2991">
                  <c:v>234.14730285994042</c:v>
                </c:pt>
                <c:pt idx="2992">
                  <c:v>234.32218764854923</c:v>
                </c:pt>
                <c:pt idx="2993">
                  <c:v>234.49104887061915</c:v>
                </c:pt>
                <c:pt idx="2994">
                  <c:v>234.68827097934658</c:v>
                </c:pt>
                <c:pt idx="2995">
                  <c:v>234.86458546650394</c:v>
                </c:pt>
                <c:pt idx="2996">
                  <c:v>235.04442955480746</c:v>
                </c:pt>
                <c:pt idx="2997">
                  <c:v>235.22503812176143</c:v>
                </c:pt>
                <c:pt idx="2998">
                  <c:v>235.36787271303069</c:v>
                </c:pt>
                <c:pt idx="2999">
                  <c:v>235.50348331858609</c:v>
                </c:pt>
                <c:pt idx="3000">
                  <c:v>235.62113964332568</c:v>
                </c:pt>
                <c:pt idx="3001">
                  <c:v>235.72228275913724</c:v>
                </c:pt>
                <c:pt idx="3002">
                  <c:v>235.76539810706049</c:v>
                </c:pt>
                <c:pt idx="3003">
                  <c:v>235.76611026501948</c:v>
                </c:pt>
                <c:pt idx="3004">
                  <c:v>235.74821988917276</c:v>
                </c:pt>
                <c:pt idx="3005">
                  <c:v>235.72368305167942</c:v>
                </c:pt>
                <c:pt idx="3006">
                  <c:v>235.73509070620577</c:v>
                </c:pt>
                <c:pt idx="3007">
                  <c:v>235.74842828247816</c:v>
                </c:pt>
                <c:pt idx="3008">
                  <c:v>235.77266264233194</c:v>
                </c:pt>
                <c:pt idx="3009">
                  <c:v>235.80429324751563</c:v>
                </c:pt>
                <c:pt idx="3010">
                  <c:v>235.82189195150585</c:v>
                </c:pt>
                <c:pt idx="3011">
                  <c:v>235.8875807624394</c:v>
                </c:pt>
                <c:pt idx="3012">
                  <c:v>235.88887041484776</c:v>
                </c:pt>
                <c:pt idx="3013">
                  <c:v>235.91912752301823</c:v>
                </c:pt>
                <c:pt idx="3014">
                  <c:v>235.94245359544564</c:v>
                </c:pt>
                <c:pt idx="3015">
                  <c:v>235.96232264614838</c:v>
                </c:pt>
                <c:pt idx="3016">
                  <c:v>235.99312439664294</c:v>
                </c:pt>
                <c:pt idx="3017">
                  <c:v>236.0097126253454</c:v>
                </c:pt>
                <c:pt idx="3018">
                  <c:v>236.02675345089546</c:v>
                </c:pt>
                <c:pt idx="3019">
                  <c:v>235.99349343827058</c:v>
                </c:pt>
                <c:pt idx="3020">
                  <c:v>235.98199685523036</c:v>
                </c:pt>
                <c:pt idx="3021">
                  <c:v>235.98069647933266</c:v>
                </c:pt>
                <c:pt idx="3022">
                  <c:v>235.98716853031428</c:v>
                </c:pt>
                <c:pt idx="3023">
                  <c:v>236.00612695091922</c:v>
                </c:pt>
                <c:pt idx="3024">
                  <c:v>236.01696435750614</c:v>
                </c:pt>
                <c:pt idx="3025">
                  <c:v>236.02614667946779</c:v>
                </c:pt>
                <c:pt idx="3026">
                  <c:v>236.04590940110947</c:v>
                </c:pt>
                <c:pt idx="3027">
                  <c:v>236.07696168752236</c:v>
                </c:pt>
                <c:pt idx="3028">
                  <c:v>236.10041858062377</c:v>
                </c:pt>
                <c:pt idx="3029">
                  <c:v>236.11655738026914</c:v>
                </c:pt>
                <c:pt idx="3030">
                  <c:v>236.12701051076968</c:v>
                </c:pt>
                <c:pt idx="3031">
                  <c:v>236.14165403575564</c:v>
                </c:pt>
                <c:pt idx="3032">
                  <c:v>236.18011637443769</c:v>
                </c:pt>
                <c:pt idx="3033">
                  <c:v>236.18283973802539</c:v>
                </c:pt>
                <c:pt idx="3034">
                  <c:v>236.17916002400267</c:v>
                </c:pt>
                <c:pt idx="3035">
                  <c:v>236.17749581512146</c:v>
                </c:pt>
                <c:pt idx="3036">
                  <c:v>236.1828794685857</c:v>
                </c:pt>
                <c:pt idx="3037">
                  <c:v>236.19420523903682</c:v>
                </c:pt>
                <c:pt idx="3038">
                  <c:v>236.18064255450352</c:v>
                </c:pt>
                <c:pt idx="3039">
                  <c:v>236.19276868977667</c:v>
                </c:pt>
                <c:pt idx="3040">
                  <c:v>236.19220563157776</c:v>
                </c:pt>
                <c:pt idx="3041">
                  <c:v>236.19924371390283</c:v>
                </c:pt>
                <c:pt idx="3042">
                  <c:v>236.21242711909497</c:v>
                </c:pt>
                <c:pt idx="3043">
                  <c:v>236.2267469675327</c:v>
                </c:pt>
                <c:pt idx="3044">
                  <c:v>236.23340718203761</c:v>
                </c:pt>
                <c:pt idx="3045">
                  <c:v>236.23448645400924</c:v>
                </c:pt>
                <c:pt idx="3046">
                  <c:v>236.23740374481696</c:v>
                </c:pt>
                <c:pt idx="3047">
                  <c:v>236.23810484034595</c:v>
                </c:pt>
                <c:pt idx="3048">
                  <c:v>236.24375351928097</c:v>
                </c:pt>
                <c:pt idx="3049">
                  <c:v>236.25237169008625</c:v>
                </c:pt>
                <c:pt idx="3050">
                  <c:v>236.24706343778388</c:v>
                </c:pt>
                <c:pt idx="3051">
                  <c:v>236.2483263375847</c:v>
                </c:pt>
                <c:pt idx="3052">
                  <c:v>236.24357505420971</c:v>
                </c:pt>
                <c:pt idx="3053">
                  <c:v>236.24221355545876</c:v>
                </c:pt>
                <c:pt idx="3054">
                  <c:v>236.24890315087765</c:v>
                </c:pt>
                <c:pt idx="3055">
                  <c:v>236.25321951796971</c:v>
                </c:pt>
                <c:pt idx="3056">
                  <c:v>236.26593186757427</c:v>
                </c:pt>
                <c:pt idx="3057">
                  <c:v>236.28429973996958</c:v>
                </c:pt>
                <c:pt idx="3058">
                  <c:v>236.31395765709019</c:v>
                </c:pt>
                <c:pt idx="3059">
                  <c:v>236.30498270095441</c:v>
                </c:pt>
                <c:pt idx="3060">
                  <c:v>236.29973450632562</c:v>
                </c:pt>
                <c:pt idx="3061">
                  <c:v>236.30206085957101</c:v>
                </c:pt>
                <c:pt idx="3062">
                  <c:v>236.30573528765373</c:v>
                </c:pt>
                <c:pt idx="3063">
                  <c:v>236.31488987852239</c:v>
                </c:pt>
                <c:pt idx="3064">
                  <c:v>236.31664792387053</c:v>
                </c:pt>
                <c:pt idx="3065">
                  <c:v>236.31529576672898</c:v>
                </c:pt>
                <c:pt idx="3066">
                  <c:v>236.30556545460539</c:v>
                </c:pt>
                <c:pt idx="3067">
                  <c:v>236.30873376772135</c:v>
                </c:pt>
                <c:pt idx="3068">
                  <c:v>236.30743575739967</c:v>
                </c:pt>
                <c:pt idx="3069">
                  <c:v>236.30417116519098</c:v>
                </c:pt>
                <c:pt idx="3070">
                  <c:v>236.32794027642979</c:v>
                </c:pt>
                <c:pt idx="3071">
                  <c:v>236.34408646302606</c:v>
                </c:pt>
                <c:pt idx="3072">
                  <c:v>236.35801699891954</c:v>
                </c:pt>
                <c:pt idx="3073">
                  <c:v>236.37137638298697</c:v>
                </c:pt>
                <c:pt idx="3074">
                  <c:v>236.38550755638317</c:v>
                </c:pt>
                <c:pt idx="3075">
                  <c:v>236.42382895731532</c:v>
                </c:pt>
                <c:pt idx="3076">
                  <c:v>236.44190130665027</c:v>
                </c:pt>
                <c:pt idx="3077">
                  <c:v>236.46609628663691</c:v>
                </c:pt>
                <c:pt idx="3078">
                  <c:v>236.46854925930677</c:v>
                </c:pt>
                <c:pt idx="3079">
                  <c:v>236.46613486540474</c:v>
                </c:pt>
                <c:pt idx="3080">
                  <c:v>236.46784413056264</c:v>
                </c:pt>
                <c:pt idx="3081">
                  <c:v>236.46215919809478</c:v>
                </c:pt>
                <c:pt idx="3082">
                  <c:v>236.46848325178647</c:v>
                </c:pt>
                <c:pt idx="3083">
                  <c:v>236.52577019916032</c:v>
                </c:pt>
                <c:pt idx="3084">
                  <c:v>236.71486181204708</c:v>
                </c:pt>
                <c:pt idx="3085">
                  <c:v>236.88024120533831</c:v>
                </c:pt>
                <c:pt idx="3086">
                  <c:v>237.09573058125758</c:v>
                </c:pt>
                <c:pt idx="3087">
                  <c:v>237.27549769420071</c:v>
                </c:pt>
                <c:pt idx="3088">
                  <c:v>237.50422252479109</c:v>
                </c:pt>
                <c:pt idx="3089">
                  <c:v>237.698776384518</c:v>
                </c:pt>
                <c:pt idx="3090">
                  <c:v>237.86183203765623</c:v>
                </c:pt>
                <c:pt idx="3091">
                  <c:v>238.02486064774331</c:v>
                </c:pt>
                <c:pt idx="3092">
                  <c:v>238.16625438720826</c:v>
                </c:pt>
                <c:pt idx="3093">
                  <c:v>238.3089671803869</c:v>
                </c:pt>
                <c:pt idx="3094">
                  <c:v>238.45578803376344</c:v>
                </c:pt>
                <c:pt idx="3095">
                  <c:v>238.59858471802667</c:v>
                </c:pt>
                <c:pt idx="3096">
                  <c:v>238.74390210996901</c:v>
                </c:pt>
                <c:pt idx="3097">
                  <c:v>238.91911856488758</c:v>
                </c:pt>
                <c:pt idx="3098">
                  <c:v>239.03954517405623</c:v>
                </c:pt>
                <c:pt idx="3099">
                  <c:v>239.08408625681423</c:v>
                </c:pt>
                <c:pt idx="3100">
                  <c:v>239.13294972133363</c:v>
                </c:pt>
                <c:pt idx="3101">
                  <c:v>239.2164391548132</c:v>
                </c:pt>
                <c:pt idx="3102">
                  <c:v>239.26505560930812</c:v>
                </c:pt>
                <c:pt idx="3103">
                  <c:v>239.32876002143323</c:v>
                </c:pt>
                <c:pt idx="3104">
                  <c:v>239.43905852838009</c:v>
                </c:pt>
                <c:pt idx="3105">
                  <c:v>239.54348018072662</c:v>
                </c:pt>
                <c:pt idx="3106">
                  <c:v>239.60519808535841</c:v>
                </c:pt>
                <c:pt idx="3107">
                  <c:v>239.66540258473682</c:v>
                </c:pt>
                <c:pt idx="3108">
                  <c:v>239.72161939066336</c:v>
                </c:pt>
                <c:pt idx="3109">
                  <c:v>239.80995832971695</c:v>
                </c:pt>
                <c:pt idx="3110">
                  <c:v>239.85808907506407</c:v>
                </c:pt>
                <c:pt idx="3111">
                  <c:v>239.95794651541345</c:v>
                </c:pt>
                <c:pt idx="3112">
                  <c:v>240.06343190727083</c:v>
                </c:pt>
                <c:pt idx="3113">
                  <c:v>240.08133765092543</c:v>
                </c:pt>
                <c:pt idx="3114">
                  <c:v>240.16119058129289</c:v>
                </c:pt>
                <c:pt idx="3115">
                  <c:v>240.21771119792365</c:v>
                </c:pt>
                <c:pt idx="3116">
                  <c:v>240.29817520639281</c:v>
                </c:pt>
                <c:pt idx="3117">
                  <c:v>240.32396625271153</c:v>
                </c:pt>
                <c:pt idx="3118">
                  <c:v>240.35300194997387</c:v>
                </c:pt>
                <c:pt idx="3119">
                  <c:v>240.45050550093728</c:v>
                </c:pt>
                <c:pt idx="3120">
                  <c:v>240.4220078121777</c:v>
                </c:pt>
                <c:pt idx="3121">
                  <c:v>240.44206685955848</c:v>
                </c:pt>
                <c:pt idx="3122">
                  <c:v>240.45848512040149</c:v>
                </c:pt>
                <c:pt idx="3123">
                  <c:v>240.46825271199015</c:v>
                </c:pt>
                <c:pt idx="3124">
                  <c:v>240.46571461448832</c:v>
                </c:pt>
                <c:pt idx="3125">
                  <c:v>240.47302726508568</c:v>
                </c:pt>
                <c:pt idx="3126">
                  <c:v>240.53584971579875</c:v>
                </c:pt>
                <c:pt idx="3127">
                  <c:v>240.50195678340359</c:v>
                </c:pt>
                <c:pt idx="3128">
                  <c:v>240.49377343023858</c:v>
                </c:pt>
                <c:pt idx="3129">
                  <c:v>240.50240303087634</c:v>
                </c:pt>
                <c:pt idx="3130">
                  <c:v>240.49421198453936</c:v>
                </c:pt>
                <c:pt idx="3131">
                  <c:v>240.48154486780541</c:v>
                </c:pt>
                <c:pt idx="3132">
                  <c:v>240.4732405199577</c:v>
                </c:pt>
                <c:pt idx="3133">
                  <c:v>240.47521454792016</c:v>
                </c:pt>
                <c:pt idx="3134">
                  <c:v>240.46873977957003</c:v>
                </c:pt>
                <c:pt idx="3135">
                  <c:v>240.46005399592426</c:v>
                </c:pt>
                <c:pt idx="3136">
                  <c:v>240.45752516071602</c:v>
                </c:pt>
                <c:pt idx="3137">
                  <c:v>240.45215731309779</c:v>
                </c:pt>
                <c:pt idx="3138">
                  <c:v>240.43582398432449</c:v>
                </c:pt>
                <c:pt idx="3139">
                  <c:v>240.4226688340753</c:v>
                </c:pt>
                <c:pt idx="3140">
                  <c:v>240.41160410432735</c:v>
                </c:pt>
                <c:pt idx="3141">
                  <c:v>240.40055322937062</c:v>
                </c:pt>
                <c:pt idx="3142">
                  <c:v>240.38634294915212</c:v>
                </c:pt>
                <c:pt idx="3143">
                  <c:v>240.36174840687144</c:v>
                </c:pt>
                <c:pt idx="3144">
                  <c:v>240.35615784409268</c:v>
                </c:pt>
                <c:pt idx="3145">
                  <c:v>240.3456724236415</c:v>
                </c:pt>
                <c:pt idx="3146">
                  <c:v>240.31989693462208</c:v>
                </c:pt>
                <c:pt idx="3147">
                  <c:v>240.31184323025178</c:v>
                </c:pt>
                <c:pt idx="3148">
                  <c:v>240.29872007913539</c:v>
                </c:pt>
                <c:pt idx="3149">
                  <c:v>240.27033223479918</c:v>
                </c:pt>
                <c:pt idx="3150">
                  <c:v>240.23857451849668</c:v>
                </c:pt>
                <c:pt idx="3151">
                  <c:v>240.22581214617864</c:v>
                </c:pt>
                <c:pt idx="3152">
                  <c:v>240.21085400745787</c:v>
                </c:pt>
                <c:pt idx="3153">
                  <c:v>240.19384107105591</c:v>
                </c:pt>
                <c:pt idx="3154">
                  <c:v>240.16169388756174</c:v>
                </c:pt>
                <c:pt idx="3155">
                  <c:v>240.13636263374971</c:v>
                </c:pt>
                <c:pt idx="3156">
                  <c:v>240.0990396891477</c:v>
                </c:pt>
                <c:pt idx="3157">
                  <c:v>240.07143577670547</c:v>
                </c:pt>
                <c:pt idx="3158">
                  <c:v>240.04452356956077</c:v>
                </c:pt>
                <c:pt idx="3159">
                  <c:v>240.0166711040599</c:v>
                </c:pt>
                <c:pt idx="3160">
                  <c:v>239.98432230465821</c:v>
                </c:pt>
                <c:pt idx="3161">
                  <c:v>239.95304600766414</c:v>
                </c:pt>
                <c:pt idx="3162">
                  <c:v>239.9347453476671</c:v>
                </c:pt>
                <c:pt idx="3163">
                  <c:v>239.90461487148252</c:v>
                </c:pt>
                <c:pt idx="3164">
                  <c:v>239.85345493452394</c:v>
                </c:pt>
                <c:pt idx="3165">
                  <c:v>239.84335491060352</c:v>
                </c:pt>
                <c:pt idx="3166">
                  <c:v>239.80549135821826</c:v>
                </c:pt>
                <c:pt idx="3167">
                  <c:v>239.77482645376622</c:v>
                </c:pt>
                <c:pt idx="3168">
                  <c:v>239.74589932980663</c:v>
                </c:pt>
                <c:pt idx="3169">
                  <c:v>239.7169112695357</c:v>
                </c:pt>
                <c:pt idx="3170">
                  <c:v>239.68499139163339</c:v>
                </c:pt>
                <c:pt idx="3171">
                  <c:v>239.63106871733547</c:v>
                </c:pt>
                <c:pt idx="3172">
                  <c:v>239.61557513290578</c:v>
                </c:pt>
                <c:pt idx="3173">
                  <c:v>239.59732696166151</c:v>
                </c:pt>
                <c:pt idx="3174">
                  <c:v>239.5637054585803</c:v>
                </c:pt>
                <c:pt idx="3175">
                  <c:v>239.53970594958827</c:v>
                </c:pt>
                <c:pt idx="3176">
                  <c:v>239.52499409972108</c:v>
                </c:pt>
                <c:pt idx="3177">
                  <c:v>239.50570679371862</c:v>
                </c:pt>
                <c:pt idx="3178">
                  <c:v>239.48715001895428</c:v>
                </c:pt>
                <c:pt idx="3179">
                  <c:v>239.46586559810083</c:v>
                </c:pt>
                <c:pt idx="3180">
                  <c:v>239.4478955138681</c:v>
                </c:pt>
                <c:pt idx="3181">
                  <c:v>239.43916491655889</c:v>
                </c:pt>
                <c:pt idx="3182">
                  <c:v>239.43045266127021</c:v>
                </c:pt>
                <c:pt idx="3183">
                  <c:v>239.44511531816178</c:v>
                </c:pt>
                <c:pt idx="3184">
                  <c:v>239.40491919512411</c:v>
                </c:pt>
                <c:pt idx="3185">
                  <c:v>239.4002730309393</c:v>
                </c:pt>
                <c:pt idx="3186">
                  <c:v>239.38903865425667</c:v>
                </c:pt>
                <c:pt idx="3187">
                  <c:v>239.38575663142836</c:v>
                </c:pt>
                <c:pt idx="3188">
                  <c:v>239.3662767259047</c:v>
                </c:pt>
                <c:pt idx="3189">
                  <c:v>239.36400581333737</c:v>
                </c:pt>
                <c:pt idx="3190">
                  <c:v>239.3849780475758</c:v>
                </c:pt>
                <c:pt idx="3191">
                  <c:v>239.35284811792044</c:v>
                </c:pt>
                <c:pt idx="3192">
                  <c:v>239.34659030610109</c:v>
                </c:pt>
                <c:pt idx="3193">
                  <c:v>239.34107861560449</c:v>
                </c:pt>
                <c:pt idx="3194">
                  <c:v>239.33237251666642</c:v>
                </c:pt>
                <c:pt idx="3195">
                  <c:v>239.31718078168302</c:v>
                </c:pt>
                <c:pt idx="3196">
                  <c:v>239.30033675365985</c:v>
                </c:pt>
                <c:pt idx="3197">
                  <c:v>239.32018878404398</c:v>
                </c:pt>
                <c:pt idx="3198">
                  <c:v>239.27603260303383</c:v>
                </c:pt>
                <c:pt idx="3199">
                  <c:v>239.26624401362662</c:v>
                </c:pt>
                <c:pt idx="3200">
                  <c:v>239.26041305119176</c:v>
                </c:pt>
                <c:pt idx="3201">
                  <c:v>239.25204693882847</c:v>
                </c:pt>
                <c:pt idx="3202">
                  <c:v>239.2445762705637</c:v>
                </c:pt>
                <c:pt idx="3203">
                  <c:v>239.23675617507638</c:v>
                </c:pt>
                <c:pt idx="3204">
                  <c:v>239.25230228012452</c:v>
                </c:pt>
                <c:pt idx="3205">
                  <c:v>239.22869921325787</c:v>
                </c:pt>
                <c:pt idx="3206">
                  <c:v>239.2095250461509</c:v>
                </c:pt>
                <c:pt idx="3207">
                  <c:v>239.20002303319202</c:v>
                </c:pt>
                <c:pt idx="3208">
                  <c:v>239.18260832829336</c:v>
                </c:pt>
                <c:pt idx="3209">
                  <c:v>239.17537776785807</c:v>
                </c:pt>
                <c:pt idx="3210">
                  <c:v>239.16519256335386</c:v>
                </c:pt>
                <c:pt idx="3211">
                  <c:v>239.17995261541714</c:v>
                </c:pt>
                <c:pt idx="3212">
                  <c:v>239.14570527728449</c:v>
                </c:pt>
                <c:pt idx="3213">
                  <c:v>239.13504109647988</c:v>
                </c:pt>
                <c:pt idx="3214">
                  <c:v>239.12677377824517</c:v>
                </c:pt>
                <c:pt idx="3215">
                  <c:v>239.11725466172066</c:v>
                </c:pt>
                <c:pt idx="3216">
                  <c:v>239.09968581208219</c:v>
                </c:pt>
                <c:pt idx="3217">
                  <c:v>239.09772318331932</c:v>
                </c:pt>
                <c:pt idx="3218">
                  <c:v>239.08903358428051</c:v>
                </c:pt>
                <c:pt idx="3219">
                  <c:v>239.0793904939529</c:v>
                </c:pt>
                <c:pt idx="3220">
                  <c:v>239.06682741592604</c:v>
                </c:pt>
                <c:pt idx="3221">
                  <c:v>239.05716865963402</c:v>
                </c:pt>
                <c:pt idx="3222">
                  <c:v>239.04814089831319</c:v>
                </c:pt>
                <c:pt idx="3223">
                  <c:v>239.03795093853842</c:v>
                </c:pt>
                <c:pt idx="3224">
                  <c:v>239.01501370230582</c:v>
                </c:pt>
                <c:pt idx="3225">
                  <c:v>239.00225906378151</c:v>
                </c:pt>
                <c:pt idx="3226">
                  <c:v>239.00366499154805</c:v>
                </c:pt>
                <c:pt idx="3227">
                  <c:v>238.97744421617574</c:v>
                </c:pt>
                <c:pt idx="3228">
                  <c:v>238.96011981514619</c:v>
                </c:pt>
                <c:pt idx="3229">
                  <c:v>238.95964711824104</c:v>
                </c:pt>
                <c:pt idx="3230">
                  <c:v>238.9427371597549</c:v>
                </c:pt>
                <c:pt idx="3231">
                  <c:v>238.9231073233511</c:v>
                </c:pt>
                <c:pt idx="3232">
                  <c:v>238.91254191696254</c:v>
                </c:pt>
                <c:pt idx="3233">
                  <c:v>238.90136797976822</c:v>
                </c:pt>
                <c:pt idx="3234">
                  <c:v>238.87441273097869</c:v>
                </c:pt>
                <c:pt idx="3235">
                  <c:v>238.86600941830727</c:v>
                </c:pt>
                <c:pt idx="3236">
                  <c:v>238.84945902447231</c:v>
                </c:pt>
                <c:pt idx="3237">
                  <c:v>238.83488625946009</c:v>
                </c:pt>
                <c:pt idx="3238">
                  <c:v>238.81587775121244</c:v>
                </c:pt>
                <c:pt idx="3239">
                  <c:v>238.81445482396461</c:v>
                </c:pt>
                <c:pt idx="3240">
                  <c:v>238.81583403498195</c:v>
                </c:pt>
                <c:pt idx="3241">
                  <c:v>238.80170896829307</c:v>
                </c:pt>
                <c:pt idx="3242">
                  <c:v>238.78914731744536</c:v>
                </c:pt>
                <c:pt idx="3243">
                  <c:v>238.78036497055177</c:v>
                </c:pt>
                <c:pt idx="3244">
                  <c:v>238.77721957183428</c:v>
                </c:pt>
                <c:pt idx="3245">
                  <c:v>238.75370061402558</c:v>
                </c:pt>
                <c:pt idx="3246">
                  <c:v>238.74438924594315</c:v>
                </c:pt>
                <c:pt idx="3247">
                  <c:v>238.7526498613461</c:v>
                </c:pt>
                <c:pt idx="3248">
                  <c:v>238.73281985543173</c:v>
                </c:pt>
                <c:pt idx="3249">
                  <c:v>238.71987339103251</c:v>
                </c:pt>
                <c:pt idx="3250">
                  <c:v>238.70139380408736</c:v>
                </c:pt>
                <c:pt idx="3251">
                  <c:v>238.68783637589593</c:v>
                </c:pt>
                <c:pt idx="3252">
                  <c:v>238.67708396578138</c:v>
                </c:pt>
                <c:pt idx="3253">
                  <c:v>238.67589807689927</c:v>
                </c:pt>
                <c:pt idx="3254">
                  <c:v>238.6859194204913</c:v>
                </c:pt>
                <c:pt idx="3255">
                  <c:v>238.65217040861194</c:v>
                </c:pt>
                <c:pt idx="3256">
                  <c:v>238.6435707299471</c:v>
                </c:pt>
                <c:pt idx="3257">
                  <c:v>238.62942187979246</c:v>
                </c:pt>
                <c:pt idx="3258">
                  <c:v>238.61400155170304</c:v>
                </c:pt>
                <c:pt idx="3259">
                  <c:v>238.60044360453512</c:v>
                </c:pt>
                <c:pt idx="3260">
                  <c:v>238.59423490304539</c:v>
                </c:pt>
                <c:pt idx="3261">
                  <c:v>238.60275321665301</c:v>
                </c:pt>
                <c:pt idx="3262">
                  <c:v>238.5839444769002</c:v>
                </c:pt>
                <c:pt idx="3263">
                  <c:v>238.56574870650599</c:v>
                </c:pt>
                <c:pt idx="3264">
                  <c:v>238.55203774351818</c:v>
                </c:pt>
                <c:pt idx="3265">
                  <c:v>238.5468445532012</c:v>
                </c:pt>
                <c:pt idx="3266">
                  <c:v>238.5363731564992</c:v>
                </c:pt>
                <c:pt idx="3267">
                  <c:v>238.52734922931387</c:v>
                </c:pt>
                <c:pt idx="3268">
                  <c:v>238.53160516944524</c:v>
                </c:pt>
                <c:pt idx="3269">
                  <c:v>238.51113512088946</c:v>
                </c:pt>
                <c:pt idx="3270">
                  <c:v>238.49812511062996</c:v>
                </c:pt>
                <c:pt idx="3271">
                  <c:v>238.50092661553981</c:v>
                </c:pt>
                <c:pt idx="3272">
                  <c:v>238.49019440073522</c:v>
                </c:pt>
                <c:pt idx="3273">
                  <c:v>238.47768968560933</c:v>
                </c:pt>
                <c:pt idx="3274">
                  <c:v>238.46710286640041</c:v>
                </c:pt>
                <c:pt idx="3275">
                  <c:v>238.4749493081757</c:v>
                </c:pt>
                <c:pt idx="3276">
                  <c:v>238.45176938765042</c:v>
                </c:pt>
                <c:pt idx="3277">
                  <c:v>238.42839561281241</c:v>
                </c:pt>
                <c:pt idx="3278">
                  <c:v>238.4284292081974</c:v>
                </c:pt>
                <c:pt idx="3279">
                  <c:v>238.41854109128951</c:v>
                </c:pt>
                <c:pt idx="3280">
                  <c:v>238.4076937293249</c:v>
                </c:pt>
                <c:pt idx="3281">
                  <c:v>238.40349611637166</c:v>
                </c:pt>
                <c:pt idx="3282">
                  <c:v>238.39937008464807</c:v>
                </c:pt>
                <c:pt idx="3283">
                  <c:v>238.39287060373832</c:v>
                </c:pt>
                <c:pt idx="3284">
                  <c:v>238.38413148375886</c:v>
                </c:pt>
                <c:pt idx="3285">
                  <c:v>238.36774118929912</c:v>
                </c:pt>
                <c:pt idx="3286">
                  <c:v>238.36324419206878</c:v>
                </c:pt>
                <c:pt idx="3287">
                  <c:v>238.35642538054213</c:v>
                </c:pt>
                <c:pt idx="3288">
                  <c:v>238.34881580840752</c:v>
                </c:pt>
                <c:pt idx="3289">
                  <c:v>238.34804356300532</c:v>
                </c:pt>
                <c:pt idx="3290">
                  <c:v>238.34103665056878</c:v>
                </c:pt>
                <c:pt idx="3291">
                  <c:v>238.33471888706254</c:v>
                </c:pt>
                <c:pt idx="3292">
                  <c:v>238.32420554773651</c:v>
                </c:pt>
                <c:pt idx="3293">
                  <c:v>238.32287164147513</c:v>
                </c:pt>
                <c:pt idx="3294">
                  <c:v>238.32069799889706</c:v>
                </c:pt>
                <c:pt idx="3295">
                  <c:v>238.30181931342696</c:v>
                </c:pt>
                <c:pt idx="3296">
                  <c:v>238.29958151603915</c:v>
                </c:pt>
                <c:pt idx="3297">
                  <c:v>238.30597159400108</c:v>
                </c:pt>
                <c:pt idx="3298">
                  <c:v>238.2935903494236</c:v>
                </c:pt>
                <c:pt idx="3299">
                  <c:v>238.28301324932616</c:v>
                </c:pt>
                <c:pt idx="3300">
                  <c:v>238.28425658387476</c:v>
                </c:pt>
                <c:pt idx="3301">
                  <c:v>238.28445681457364</c:v>
                </c:pt>
                <c:pt idx="3302">
                  <c:v>238.27675913183543</c:v>
                </c:pt>
                <c:pt idx="3303">
                  <c:v>238.27677977833716</c:v>
                </c:pt>
                <c:pt idx="3304">
                  <c:v>238.27619357287568</c:v>
                </c:pt>
                <c:pt idx="3305">
                  <c:v>238.26330595942889</c:v>
                </c:pt>
                <c:pt idx="3306">
                  <c:v>238.25315384990805</c:v>
                </c:pt>
                <c:pt idx="3307">
                  <c:v>238.24711719843037</c:v>
                </c:pt>
                <c:pt idx="3308">
                  <c:v>238.24768085668518</c:v>
                </c:pt>
                <c:pt idx="3309">
                  <c:v>238.24440021945952</c:v>
                </c:pt>
                <c:pt idx="3310">
                  <c:v>238.23995325554333</c:v>
                </c:pt>
                <c:pt idx="3311">
                  <c:v>238.24790033428215</c:v>
                </c:pt>
                <c:pt idx="3312">
                  <c:v>238.23763392191188</c:v>
                </c:pt>
                <c:pt idx="3313">
                  <c:v>238.23135739923634</c:v>
                </c:pt>
                <c:pt idx="3314">
                  <c:v>238.23652227915935</c:v>
                </c:pt>
                <c:pt idx="3315">
                  <c:v>238.23238059353434</c:v>
                </c:pt>
                <c:pt idx="3316">
                  <c:v>238.22834449334886</c:v>
                </c:pt>
                <c:pt idx="3317">
                  <c:v>238.22476768885576</c:v>
                </c:pt>
                <c:pt idx="3318">
                  <c:v>238.22383790784869</c:v>
                </c:pt>
                <c:pt idx="3319">
                  <c:v>238.20759382364253</c:v>
                </c:pt>
                <c:pt idx="3320">
                  <c:v>238.20043782484427</c:v>
                </c:pt>
                <c:pt idx="3321">
                  <c:v>238.20625281196584</c:v>
                </c:pt>
                <c:pt idx="3322">
                  <c:v>238.20404573673054</c:v>
                </c:pt>
                <c:pt idx="3323">
                  <c:v>238.19869217904272</c:v>
                </c:pt>
                <c:pt idx="3324">
                  <c:v>238.19239320711267</c:v>
                </c:pt>
                <c:pt idx="3325">
                  <c:v>238.19525233312038</c:v>
                </c:pt>
                <c:pt idx="3326">
                  <c:v>238.18864020116325</c:v>
                </c:pt>
                <c:pt idx="3327">
                  <c:v>238.18090582483396</c:v>
                </c:pt>
                <c:pt idx="3328">
                  <c:v>238.18362621463677</c:v>
                </c:pt>
                <c:pt idx="3329">
                  <c:v>238.1743119767587</c:v>
                </c:pt>
                <c:pt idx="3330">
                  <c:v>238.16480720159808</c:v>
                </c:pt>
                <c:pt idx="3331">
                  <c:v>238.16326471498056</c:v>
                </c:pt>
                <c:pt idx="3332">
                  <c:v>238.15907325634925</c:v>
                </c:pt>
                <c:pt idx="3333">
                  <c:v>238.15556687930291</c:v>
                </c:pt>
                <c:pt idx="3334">
                  <c:v>238.14014145460752</c:v>
                </c:pt>
                <c:pt idx="3335">
                  <c:v>238.13694380527073</c:v>
                </c:pt>
                <c:pt idx="3336">
                  <c:v>238.13228779562732</c:v>
                </c:pt>
                <c:pt idx="3337">
                  <c:v>238.12526343157981</c:v>
                </c:pt>
                <c:pt idx="3338">
                  <c:v>238.12325501723987</c:v>
                </c:pt>
                <c:pt idx="3339">
                  <c:v>238.12608410801306</c:v>
                </c:pt>
                <c:pt idx="3340">
                  <c:v>238.12471328699394</c:v>
                </c:pt>
                <c:pt idx="3341">
                  <c:v>238.12421029129209</c:v>
                </c:pt>
                <c:pt idx="3342">
                  <c:v>238.11640099877582</c:v>
                </c:pt>
                <c:pt idx="3343">
                  <c:v>238.11982246827873</c:v>
                </c:pt>
                <c:pt idx="3344">
                  <c:v>238.1084205272183</c:v>
                </c:pt>
                <c:pt idx="3345">
                  <c:v>238.10710217453214</c:v>
                </c:pt>
                <c:pt idx="3346">
                  <c:v>238.11144227926891</c:v>
                </c:pt>
                <c:pt idx="3347">
                  <c:v>238.10374066544733</c:v>
                </c:pt>
                <c:pt idx="3348">
                  <c:v>238.09598836965131</c:v>
                </c:pt>
                <c:pt idx="3349">
                  <c:v>238.08865506715091</c:v>
                </c:pt>
                <c:pt idx="3350">
                  <c:v>238.0812579896114</c:v>
                </c:pt>
                <c:pt idx="3351">
                  <c:v>238.07470495555944</c:v>
                </c:pt>
                <c:pt idx="3352">
                  <c:v>238.08026144606757</c:v>
                </c:pt>
                <c:pt idx="3353">
                  <c:v>238.09539800272975</c:v>
                </c:pt>
                <c:pt idx="3354">
                  <c:v>238.07387166202167</c:v>
                </c:pt>
                <c:pt idx="3355">
                  <c:v>238.0736416113516</c:v>
                </c:pt>
                <c:pt idx="3356">
                  <c:v>238.0721286582887</c:v>
                </c:pt>
                <c:pt idx="3357">
                  <c:v>238.07025473278071</c:v>
                </c:pt>
                <c:pt idx="3358">
                  <c:v>238.06576534842577</c:v>
                </c:pt>
                <c:pt idx="3359">
                  <c:v>238.06702388174259</c:v>
                </c:pt>
                <c:pt idx="3360">
                  <c:v>238.07338005153815</c:v>
                </c:pt>
                <c:pt idx="3361">
                  <c:v>238.06525276016347</c:v>
                </c:pt>
                <c:pt idx="3362">
                  <c:v>238.0522630847953</c:v>
                </c:pt>
                <c:pt idx="3363">
                  <c:v>238.04840827436888</c:v>
                </c:pt>
                <c:pt idx="3364">
                  <c:v>238.04110530875181</c:v>
                </c:pt>
                <c:pt idx="3365">
                  <c:v>238.03323264071736</c:v>
                </c:pt>
                <c:pt idx="3366">
                  <c:v>238.03288784976817</c:v>
                </c:pt>
                <c:pt idx="3367">
                  <c:v>238.03463163562301</c:v>
                </c:pt>
                <c:pt idx="3368">
                  <c:v>238.01873702783391</c:v>
                </c:pt>
                <c:pt idx="3369">
                  <c:v>238.01404995692764</c:v>
                </c:pt>
                <c:pt idx="3370">
                  <c:v>238.0086470833368</c:v>
                </c:pt>
                <c:pt idx="3371">
                  <c:v>238.00718433450754</c:v>
                </c:pt>
                <c:pt idx="3372">
                  <c:v>237.99394138590705</c:v>
                </c:pt>
                <c:pt idx="3373">
                  <c:v>237.99364187597394</c:v>
                </c:pt>
                <c:pt idx="3374">
                  <c:v>237.99548928356549</c:v>
                </c:pt>
                <c:pt idx="3375">
                  <c:v>237.98575262472266</c:v>
                </c:pt>
                <c:pt idx="3376">
                  <c:v>237.97530869084059</c:v>
                </c:pt>
                <c:pt idx="3377">
                  <c:v>237.96310407663796</c:v>
                </c:pt>
                <c:pt idx="3378">
                  <c:v>237.95548444049399</c:v>
                </c:pt>
                <c:pt idx="3379">
                  <c:v>237.94079613005331</c:v>
                </c:pt>
                <c:pt idx="3380">
                  <c:v>237.92993839553549</c:v>
                </c:pt>
                <c:pt idx="3381">
                  <c:v>237.93032395368041</c:v>
                </c:pt>
                <c:pt idx="3382">
                  <c:v>237.91314369308614</c:v>
                </c:pt>
                <c:pt idx="3383">
                  <c:v>237.89794888287358</c:v>
                </c:pt>
                <c:pt idx="3384">
                  <c:v>237.87545609689238</c:v>
                </c:pt>
                <c:pt idx="3385">
                  <c:v>237.86097296900707</c:v>
                </c:pt>
                <c:pt idx="3386">
                  <c:v>237.84498711782319</c:v>
                </c:pt>
                <c:pt idx="3387">
                  <c:v>237.81359600428564</c:v>
                </c:pt>
                <c:pt idx="3388">
                  <c:v>237.79772003570224</c:v>
                </c:pt>
                <c:pt idx="3389">
                  <c:v>237.7739128326927</c:v>
                </c:pt>
                <c:pt idx="3390">
                  <c:v>237.74914512166379</c:v>
                </c:pt>
                <c:pt idx="3391">
                  <c:v>237.72202392233257</c:v>
                </c:pt>
                <c:pt idx="3392">
                  <c:v>237.69913887863859</c:v>
                </c:pt>
                <c:pt idx="3393">
                  <c:v>237.69014499833668</c:v>
                </c:pt>
                <c:pt idx="3394">
                  <c:v>237.66191261538623</c:v>
                </c:pt>
                <c:pt idx="3395">
                  <c:v>237.64901222524784</c:v>
                </c:pt>
                <c:pt idx="3396">
                  <c:v>237.62613384209774</c:v>
                </c:pt>
                <c:pt idx="3397">
                  <c:v>237.61084747594597</c:v>
                </c:pt>
                <c:pt idx="3398">
                  <c:v>237.5884231754026</c:v>
                </c:pt>
                <c:pt idx="3399">
                  <c:v>237.56892297759086</c:v>
                </c:pt>
                <c:pt idx="3400">
                  <c:v>237.54116767237127</c:v>
                </c:pt>
                <c:pt idx="3401">
                  <c:v>237.50093852779344</c:v>
                </c:pt>
                <c:pt idx="3402">
                  <c:v>237.4834509021058</c:v>
                </c:pt>
                <c:pt idx="3403">
                  <c:v>237.46656396384023</c:v>
                </c:pt>
                <c:pt idx="3404">
                  <c:v>237.43865291974987</c:v>
                </c:pt>
                <c:pt idx="3405">
                  <c:v>237.41338382670699</c:v>
                </c:pt>
                <c:pt idx="3406">
                  <c:v>237.37476949376639</c:v>
                </c:pt>
                <c:pt idx="3407">
                  <c:v>237.34959249912129</c:v>
                </c:pt>
                <c:pt idx="3408">
                  <c:v>237.32549855822475</c:v>
                </c:pt>
                <c:pt idx="3409">
                  <c:v>237.29417692627652</c:v>
                </c:pt>
                <c:pt idx="3410">
                  <c:v>237.27588501219779</c:v>
                </c:pt>
                <c:pt idx="3411">
                  <c:v>237.24010150596123</c:v>
                </c:pt>
                <c:pt idx="3412">
                  <c:v>237.2270766818659</c:v>
                </c:pt>
                <c:pt idx="3413">
                  <c:v>237.1990965532577</c:v>
                </c:pt>
                <c:pt idx="3414">
                  <c:v>237.17919062313376</c:v>
                </c:pt>
                <c:pt idx="3415">
                  <c:v>237.16522477315942</c:v>
                </c:pt>
                <c:pt idx="3416">
                  <c:v>237.1421033810432</c:v>
                </c:pt>
                <c:pt idx="3417">
                  <c:v>237.11606454017584</c:v>
                </c:pt>
                <c:pt idx="3418">
                  <c:v>237.09551345878421</c:v>
                </c:pt>
                <c:pt idx="3419">
                  <c:v>237.0778980058781</c:v>
                </c:pt>
                <c:pt idx="3420">
                  <c:v>237.06346655356595</c:v>
                </c:pt>
                <c:pt idx="3421">
                  <c:v>237.04935100271015</c:v>
                </c:pt>
                <c:pt idx="3422">
                  <c:v>237.03756042802692</c:v>
                </c:pt>
                <c:pt idx="3423">
                  <c:v>237.01185157601611</c:v>
                </c:pt>
                <c:pt idx="3424">
                  <c:v>236.99840616125087</c:v>
                </c:pt>
                <c:pt idx="3425">
                  <c:v>236.98734510974109</c:v>
                </c:pt>
                <c:pt idx="3426">
                  <c:v>236.97337735499994</c:v>
                </c:pt>
                <c:pt idx="3427">
                  <c:v>236.9554505349156</c:v>
                </c:pt>
                <c:pt idx="3428">
                  <c:v>236.93189774837833</c:v>
                </c:pt>
                <c:pt idx="3429">
                  <c:v>236.92217119798337</c:v>
                </c:pt>
                <c:pt idx="3430">
                  <c:v>236.9008121229038</c:v>
                </c:pt>
                <c:pt idx="3431">
                  <c:v>236.88843033806603</c:v>
                </c:pt>
                <c:pt idx="3432">
                  <c:v>236.88593338382483</c:v>
                </c:pt>
                <c:pt idx="3433">
                  <c:v>236.87040067082901</c:v>
                </c:pt>
                <c:pt idx="3434">
                  <c:v>236.85954790804757</c:v>
                </c:pt>
                <c:pt idx="3435">
                  <c:v>236.83566111265009</c:v>
                </c:pt>
                <c:pt idx="3436">
                  <c:v>236.82123653956219</c:v>
                </c:pt>
                <c:pt idx="3437">
                  <c:v>236.80116932329807</c:v>
                </c:pt>
                <c:pt idx="3438">
                  <c:v>236.7902320650646</c:v>
                </c:pt>
                <c:pt idx="3439">
                  <c:v>236.78290037263517</c:v>
                </c:pt>
                <c:pt idx="3440">
                  <c:v>236.75917288158573</c:v>
                </c:pt>
                <c:pt idx="3441">
                  <c:v>236.75651104498414</c:v>
                </c:pt>
                <c:pt idx="3442">
                  <c:v>236.74656214396421</c:v>
                </c:pt>
                <c:pt idx="3443">
                  <c:v>236.73198283482239</c:v>
                </c:pt>
                <c:pt idx="3444">
                  <c:v>236.72004641937653</c:v>
                </c:pt>
                <c:pt idx="3445">
                  <c:v>236.70923023734795</c:v>
                </c:pt>
                <c:pt idx="3446">
                  <c:v>236.70185463431491</c:v>
                </c:pt>
                <c:pt idx="3447">
                  <c:v>236.68792722290669</c:v>
                </c:pt>
                <c:pt idx="3448">
                  <c:v>236.6643870640678</c:v>
                </c:pt>
                <c:pt idx="3449">
                  <c:v>236.6604034467754</c:v>
                </c:pt>
                <c:pt idx="3450">
                  <c:v>236.64377512534918</c:v>
                </c:pt>
                <c:pt idx="3451">
                  <c:v>236.63437044692085</c:v>
                </c:pt>
                <c:pt idx="3452">
                  <c:v>236.62808920453693</c:v>
                </c:pt>
                <c:pt idx="3453">
                  <c:v>236.62407752513073</c:v>
                </c:pt>
                <c:pt idx="3454">
                  <c:v>236.61608247021007</c:v>
                </c:pt>
                <c:pt idx="3455">
                  <c:v>236.60008101317604</c:v>
                </c:pt>
                <c:pt idx="3456">
                  <c:v>236.59409609106487</c:v>
                </c:pt>
                <c:pt idx="3457">
                  <c:v>236.58505908643539</c:v>
                </c:pt>
                <c:pt idx="3458">
                  <c:v>236.56945652422999</c:v>
                </c:pt>
                <c:pt idx="3459">
                  <c:v>236.55527959182194</c:v>
                </c:pt>
                <c:pt idx="3460">
                  <c:v>236.54405994470733</c:v>
                </c:pt>
                <c:pt idx="3461">
                  <c:v>236.54110010890909</c:v>
                </c:pt>
                <c:pt idx="3462">
                  <c:v>236.53316609278565</c:v>
                </c:pt>
                <c:pt idx="3463">
                  <c:v>236.52171310837778</c:v>
                </c:pt>
                <c:pt idx="3464">
                  <c:v>236.51306109441032</c:v>
                </c:pt>
                <c:pt idx="3465">
                  <c:v>236.50207644948964</c:v>
                </c:pt>
                <c:pt idx="3466">
                  <c:v>236.50170512013099</c:v>
                </c:pt>
                <c:pt idx="3467">
                  <c:v>236.49548622609589</c:v>
                </c:pt>
                <c:pt idx="3468">
                  <c:v>236.48493952197231</c:v>
                </c:pt>
                <c:pt idx="3469">
                  <c:v>236.47460506323165</c:v>
                </c:pt>
                <c:pt idx="3470">
                  <c:v>236.47222849536232</c:v>
                </c:pt>
                <c:pt idx="3471">
                  <c:v>236.472253819673</c:v>
                </c:pt>
                <c:pt idx="3472">
                  <c:v>236.46510764363506</c:v>
                </c:pt>
                <c:pt idx="3473">
                  <c:v>236.46144318861442</c:v>
                </c:pt>
                <c:pt idx="3474">
                  <c:v>236.45764658067017</c:v>
                </c:pt>
                <c:pt idx="3475">
                  <c:v>236.45178408887136</c:v>
                </c:pt>
                <c:pt idx="3476">
                  <c:v>236.45080118741814</c:v>
                </c:pt>
                <c:pt idx="3477">
                  <c:v>236.44575011127941</c:v>
                </c:pt>
                <c:pt idx="3478">
                  <c:v>236.4414453298437</c:v>
                </c:pt>
                <c:pt idx="3479">
                  <c:v>236.43530850526972</c:v>
                </c:pt>
                <c:pt idx="3480">
                  <c:v>236.42742069985221</c:v>
                </c:pt>
                <c:pt idx="3481">
                  <c:v>236.42819481133654</c:v>
                </c:pt>
                <c:pt idx="3482">
                  <c:v>236.42695031436355</c:v>
                </c:pt>
                <c:pt idx="3483">
                  <c:v>236.40381729801996</c:v>
                </c:pt>
                <c:pt idx="3484">
                  <c:v>236.39412942979342</c:v>
                </c:pt>
                <c:pt idx="3485">
                  <c:v>236.39387074243973</c:v>
                </c:pt>
                <c:pt idx="3486">
                  <c:v>236.38516117865888</c:v>
                </c:pt>
                <c:pt idx="3487">
                  <c:v>236.3778697907853</c:v>
                </c:pt>
                <c:pt idx="3488">
                  <c:v>236.37752065739517</c:v>
                </c:pt>
                <c:pt idx="3489">
                  <c:v>236.37041919809795</c:v>
                </c:pt>
                <c:pt idx="3490">
                  <c:v>236.35995080556324</c:v>
                </c:pt>
                <c:pt idx="3491">
                  <c:v>236.35911376607186</c:v>
                </c:pt>
                <c:pt idx="3492">
                  <c:v>236.35403700621467</c:v>
                </c:pt>
                <c:pt idx="3493">
                  <c:v>236.3407642686725</c:v>
                </c:pt>
                <c:pt idx="3494">
                  <c:v>236.33060741572174</c:v>
                </c:pt>
                <c:pt idx="3495">
                  <c:v>236.32970274065352</c:v>
                </c:pt>
                <c:pt idx="3496">
                  <c:v>236.32133500248898</c:v>
                </c:pt>
                <c:pt idx="3497">
                  <c:v>236.30928160686983</c:v>
                </c:pt>
                <c:pt idx="3498">
                  <c:v>236.30214186588256</c:v>
                </c:pt>
                <c:pt idx="3499">
                  <c:v>236.29951006543087</c:v>
                </c:pt>
                <c:pt idx="3500">
                  <c:v>236.30090506104506</c:v>
                </c:pt>
                <c:pt idx="3501">
                  <c:v>236.29718180983016</c:v>
                </c:pt>
                <c:pt idx="3502">
                  <c:v>236.29445849714841</c:v>
                </c:pt>
                <c:pt idx="3503">
                  <c:v>236.28163925278463</c:v>
                </c:pt>
                <c:pt idx="3504">
                  <c:v>236.27780267231228</c:v>
                </c:pt>
                <c:pt idx="3505">
                  <c:v>236.26422471609669</c:v>
                </c:pt>
                <c:pt idx="3506">
                  <c:v>236.26177992574293</c:v>
                </c:pt>
                <c:pt idx="3507">
                  <c:v>236.25235465575318</c:v>
                </c:pt>
                <c:pt idx="3508">
                  <c:v>236.24597862983401</c:v>
                </c:pt>
                <c:pt idx="3509">
                  <c:v>236.24326371479086</c:v>
                </c:pt>
                <c:pt idx="3510">
                  <c:v>236.23162727546858</c:v>
                </c:pt>
                <c:pt idx="3511">
                  <c:v>236.23335800380866</c:v>
                </c:pt>
                <c:pt idx="3512">
                  <c:v>236.22953090957859</c:v>
                </c:pt>
                <c:pt idx="3513">
                  <c:v>236.22651661460708</c:v>
                </c:pt>
                <c:pt idx="3514">
                  <c:v>236.22380920850745</c:v>
                </c:pt>
                <c:pt idx="3515">
                  <c:v>236.21692003638685</c:v>
                </c:pt>
                <c:pt idx="3516">
                  <c:v>236.21638605275092</c:v>
                </c:pt>
                <c:pt idx="3517">
                  <c:v>236.20977359431365</c:v>
                </c:pt>
                <c:pt idx="3518">
                  <c:v>236.20690888795235</c:v>
                </c:pt>
                <c:pt idx="3519">
                  <c:v>236.20693373142453</c:v>
                </c:pt>
                <c:pt idx="3520">
                  <c:v>236.20657133250842</c:v>
                </c:pt>
                <c:pt idx="3521">
                  <c:v>236.2073879900245</c:v>
                </c:pt>
                <c:pt idx="3522">
                  <c:v>236.2063769421413</c:v>
                </c:pt>
                <c:pt idx="3523">
                  <c:v>236.21369718450808</c:v>
                </c:pt>
                <c:pt idx="3524">
                  <c:v>236.21262479241526</c:v>
                </c:pt>
                <c:pt idx="3525">
                  <c:v>236.21121354541052</c:v>
                </c:pt>
                <c:pt idx="3526">
                  <c:v>236.20890399136945</c:v>
                </c:pt>
                <c:pt idx="3527">
                  <c:v>236.20932975290887</c:v>
                </c:pt>
                <c:pt idx="3528">
                  <c:v>236.2049456795516</c:v>
                </c:pt>
                <c:pt idx="3529">
                  <c:v>236.2109724202694</c:v>
                </c:pt>
                <c:pt idx="3530">
                  <c:v>236.21863817365067</c:v>
                </c:pt>
                <c:pt idx="3531">
                  <c:v>236.21697902591131</c:v>
                </c:pt>
                <c:pt idx="3532">
                  <c:v>236.21375901715322</c:v>
                </c:pt>
                <c:pt idx="3533">
                  <c:v>236.21332464240223</c:v>
                </c:pt>
                <c:pt idx="3534">
                  <c:v>236.21426958286295</c:v>
                </c:pt>
                <c:pt idx="3535">
                  <c:v>236.21130286668054</c:v>
                </c:pt>
                <c:pt idx="3536">
                  <c:v>236.2058779694845</c:v>
                </c:pt>
                <c:pt idx="3537">
                  <c:v>236.21211615649352</c:v>
                </c:pt>
                <c:pt idx="3538">
                  <c:v>236.20923111377022</c:v>
                </c:pt>
                <c:pt idx="3539">
                  <c:v>236.20946183554292</c:v>
                </c:pt>
                <c:pt idx="3540">
                  <c:v>236.20505076924792</c:v>
                </c:pt>
                <c:pt idx="3541">
                  <c:v>236.20943883128416</c:v>
                </c:pt>
                <c:pt idx="3542">
                  <c:v>236.20528043790549</c:v>
                </c:pt>
                <c:pt idx="3543">
                  <c:v>236.20747439550951</c:v>
                </c:pt>
                <c:pt idx="3544">
                  <c:v>236.21252367323041</c:v>
                </c:pt>
                <c:pt idx="3545">
                  <c:v>236.21208848994326</c:v>
                </c:pt>
                <c:pt idx="3546">
                  <c:v>236.20919176793777</c:v>
                </c:pt>
                <c:pt idx="3547">
                  <c:v>236.20661242874965</c:v>
                </c:pt>
                <c:pt idx="3548">
                  <c:v>236.20430205416261</c:v>
                </c:pt>
                <c:pt idx="3549">
                  <c:v>236.21127989557033</c:v>
                </c:pt>
                <c:pt idx="3550">
                  <c:v>236.20396895524667</c:v>
                </c:pt>
                <c:pt idx="3551">
                  <c:v>236.20435835249214</c:v>
                </c:pt>
                <c:pt idx="3552">
                  <c:v>236.20897205140284</c:v>
                </c:pt>
                <c:pt idx="3553">
                  <c:v>236.20903777104735</c:v>
                </c:pt>
                <c:pt idx="3554">
                  <c:v>236.20753679065331</c:v>
                </c:pt>
                <c:pt idx="3555">
                  <c:v>236.20659380983602</c:v>
                </c:pt>
                <c:pt idx="3556">
                  <c:v>236.20256949829627</c:v>
                </c:pt>
                <c:pt idx="3557">
                  <c:v>236.20273200371318</c:v>
                </c:pt>
                <c:pt idx="3558">
                  <c:v>236.20659889257104</c:v>
                </c:pt>
                <c:pt idx="3559">
                  <c:v>236.20959460296186</c:v>
                </c:pt>
                <c:pt idx="3560">
                  <c:v>236.20216758889401</c:v>
                </c:pt>
                <c:pt idx="3561">
                  <c:v>236.20294482657914</c:v>
                </c:pt>
                <c:pt idx="3562">
                  <c:v>236.20309955137191</c:v>
                </c:pt>
                <c:pt idx="3563">
                  <c:v>236.19841956646474</c:v>
                </c:pt>
                <c:pt idx="3564">
                  <c:v>236.1927566133493</c:v>
                </c:pt>
                <c:pt idx="3565">
                  <c:v>236.18946580089735</c:v>
                </c:pt>
                <c:pt idx="3566">
                  <c:v>236.18451553716386</c:v>
                </c:pt>
                <c:pt idx="3567">
                  <c:v>236.17547904351531</c:v>
                </c:pt>
                <c:pt idx="3568">
                  <c:v>236.16910124110882</c:v>
                </c:pt>
                <c:pt idx="3569">
                  <c:v>236.16309698476715</c:v>
                </c:pt>
                <c:pt idx="3570">
                  <c:v>236.15307452050405</c:v>
                </c:pt>
                <c:pt idx="3571">
                  <c:v>236.15024720987861</c:v>
                </c:pt>
                <c:pt idx="3572">
                  <c:v>236.13565252111584</c:v>
                </c:pt>
                <c:pt idx="3573">
                  <c:v>236.14035326422967</c:v>
                </c:pt>
                <c:pt idx="3574">
                  <c:v>236.13374493282006</c:v>
                </c:pt>
                <c:pt idx="3575">
                  <c:v>236.13020484524023</c:v>
                </c:pt>
                <c:pt idx="3576">
                  <c:v>236.11808152696926</c:v>
                </c:pt>
                <c:pt idx="3577">
                  <c:v>236.10887615853065</c:v>
                </c:pt>
                <c:pt idx="3578">
                  <c:v>236.09905097483346</c:v>
                </c:pt>
                <c:pt idx="3579">
                  <c:v>236.09953063673694</c:v>
                </c:pt>
                <c:pt idx="3580">
                  <c:v>236.08882300297458</c:v>
                </c:pt>
                <c:pt idx="3581">
                  <c:v>236.08179022466615</c:v>
                </c:pt>
                <c:pt idx="3582">
                  <c:v>236.06814859282647</c:v>
                </c:pt>
                <c:pt idx="3583">
                  <c:v>236.07356052874431</c:v>
                </c:pt>
                <c:pt idx="3584">
                  <c:v>236.06587368806308</c:v>
                </c:pt>
                <c:pt idx="3585">
                  <c:v>236.05314521740223</c:v>
                </c:pt>
                <c:pt idx="3586">
                  <c:v>236.04263766353256</c:v>
                </c:pt>
                <c:pt idx="3587">
                  <c:v>236.04314951549318</c:v>
                </c:pt>
                <c:pt idx="3588">
                  <c:v>236.03259163069382</c:v>
                </c:pt>
                <c:pt idx="3589">
                  <c:v>236.02219717802814</c:v>
                </c:pt>
                <c:pt idx="3590">
                  <c:v>236.0102779584665</c:v>
                </c:pt>
                <c:pt idx="3591">
                  <c:v>236.00576174190923</c:v>
                </c:pt>
                <c:pt idx="3592">
                  <c:v>235.99572611682569</c:v>
                </c:pt>
                <c:pt idx="3593">
                  <c:v>235.98706394109649</c:v>
                </c:pt>
                <c:pt idx="3594">
                  <c:v>235.98409857068071</c:v>
                </c:pt>
                <c:pt idx="3595">
                  <c:v>235.98058190759912</c:v>
                </c:pt>
                <c:pt idx="3596">
                  <c:v>235.97844902476425</c:v>
                </c:pt>
                <c:pt idx="3597">
                  <c:v>235.96956533700978</c:v>
                </c:pt>
                <c:pt idx="3598">
                  <c:v>235.96398428916845</c:v>
                </c:pt>
                <c:pt idx="3599">
                  <c:v>235.96031057445242</c:v>
                </c:pt>
                <c:pt idx="3600">
                  <c:v>235.96049450087207</c:v>
                </c:pt>
                <c:pt idx="3601">
                  <c:v>235.97279964756507</c:v>
                </c:pt>
                <c:pt idx="3602">
                  <c:v>235.96959235505304</c:v>
                </c:pt>
                <c:pt idx="3603">
                  <c:v>235.969263926792</c:v>
                </c:pt>
                <c:pt idx="3604">
                  <c:v>235.96659844436434</c:v>
                </c:pt>
                <c:pt idx="3605">
                  <c:v>235.96932815082349</c:v>
                </c:pt>
                <c:pt idx="3606">
                  <c:v>235.97435244153877</c:v>
                </c:pt>
                <c:pt idx="3607">
                  <c:v>235.96580392650594</c:v>
                </c:pt>
                <c:pt idx="3608">
                  <c:v>235.97985393207719</c:v>
                </c:pt>
                <c:pt idx="3609">
                  <c:v>235.97604182804653</c:v>
                </c:pt>
                <c:pt idx="3610">
                  <c:v>235.97353422858086</c:v>
                </c:pt>
                <c:pt idx="3611">
                  <c:v>235.97909799209702</c:v>
                </c:pt>
                <c:pt idx="3612">
                  <c:v>235.96986089576853</c:v>
                </c:pt>
                <c:pt idx="3613">
                  <c:v>235.97689796900616</c:v>
                </c:pt>
                <c:pt idx="3614">
                  <c:v>235.97696153568677</c:v>
                </c:pt>
                <c:pt idx="3615">
                  <c:v>235.97988427683399</c:v>
                </c:pt>
                <c:pt idx="3616">
                  <c:v>235.98224737554511</c:v>
                </c:pt>
                <c:pt idx="3617">
                  <c:v>235.97944358517884</c:v>
                </c:pt>
                <c:pt idx="3618">
                  <c:v>235.97794057703564</c:v>
                </c:pt>
                <c:pt idx="3619">
                  <c:v>235.98041978697808</c:v>
                </c:pt>
                <c:pt idx="3620">
                  <c:v>235.97570044162262</c:v>
                </c:pt>
                <c:pt idx="3621">
                  <c:v>235.97796160113325</c:v>
                </c:pt>
                <c:pt idx="3622">
                  <c:v>235.97656137387742</c:v>
                </c:pt>
                <c:pt idx="3623">
                  <c:v>235.98139170693852</c:v>
                </c:pt>
                <c:pt idx="3624">
                  <c:v>235.97467397824855</c:v>
                </c:pt>
                <c:pt idx="3625">
                  <c:v>235.97373296370347</c:v>
                </c:pt>
                <c:pt idx="3626">
                  <c:v>235.97872146461853</c:v>
                </c:pt>
                <c:pt idx="3627">
                  <c:v>235.97230321487783</c:v>
                </c:pt>
                <c:pt idx="3628">
                  <c:v>235.97178766700466</c:v>
                </c:pt>
                <c:pt idx="3629">
                  <c:v>235.97758791658472</c:v>
                </c:pt>
                <c:pt idx="3630">
                  <c:v>235.97079787774106</c:v>
                </c:pt>
                <c:pt idx="3631">
                  <c:v>235.97069885877798</c:v>
                </c:pt>
                <c:pt idx="3632">
                  <c:v>235.96093832242403</c:v>
                </c:pt>
                <c:pt idx="3633">
                  <c:v>235.96515826589024</c:v>
                </c:pt>
                <c:pt idx="3634">
                  <c:v>235.95917008188118</c:v>
                </c:pt>
                <c:pt idx="3635">
                  <c:v>235.95336538564223</c:v>
                </c:pt>
                <c:pt idx="3636">
                  <c:v>235.94730067795206</c:v>
                </c:pt>
                <c:pt idx="3637">
                  <c:v>235.94515136886082</c:v>
                </c:pt>
                <c:pt idx="3638">
                  <c:v>235.93622150973209</c:v>
                </c:pt>
                <c:pt idx="3639">
                  <c:v>235.92347119584727</c:v>
                </c:pt>
                <c:pt idx="3640">
                  <c:v>235.91227305628888</c:v>
                </c:pt>
                <c:pt idx="3641">
                  <c:v>235.91187225340303</c:v>
                </c:pt>
                <c:pt idx="3642">
                  <c:v>235.90164718809478</c:v>
                </c:pt>
                <c:pt idx="3643">
                  <c:v>235.90800933927841</c:v>
                </c:pt>
                <c:pt idx="3644">
                  <c:v>235.9022935810502</c:v>
                </c:pt>
                <c:pt idx="3645">
                  <c:v>235.89260083329341</c:v>
                </c:pt>
                <c:pt idx="3646">
                  <c:v>235.89301716108059</c:v>
                </c:pt>
                <c:pt idx="3647">
                  <c:v>235.88693219899199</c:v>
                </c:pt>
                <c:pt idx="3648">
                  <c:v>235.88579681425594</c:v>
                </c:pt>
                <c:pt idx="3649">
                  <c:v>235.88279388629405</c:v>
                </c:pt>
                <c:pt idx="3650">
                  <c:v>235.87827591056762</c:v>
                </c:pt>
                <c:pt idx="3651">
                  <c:v>235.87926409900101</c:v>
                </c:pt>
                <c:pt idx="3652">
                  <c:v>235.87319790011878</c:v>
                </c:pt>
                <c:pt idx="3653">
                  <c:v>235.87901384630061</c:v>
                </c:pt>
                <c:pt idx="3654">
                  <c:v>235.86789464700766</c:v>
                </c:pt>
                <c:pt idx="3655">
                  <c:v>235.863498500535</c:v>
                </c:pt>
                <c:pt idx="3656">
                  <c:v>235.85597121484869</c:v>
                </c:pt>
                <c:pt idx="3657">
                  <c:v>235.85711502480441</c:v>
                </c:pt>
                <c:pt idx="3658">
                  <c:v>235.85581898508448</c:v>
                </c:pt>
                <c:pt idx="3659">
                  <c:v>235.83703036530019</c:v>
                </c:pt>
                <c:pt idx="3660">
                  <c:v>235.82766683290114</c:v>
                </c:pt>
                <c:pt idx="3661">
                  <c:v>235.82699410946469</c:v>
                </c:pt>
                <c:pt idx="3662">
                  <c:v>235.82392068110019</c:v>
                </c:pt>
                <c:pt idx="3663">
                  <c:v>235.82360502960609</c:v>
                </c:pt>
                <c:pt idx="3664">
                  <c:v>235.8036926919319</c:v>
                </c:pt>
                <c:pt idx="3665">
                  <c:v>235.79186089801064</c:v>
                </c:pt>
                <c:pt idx="3666">
                  <c:v>235.77994470110255</c:v>
                </c:pt>
                <c:pt idx="3667">
                  <c:v>235.75572641050263</c:v>
                </c:pt>
                <c:pt idx="3668">
                  <c:v>235.73824185602905</c:v>
                </c:pt>
                <c:pt idx="3669">
                  <c:v>235.69652502046495</c:v>
                </c:pt>
                <c:pt idx="3670">
                  <c:v>235.64614044368705</c:v>
                </c:pt>
                <c:pt idx="3671">
                  <c:v>235.59524545040438</c:v>
                </c:pt>
                <c:pt idx="3672">
                  <c:v>235.49898428047871</c:v>
                </c:pt>
                <c:pt idx="3673">
                  <c:v>235.43569730926117</c:v>
                </c:pt>
                <c:pt idx="3674">
                  <c:v>235.3368807147904</c:v>
                </c:pt>
                <c:pt idx="3675">
                  <c:v>235.27275309996907</c:v>
                </c:pt>
                <c:pt idx="3676">
                  <c:v>235.22319177895653</c:v>
                </c:pt>
                <c:pt idx="3677">
                  <c:v>235.120445386157</c:v>
                </c:pt>
                <c:pt idx="3678">
                  <c:v>235.0359423584535</c:v>
                </c:pt>
                <c:pt idx="3679">
                  <c:v>234.92574790465088</c:v>
                </c:pt>
                <c:pt idx="3680">
                  <c:v>234.84412278185727</c:v>
                </c:pt>
                <c:pt idx="3681">
                  <c:v>234.7612732817712</c:v>
                </c:pt>
                <c:pt idx="3682">
                  <c:v>234.63453367820449</c:v>
                </c:pt>
                <c:pt idx="3683">
                  <c:v>234.56279053502004</c:v>
                </c:pt>
                <c:pt idx="3684">
                  <c:v>234.44753477549341</c:v>
                </c:pt>
                <c:pt idx="3685">
                  <c:v>234.36253480614553</c:v>
                </c:pt>
                <c:pt idx="3686">
                  <c:v>234.25628454858111</c:v>
                </c:pt>
                <c:pt idx="3687">
                  <c:v>234.14676107235906</c:v>
                </c:pt>
                <c:pt idx="3688">
                  <c:v>234.06116657909155</c:v>
                </c:pt>
                <c:pt idx="3689">
                  <c:v>233.99320470715085</c:v>
                </c:pt>
                <c:pt idx="3690">
                  <c:v>233.87243938560334</c:v>
                </c:pt>
                <c:pt idx="3691">
                  <c:v>233.79760898723939</c:v>
                </c:pt>
                <c:pt idx="3692">
                  <c:v>233.71949252932225</c:v>
                </c:pt>
                <c:pt idx="3693">
                  <c:v>233.64766187473205</c:v>
                </c:pt>
                <c:pt idx="3694">
                  <c:v>233.60012609879496</c:v>
                </c:pt>
                <c:pt idx="3695">
                  <c:v>233.52527041244394</c:v>
                </c:pt>
                <c:pt idx="3696">
                  <c:v>233.47909854124583</c:v>
                </c:pt>
                <c:pt idx="3697">
                  <c:v>233.40216764283983</c:v>
                </c:pt>
                <c:pt idx="3698">
                  <c:v>233.36896565585332</c:v>
                </c:pt>
                <c:pt idx="3699">
                  <c:v>233.32558866709959</c:v>
                </c:pt>
                <c:pt idx="3700">
                  <c:v>233.27731201827538</c:v>
                </c:pt>
                <c:pt idx="3701">
                  <c:v>233.2559459867193</c:v>
                </c:pt>
                <c:pt idx="3702">
                  <c:v>233.20799636586673</c:v>
                </c:pt>
                <c:pt idx="3703">
                  <c:v>233.1713494135164</c:v>
                </c:pt>
                <c:pt idx="3704">
                  <c:v>233.13831999915203</c:v>
                </c:pt>
                <c:pt idx="3705">
                  <c:v>233.1049564021578</c:v>
                </c:pt>
                <c:pt idx="3706">
                  <c:v>233.09012117085467</c:v>
                </c:pt>
                <c:pt idx="3707">
                  <c:v>233.0721006034349</c:v>
                </c:pt>
                <c:pt idx="3708">
                  <c:v>233.07844777785212</c:v>
                </c:pt>
                <c:pt idx="3709">
                  <c:v>233.06497678430429</c:v>
                </c:pt>
                <c:pt idx="3710">
                  <c:v>233.07129988820824</c:v>
                </c:pt>
                <c:pt idx="3711">
                  <c:v>233.06918557162396</c:v>
                </c:pt>
                <c:pt idx="3712">
                  <c:v>233.08407113484549</c:v>
                </c:pt>
                <c:pt idx="3713">
                  <c:v>233.11053799761547</c:v>
                </c:pt>
                <c:pt idx="3714">
                  <c:v>233.11766094443141</c:v>
                </c:pt>
                <c:pt idx="3715">
                  <c:v>233.13527726439298</c:v>
                </c:pt>
                <c:pt idx="3716">
                  <c:v>233.13031536839833</c:v>
                </c:pt>
                <c:pt idx="3717">
                  <c:v>233.13075532676038</c:v>
                </c:pt>
                <c:pt idx="3718">
                  <c:v>233.13269565388529</c:v>
                </c:pt>
                <c:pt idx="3719">
                  <c:v>233.12867851971484</c:v>
                </c:pt>
                <c:pt idx="3720">
                  <c:v>233.12247557194507</c:v>
                </c:pt>
                <c:pt idx="3721">
                  <c:v>233.12428627699902</c:v>
                </c:pt>
                <c:pt idx="3722">
                  <c:v>233.13158995976633</c:v>
                </c:pt>
                <c:pt idx="3723">
                  <c:v>233.14098971178322</c:v>
                </c:pt>
                <c:pt idx="3724">
                  <c:v>233.13456928345963</c:v>
                </c:pt>
                <c:pt idx="3725">
                  <c:v>233.13469599157148</c:v>
                </c:pt>
                <c:pt idx="3726">
                  <c:v>233.13293031171634</c:v>
                </c:pt>
                <c:pt idx="3727">
                  <c:v>233.13640714052039</c:v>
                </c:pt>
                <c:pt idx="3728">
                  <c:v>233.13505019610707</c:v>
                </c:pt>
                <c:pt idx="3729">
                  <c:v>233.13876841406338</c:v>
                </c:pt>
                <c:pt idx="3730">
                  <c:v>233.13099411516393</c:v>
                </c:pt>
                <c:pt idx="3731">
                  <c:v>233.13174315897143</c:v>
                </c:pt>
                <c:pt idx="3732">
                  <c:v>233.12545092457006</c:v>
                </c:pt>
                <c:pt idx="3733">
                  <c:v>233.13400004656438</c:v>
                </c:pt>
                <c:pt idx="3734">
                  <c:v>233.13131076385028</c:v>
                </c:pt>
                <c:pt idx="3735">
                  <c:v>233.12867797853121</c:v>
                </c:pt>
                <c:pt idx="3736">
                  <c:v>233.13842411646701</c:v>
                </c:pt>
                <c:pt idx="3737">
                  <c:v>233.13543559601098</c:v>
                </c:pt>
                <c:pt idx="3738">
                  <c:v>233.1296112098818</c:v>
                </c:pt>
                <c:pt idx="3739">
                  <c:v>233.12770915621581</c:v>
                </c:pt>
                <c:pt idx="3740">
                  <c:v>233.12632487545082</c:v>
                </c:pt>
                <c:pt idx="3741">
                  <c:v>233.13775920427958</c:v>
                </c:pt>
                <c:pt idx="3742">
                  <c:v>233.13210487572002</c:v>
                </c:pt>
                <c:pt idx="3743">
                  <c:v>233.13518779696886</c:v>
                </c:pt>
                <c:pt idx="3744">
                  <c:v>233.13745417933987</c:v>
                </c:pt>
                <c:pt idx="3745">
                  <c:v>233.140477082948</c:v>
                </c:pt>
                <c:pt idx="3746">
                  <c:v>233.14202149425392</c:v>
                </c:pt>
                <c:pt idx="3747">
                  <c:v>233.13935380013541</c:v>
                </c:pt>
                <c:pt idx="3748">
                  <c:v>233.14342867527995</c:v>
                </c:pt>
                <c:pt idx="3749">
                  <c:v>233.14309517623246</c:v>
                </c:pt>
                <c:pt idx="3750">
                  <c:v>233.15047314809669</c:v>
                </c:pt>
                <c:pt idx="3751">
                  <c:v>233.15290678890838</c:v>
                </c:pt>
                <c:pt idx="3752">
                  <c:v>233.15279553167861</c:v>
                </c:pt>
                <c:pt idx="3753">
                  <c:v>233.16067284583752</c:v>
                </c:pt>
                <c:pt idx="3754">
                  <c:v>233.17092875824778</c:v>
                </c:pt>
                <c:pt idx="3755">
                  <c:v>233.18266016630139</c:v>
                </c:pt>
                <c:pt idx="3756">
                  <c:v>233.19217123771352</c:v>
                </c:pt>
                <c:pt idx="3757">
                  <c:v>233.19494776956498</c:v>
                </c:pt>
                <c:pt idx="3758">
                  <c:v>233.20762507717785</c:v>
                </c:pt>
                <c:pt idx="3759">
                  <c:v>233.21727281435804</c:v>
                </c:pt>
                <c:pt idx="3760">
                  <c:v>233.22976200468366</c:v>
                </c:pt>
                <c:pt idx="3761">
                  <c:v>233.2356302211048</c:v>
                </c:pt>
                <c:pt idx="3762">
                  <c:v>233.24610913153958</c:v>
                </c:pt>
                <c:pt idx="3763">
                  <c:v>233.25445664655911</c:v>
                </c:pt>
                <c:pt idx="3764">
                  <c:v>233.27816714531394</c:v>
                </c:pt>
                <c:pt idx="3765">
                  <c:v>233.28053124394123</c:v>
                </c:pt>
                <c:pt idx="3766">
                  <c:v>233.2847160688608</c:v>
                </c:pt>
                <c:pt idx="3767">
                  <c:v>233.29026072123835</c:v>
                </c:pt>
                <c:pt idx="3768">
                  <c:v>233.28780815340585</c:v>
                </c:pt>
                <c:pt idx="3769">
                  <c:v>233.2923971316871</c:v>
                </c:pt>
                <c:pt idx="3770">
                  <c:v>233.29777141344641</c:v>
                </c:pt>
                <c:pt idx="3771">
                  <c:v>233.30290455598291</c:v>
                </c:pt>
                <c:pt idx="3772">
                  <c:v>233.29527272007195</c:v>
                </c:pt>
                <c:pt idx="3773">
                  <c:v>233.30180105834023</c:v>
                </c:pt>
                <c:pt idx="3774">
                  <c:v>233.30720430373972</c:v>
                </c:pt>
                <c:pt idx="3775">
                  <c:v>233.31418589559377</c:v>
                </c:pt>
                <c:pt idx="3776">
                  <c:v>233.31018663572996</c:v>
                </c:pt>
                <c:pt idx="3777">
                  <c:v>233.31056246253226</c:v>
                </c:pt>
                <c:pt idx="3778">
                  <c:v>233.31499552880058</c:v>
                </c:pt>
                <c:pt idx="3779">
                  <c:v>233.32304609236877</c:v>
                </c:pt>
                <c:pt idx="3780">
                  <c:v>233.31676659123491</c:v>
                </c:pt>
                <c:pt idx="3781">
                  <c:v>233.32285468411183</c:v>
                </c:pt>
                <c:pt idx="3782">
                  <c:v>233.31989316266052</c:v>
                </c:pt>
                <c:pt idx="3783">
                  <c:v>233.32991236627285</c:v>
                </c:pt>
                <c:pt idx="3784">
                  <c:v>233.32841333633883</c:v>
                </c:pt>
                <c:pt idx="3785">
                  <c:v>233.3311416533314</c:v>
                </c:pt>
                <c:pt idx="3786">
                  <c:v>233.33635575040844</c:v>
                </c:pt>
                <c:pt idx="3787">
                  <c:v>233.33654811327352</c:v>
                </c:pt>
                <c:pt idx="3788">
                  <c:v>233.33970875597288</c:v>
                </c:pt>
                <c:pt idx="3789">
                  <c:v>233.33902900009002</c:v>
                </c:pt>
                <c:pt idx="3790">
                  <c:v>233.34128011023967</c:v>
                </c:pt>
                <c:pt idx="3791">
                  <c:v>233.33938673310311</c:v>
                </c:pt>
                <c:pt idx="3792">
                  <c:v>233.34560380229343</c:v>
                </c:pt>
                <c:pt idx="3793">
                  <c:v>233.3596835511438</c:v>
                </c:pt>
                <c:pt idx="3794">
                  <c:v>233.36514278017219</c:v>
                </c:pt>
                <c:pt idx="3795">
                  <c:v>233.37659814658835</c:v>
                </c:pt>
                <c:pt idx="3796">
                  <c:v>233.38615300325236</c:v>
                </c:pt>
                <c:pt idx="3797">
                  <c:v>233.39271012312713</c:v>
                </c:pt>
                <c:pt idx="3798">
                  <c:v>233.38737943806515</c:v>
                </c:pt>
                <c:pt idx="3799">
                  <c:v>233.38572741472476</c:v>
                </c:pt>
                <c:pt idx="3800">
                  <c:v>233.40420574367511</c:v>
                </c:pt>
                <c:pt idx="3801">
                  <c:v>233.41098444862507</c:v>
                </c:pt>
                <c:pt idx="3802">
                  <c:v>233.41062589627882</c:v>
                </c:pt>
                <c:pt idx="3803">
                  <c:v>233.41781367321477</c:v>
                </c:pt>
                <c:pt idx="3804">
                  <c:v>233.42876919472332</c:v>
                </c:pt>
                <c:pt idx="3805">
                  <c:v>233.4333843250445</c:v>
                </c:pt>
                <c:pt idx="3806">
                  <c:v>233.43371714354282</c:v>
                </c:pt>
                <c:pt idx="3807">
                  <c:v>233.44027884937503</c:v>
                </c:pt>
                <c:pt idx="3808">
                  <c:v>233.44035267854349</c:v>
                </c:pt>
                <c:pt idx="3809">
                  <c:v>233.44664065395989</c:v>
                </c:pt>
                <c:pt idx="3810">
                  <c:v>233.45179581776949</c:v>
                </c:pt>
                <c:pt idx="3811">
                  <c:v>233.45430934570695</c:v>
                </c:pt>
                <c:pt idx="3812">
                  <c:v>233.45733604202482</c:v>
                </c:pt>
                <c:pt idx="3813">
                  <c:v>233.46743938322112</c:v>
                </c:pt>
                <c:pt idx="3814">
                  <c:v>233.47476782109416</c:v>
                </c:pt>
                <c:pt idx="3815">
                  <c:v>233.47656674958125</c:v>
                </c:pt>
                <c:pt idx="3816">
                  <c:v>233.48158775585205</c:v>
                </c:pt>
                <c:pt idx="3817">
                  <c:v>233.49288699602656</c:v>
                </c:pt>
                <c:pt idx="3818">
                  <c:v>233.48456919780182</c:v>
                </c:pt>
                <c:pt idx="3819">
                  <c:v>233.49332285164789</c:v>
                </c:pt>
                <c:pt idx="3820">
                  <c:v>233.49796119539786</c:v>
                </c:pt>
                <c:pt idx="3821">
                  <c:v>233.50253932751627</c:v>
                </c:pt>
                <c:pt idx="3822">
                  <c:v>233.50641802787104</c:v>
                </c:pt>
                <c:pt idx="3823">
                  <c:v>233.51518226612828</c:v>
                </c:pt>
                <c:pt idx="3824">
                  <c:v>233.51967756181986</c:v>
                </c:pt>
                <c:pt idx="3825">
                  <c:v>233.52599450180679</c:v>
                </c:pt>
                <c:pt idx="3826">
                  <c:v>233.52567711391677</c:v>
                </c:pt>
                <c:pt idx="3827">
                  <c:v>233.53376175336658</c:v>
                </c:pt>
                <c:pt idx="3828">
                  <c:v>233.53851507946291</c:v>
                </c:pt>
                <c:pt idx="3829">
                  <c:v>233.545299944351</c:v>
                </c:pt>
                <c:pt idx="3830">
                  <c:v>233.54770577831002</c:v>
                </c:pt>
                <c:pt idx="3831">
                  <c:v>233.55478258118225</c:v>
                </c:pt>
                <c:pt idx="3832">
                  <c:v>233.55465358454467</c:v>
                </c:pt>
                <c:pt idx="3833">
                  <c:v>233.56652224895717</c:v>
                </c:pt>
                <c:pt idx="3834">
                  <c:v>233.57346961066258</c:v>
                </c:pt>
                <c:pt idx="3835">
                  <c:v>233.58073530780203</c:v>
                </c:pt>
                <c:pt idx="3836">
                  <c:v>233.58972844244659</c:v>
                </c:pt>
                <c:pt idx="3837">
                  <c:v>233.58510744732206</c:v>
                </c:pt>
                <c:pt idx="3838">
                  <c:v>233.59203755926882</c:v>
                </c:pt>
                <c:pt idx="3839">
                  <c:v>233.59839855240992</c:v>
                </c:pt>
                <c:pt idx="3840">
                  <c:v>233.6056470355212</c:v>
                </c:pt>
                <c:pt idx="3841">
                  <c:v>233.61207304953595</c:v>
                </c:pt>
                <c:pt idx="3842">
                  <c:v>233.62077607390034</c:v>
                </c:pt>
                <c:pt idx="3843">
                  <c:v>233.62813694327608</c:v>
                </c:pt>
                <c:pt idx="3844">
                  <c:v>233.63059701725405</c:v>
                </c:pt>
                <c:pt idx="3845">
                  <c:v>233.63181332626439</c:v>
                </c:pt>
                <c:pt idx="3846">
                  <c:v>233.63425965778711</c:v>
                </c:pt>
                <c:pt idx="3847">
                  <c:v>233.64029686646796</c:v>
                </c:pt>
                <c:pt idx="3848">
                  <c:v>233.64044441088907</c:v>
                </c:pt>
                <c:pt idx="3849">
                  <c:v>233.64542166914478</c:v>
                </c:pt>
                <c:pt idx="3850">
                  <c:v>233.65571873469852</c:v>
                </c:pt>
                <c:pt idx="3851">
                  <c:v>233.66081262335825</c:v>
                </c:pt>
                <c:pt idx="3852">
                  <c:v>233.65691054131614</c:v>
                </c:pt>
                <c:pt idx="3853">
                  <c:v>233.66490579097555</c:v>
                </c:pt>
                <c:pt idx="3854">
                  <c:v>233.66736753638412</c:v>
                </c:pt>
                <c:pt idx="3855">
                  <c:v>233.67163996620346</c:v>
                </c:pt>
                <c:pt idx="3856">
                  <c:v>233.67315716572492</c:v>
                </c:pt>
                <c:pt idx="3857">
                  <c:v>233.67907746488845</c:v>
                </c:pt>
                <c:pt idx="3858">
                  <c:v>233.67258137494991</c:v>
                </c:pt>
                <c:pt idx="3859">
                  <c:v>233.68265393667119</c:v>
                </c:pt>
                <c:pt idx="3860">
                  <c:v>233.68712067094017</c:v>
                </c:pt>
                <c:pt idx="3861">
                  <c:v>233.69760542470723</c:v>
                </c:pt>
                <c:pt idx="3862">
                  <c:v>233.70101057799093</c:v>
                </c:pt>
                <c:pt idx="3863">
                  <c:v>233.718875268738</c:v>
                </c:pt>
                <c:pt idx="3864">
                  <c:v>233.71878969686111</c:v>
                </c:pt>
                <c:pt idx="3865">
                  <c:v>233.72537978873029</c:v>
                </c:pt>
                <c:pt idx="3866">
                  <c:v>233.72519672483327</c:v>
                </c:pt>
                <c:pt idx="3867">
                  <c:v>233.72860575275186</c:v>
                </c:pt>
                <c:pt idx="3868">
                  <c:v>233.73945937046034</c:v>
                </c:pt>
                <c:pt idx="3869">
                  <c:v>233.74067812144293</c:v>
                </c:pt>
                <c:pt idx="3870">
                  <c:v>233.75282110521491</c:v>
                </c:pt>
                <c:pt idx="3871">
                  <c:v>233.76035882723991</c:v>
                </c:pt>
                <c:pt idx="3872">
                  <c:v>233.75854630464238</c:v>
                </c:pt>
                <c:pt idx="3873">
                  <c:v>233.77027791755961</c:v>
                </c:pt>
                <c:pt idx="3874">
                  <c:v>233.76777911522376</c:v>
                </c:pt>
                <c:pt idx="3875">
                  <c:v>233.77731216672117</c:v>
                </c:pt>
                <c:pt idx="3876">
                  <c:v>233.77826935535677</c:v>
                </c:pt>
                <c:pt idx="3877">
                  <c:v>233.7947355943208</c:v>
                </c:pt>
                <c:pt idx="3878">
                  <c:v>233.79628865621905</c:v>
                </c:pt>
                <c:pt idx="3879">
                  <c:v>233.80555930255267</c:v>
                </c:pt>
                <c:pt idx="3880">
                  <c:v>233.80689027623094</c:v>
                </c:pt>
                <c:pt idx="3881">
                  <c:v>233.81265764040333</c:v>
                </c:pt>
                <c:pt idx="3882">
                  <c:v>233.81996154713423</c:v>
                </c:pt>
                <c:pt idx="3883">
                  <c:v>233.82263095735334</c:v>
                </c:pt>
                <c:pt idx="3884">
                  <c:v>233.82964528840688</c:v>
                </c:pt>
                <c:pt idx="3885">
                  <c:v>233.83951458913671</c:v>
                </c:pt>
                <c:pt idx="3886">
                  <c:v>233.84316150692865</c:v>
                </c:pt>
                <c:pt idx="3887">
                  <c:v>233.8532507439954</c:v>
                </c:pt>
                <c:pt idx="3888">
                  <c:v>233.85303210661914</c:v>
                </c:pt>
                <c:pt idx="3889">
                  <c:v>233.85789484753118</c:v>
                </c:pt>
                <c:pt idx="3890">
                  <c:v>233.86433306545362</c:v>
                </c:pt>
                <c:pt idx="3891">
                  <c:v>233.87247364268742</c:v>
                </c:pt>
                <c:pt idx="3892">
                  <c:v>233.87745075275268</c:v>
                </c:pt>
                <c:pt idx="3893">
                  <c:v>233.88392817356132</c:v>
                </c:pt>
                <c:pt idx="3894">
                  <c:v>233.89630204313477</c:v>
                </c:pt>
                <c:pt idx="3895">
                  <c:v>233.89673682360583</c:v>
                </c:pt>
                <c:pt idx="3896">
                  <c:v>233.90197805533384</c:v>
                </c:pt>
                <c:pt idx="3897">
                  <c:v>233.90465033400835</c:v>
                </c:pt>
                <c:pt idx="3898">
                  <c:v>233.91017916677615</c:v>
                </c:pt>
                <c:pt idx="3899">
                  <c:v>233.9265959613459</c:v>
                </c:pt>
                <c:pt idx="3900">
                  <c:v>233.92404759529225</c:v>
                </c:pt>
                <c:pt idx="3901">
                  <c:v>233.92787872404719</c:v>
                </c:pt>
                <c:pt idx="3902">
                  <c:v>233.9375798634498</c:v>
                </c:pt>
                <c:pt idx="3903">
                  <c:v>233.94386958909851</c:v>
                </c:pt>
                <c:pt idx="3904">
                  <c:v>233.94376472141877</c:v>
                </c:pt>
                <c:pt idx="3905">
                  <c:v>233.95162443897308</c:v>
                </c:pt>
                <c:pt idx="3906">
                  <c:v>233.95850064393349</c:v>
                </c:pt>
                <c:pt idx="3907">
                  <c:v>233.95613016393105</c:v>
                </c:pt>
                <c:pt idx="3908">
                  <c:v>233.95604667371674</c:v>
                </c:pt>
                <c:pt idx="3909">
                  <c:v>233.96134320506104</c:v>
                </c:pt>
                <c:pt idx="3910">
                  <c:v>233.96437595397299</c:v>
                </c:pt>
                <c:pt idx="3911">
                  <c:v>233.97301395673236</c:v>
                </c:pt>
                <c:pt idx="3912">
                  <c:v>233.97453458768194</c:v>
                </c:pt>
                <c:pt idx="3913">
                  <c:v>233.98495879556569</c:v>
                </c:pt>
                <c:pt idx="3914">
                  <c:v>233.99118336294234</c:v>
                </c:pt>
                <c:pt idx="3915">
                  <c:v>233.99412407988527</c:v>
                </c:pt>
                <c:pt idx="3916">
                  <c:v>233.99504101597213</c:v>
                </c:pt>
                <c:pt idx="3917">
                  <c:v>234.00339195458966</c:v>
                </c:pt>
                <c:pt idx="3918">
                  <c:v>234.00023626847556</c:v>
                </c:pt>
                <c:pt idx="3919">
                  <c:v>234.00775559525422</c:v>
                </c:pt>
                <c:pt idx="3920">
                  <c:v>234.00521767389534</c:v>
                </c:pt>
                <c:pt idx="3921">
                  <c:v>234.01068495025567</c:v>
                </c:pt>
                <c:pt idx="3922">
                  <c:v>234.00232808293947</c:v>
                </c:pt>
                <c:pt idx="3923">
                  <c:v>234.00292664967716</c:v>
                </c:pt>
                <c:pt idx="3924">
                  <c:v>234.00415083682796</c:v>
                </c:pt>
                <c:pt idx="3925">
                  <c:v>234.00311787994465</c:v>
                </c:pt>
                <c:pt idx="3926">
                  <c:v>234.00593796030802</c:v>
                </c:pt>
                <c:pt idx="3927">
                  <c:v>234.01390201186297</c:v>
                </c:pt>
                <c:pt idx="3928">
                  <c:v>234.0155873833001</c:v>
                </c:pt>
                <c:pt idx="3929">
                  <c:v>234.01293709701338</c:v>
                </c:pt>
                <c:pt idx="3930">
                  <c:v>234.00391362541899</c:v>
                </c:pt>
                <c:pt idx="3931">
                  <c:v>234.00728693786851</c:v>
                </c:pt>
                <c:pt idx="3932">
                  <c:v>234.00503098572432</c:v>
                </c:pt>
                <c:pt idx="3933">
                  <c:v>234.01221681045271</c:v>
                </c:pt>
                <c:pt idx="3934">
                  <c:v>234.0191356460557</c:v>
                </c:pt>
                <c:pt idx="3935">
                  <c:v>234.00491981006169</c:v>
                </c:pt>
                <c:pt idx="3936">
                  <c:v>234.00179385042694</c:v>
                </c:pt>
                <c:pt idx="3937">
                  <c:v>233.99041905860847</c:v>
                </c:pt>
                <c:pt idx="3938">
                  <c:v>233.98051402471248</c:v>
                </c:pt>
                <c:pt idx="3939">
                  <c:v>233.97354767313297</c:v>
                </c:pt>
                <c:pt idx="3940">
                  <c:v>233.9649155721832</c:v>
                </c:pt>
                <c:pt idx="3941">
                  <c:v>233.96303686117957</c:v>
                </c:pt>
                <c:pt idx="3942">
                  <c:v>233.93987936096167</c:v>
                </c:pt>
                <c:pt idx="3943">
                  <c:v>233.92500409996427</c:v>
                </c:pt>
                <c:pt idx="3944">
                  <c:v>233.89433433787084</c:v>
                </c:pt>
                <c:pt idx="3945">
                  <c:v>233.8394787668</c:v>
                </c:pt>
                <c:pt idx="3946">
                  <c:v>233.7998207756379</c:v>
                </c:pt>
                <c:pt idx="3947">
                  <c:v>233.73104538960047</c:v>
                </c:pt>
                <c:pt idx="3948">
                  <c:v>233.68673910937977</c:v>
                </c:pt>
                <c:pt idx="3949">
                  <c:v>233.64515747452543</c:v>
                </c:pt>
                <c:pt idx="3950">
                  <c:v>233.57400578311137</c:v>
                </c:pt>
                <c:pt idx="3951">
                  <c:v>233.53926165630159</c:v>
                </c:pt>
                <c:pt idx="3952">
                  <c:v>233.47179737767118</c:v>
                </c:pt>
                <c:pt idx="3953">
                  <c:v>233.43166185232292</c:v>
                </c:pt>
                <c:pt idx="3954">
                  <c:v>233.38540091240935</c:v>
                </c:pt>
                <c:pt idx="3955">
                  <c:v>233.33179447873644</c:v>
                </c:pt>
                <c:pt idx="3956">
                  <c:v>233.29783816089156</c:v>
                </c:pt>
                <c:pt idx="3957">
                  <c:v>233.2533853655498</c:v>
                </c:pt>
                <c:pt idx="3958">
                  <c:v>233.23655966624344</c:v>
                </c:pt>
                <c:pt idx="3959">
                  <c:v>233.22353304075008</c:v>
                </c:pt>
                <c:pt idx="3960">
                  <c:v>233.216934719877</c:v>
                </c:pt>
                <c:pt idx="3961">
                  <c:v>233.21555759567596</c:v>
                </c:pt>
                <c:pt idx="3962">
                  <c:v>233.22025597279764</c:v>
                </c:pt>
                <c:pt idx="3963">
                  <c:v>233.21993568892537</c:v>
                </c:pt>
                <c:pt idx="3964">
                  <c:v>233.22517661534744</c:v>
                </c:pt>
                <c:pt idx="3965">
                  <c:v>233.24234008065412</c:v>
                </c:pt>
                <c:pt idx="3966">
                  <c:v>233.24627806319469</c:v>
                </c:pt>
                <c:pt idx="3967">
                  <c:v>233.2562756501251</c:v>
                </c:pt>
                <c:pt idx="3968">
                  <c:v>233.26125441439086</c:v>
                </c:pt>
                <c:pt idx="3969">
                  <c:v>233.26838176992004</c:v>
                </c:pt>
                <c:pt idx="3970">
                  <c:v>233.29071459459021</c:v>
                </c:pt>
                <c:pt idx="3971">
                  <c:v>233.29917577154723</c:v>
                </c:pt>
                <c:pt idx="3972">
                  <c:v>233.32043754907028</c:v>
                </c:pt>
                <c:pt idx="3973">
                  <c:v>233.34325879554393</c:v>
                </c:pt>
                <c:pt idx="3974">
                  <c:v>233.34755666354573</c:v>
                </c:pt>
                <c:pt idx="3975">
                  <c:v>233.34977761856305</c:v>
                </c:pt>
                <c:pt idx="3976">
                  <c:v>233.36554497413755</c:v>
                </c:pt>
                <c:pt idx="3977">
                  <c:v>233.38867530715584</c:v>
                </c:pt>
                <c:pt idx="3978">
                  <c:v>233.38463051532329</c:v>
                </c:pt>
                <c:pt idx="3979">
                  <c:v>233.38768552180582</c:v>
                </c:pt>
                <c:pt idx="3980">
                  <c:v>233.37448919970487</c:v>
                </c:pt>
                <c:pt idx="3981">
                  <c:v>233.36547016663911</c:v>
                </c:pt>
                <c:pt idx="3982">
                  <c:v>233.34452807273763</c:v>
                </c:pt>
                <c:pt idx="3983">
                  <c:v>233.33620562645757</c:v>
                </c:pt>
                <c:pt idx="3984">
                  <c:v>233.30330488084957</c:v>
                </c:pt>
                <c:pt idx="3985">
                  <c:v>233.24277275949134</c:v>
                </c:pt>
                <c:pt idx="3986">
                  <c:v>233.21129196119202</c:v>
                </c:pt>
                <c:pt idx="3987">
                  <c:v>233.16058344423621</c:v>
                </c:pt>
                <c:pt idx="3988">
                  <c:v>233.11568586785154</c:v>
                </c:pt>
                <c:pt idx="3989">
                  <c:v>233.07272669669638</c:v>
                </c:pt>
                <c:pt idx="3990">
                  <c:v>233.00878112679206</c:v>
                </c:pt>
                <c:pt idx="3991">
                  <c:v>232.98664669531752</c:v>
                </c:pt>
                <c:pt idx="3992">
                  <c:v>232.92590995914438</c:v>
                </c:pt>
                <c:pt idx="3993">
                  <c:v>232.89381283230713</c:v>
                </c:pt>
                <c:pt idx="3994">
                  <c:v>232.8415925382038</c:v>
                </c:pt>
                <c:pt idx="3995">
                  <c:v>232.77621768730103</c:v>
                </c:pt>
                <c:pt idx="3996">
                  <c:v>232.73315474435495</c:v>
                </c:pt>
                <c:pt idx="3997">
                  <c:v>232.67235699429642</c:v>
                </c:pt>
                <c:pt idx="3998">
                  <c:v>232.61899443539994</c:v>
                </c:pt>
                <c:pt idx="3999">
                  <c:v>232.57428630344478</c:v>
                </c:pt>
                <c:pt idx="4000">
                  <c:v>232.508685438968</c:v>
                </c:pt>
                <c:pt idx="4001">
                  <c:v>232.45622083930323</c:v>
                </c:pt>
                <c:pt idx="4002">
                  <c:v>232.39948626858475</c:v>
                </c:pt>
                <c:pt idx="4003">
                  <c:v>232.32974683694354</c:v>
                </c:pt>
                <c:pt idx="4004">
                  <c:v>232.28414443673987</c:v>
                </c:pt>
                <c:pt idx="4005">
                  <c:v>232.21441673852715</c:v>
                </c:pt>
                <c:pt idx="4006">
                  <c:v>232.1681691010028</c:v>
                </c:pt>
                <c:pt idx="4007">
                  <c:v>232.11096836388123</c:v>
                </c:pt>
                <c:pt idx="4008">
                  <c:v>232.06137559910195</c:v>
                </c:pt>
                <c:pt idx="4009">
                  <c:v>232.02655050505831</c:v>
                </c:pt>
                <c:pt idx="4010">
                  <c:v>231.96908946831891</c:v>
                </c:pt>
                <c:pt idx="4011">
                  <c:v>231.93832563132983</c:v>
                </c:pt>
                <c:pt idx="4012">
                  <c:v>231.89246483635486</c:v>
                </c:pt>
                <c:pt idx="4013">
                  <c:v>231.86506373874641</c:v>
                </c:pt>
                <c:pt idx="4014">
                  <c:v>231.83699075663944</c:v>
                </c:pt>
                <c:pt idx="4015">
                  <c:v>231.80742357742781</c:v>
                </c:pt>
                <c:pt idx="4016">
                  <c:v>231.79089021675344</c:v>
                </c:pt>
                <c:pt idx="4017">
                  <c:v>231.78652117796457</c:v>
                </c:pt>
                <c:pt idx="4018">
                  <c:v>231.77969999904499</c:v>
                </c:pt>
                <c:pt idx="4019">
                  <c:v>231.78395272846404</c:v>
                </c:pt>
                <c:pt idx="4020">
                  <c:v>231.79367471031378</c:v>
                </c:pt>
                <c:pt idx="4021">
                  <c:v>231.80186183995815</c:v>
                </c:pt>
                <c:pt idx="4022">
                  <c:v>231.8179455940448</c:v>
                </c:pt>
                <c:pt idx="4023">
                  <c:v>231.83185512598257</c:v>
                </c:pt>
                <c:pt idx="4024">
                  <c:v>231.84410255608458</c:v>
                </c:pt>
                <c:pt idx="4025">
                  <c:v>231.8718469486121</c:v>
                </c:pt>
                <c:pt idx="4026">
                  <c:v>231.88175536016712</c:v>
                </c:pt>
                <c:pt idx="4027">
                  <c:v>231.89160930869866</c:v>
                </c:pt>
                <c:pt idx="4028">
                  <c:v>231.8965635512871</c:v>
                </c:pt>
                <c:pt idx="4029">
                  <c:v>231.90510876913774</c:v>
                </c:pt>
                <c:pt idx="4030">
                  <c:v>231.91662630193335</c:v>
                </c:pt>
                <c:pt idx="4031">
                  <c:v>231.9223939019079</c:v>
                </c:pt>
                <c:pt idx="4032">
                  <c:v>231.93303487759948</c:v>
                </c:pt>
                <c:pt idx="4033">
                  <c:v>231.93574065271685</c:v>
                </c:pt>
                <c:pt idx="4034">
                  <c:v>231.94934068439363</c:v>
                </c:pt>
                <c:pt idx="4035">
                  <c:v>231.93743075048425</c:v>
                </c:pt>
                <c:pt idx="4036">
                  <c:v>231.94374671756319</c:v>
                </c:pt>
                <c:pt idx="4037">
                  <c:v>231.9400363790501</c:v>
                </c:pt>
                <c:pt idx="4038">
                  <c:v>231.942703178242</c:v>
                </c:pt>
                <c:pt idx="4039">
                  <c:v>231.94187037867965</c:v>
                </c:pt>
                <c:pt idx="4040">
                  <c:v>231.94464630494136</c:v>
                </c:pt>
                <c:pt idx="4041">
                  <c:v>231.95096653882632</c:v>
                </c:pt>
                <c:pt idx="4042">
                  <c:v>231.94600747695245</c:v>
                </c:pt>
                <c:pt idx="4043">
                  <c:v>231.94931779701994</c:v>
                </c:pt>
                <c:pt idx="4044">
                  <c:v>231.95394789855925</c:v>
                </c:pt>
                <c:pt idx="4045">
                  <c:v>231.95426871631724</c:v>
                </c:pt>
                <c:pt idx="4046">
                  <c:v>231.95447373994543</c:v>
                </c:pt>
                <c:pt idx="4047">
                  <c:v>231.95011727343396</c:v>
                </c:pt>
                <c:pt idx="4048">
                  <c:v>231.95797866155317</c:v>
                </c:pt>
                <c:pt idx="4049">
                  <c:v>231.95568000020018</c:v>
                </c:pt>
                <c:pt idx="4050">
                  <c:v>231.95939354112059</c:v>
                </c:pt>
                <c:pt idx="4051">
                  <c:v>231.9609883244473</c:v>
                </c:pt>
                <c:pt idx="4052">
                  <c:v>231.95485154206455</c:v>
                </c:pt>
                <c:pt idx="4053">
                  <c:v>231.9586497653473</c:v>
                </c:pt>
                <c:pt idx="4054">
                  <c:v>231.95887761086271</c:v>
                </c:pt>
                <c:pt idx="4055">
                  <c:v>231.96878668385639</c:v>
                </c:pt>
                <c:pt idx="4056">
                  <c:v>231.96598869656296</c:v>
                </c:pt>
                <c:pt idx="4057">
                  <c:v>231.96264162346156</c:v>
                </c:pt>
                <c:pt idx="4058">
                  <c:v>231.96495027299511</c:v>
                </c:pt>
                <c:pt idx="4059">
                  <c:v>231.96537632590869</c:v>
                </c:pt>
                <c:pt idx="4060">
                  <c:v>231.97839471256813</c:v>
                </c:pt>
                <c:pt idx="4061">
                  <c:v>231.97223754399326</c:v>
                </c:pt>
                <c:pt idx="4062">
                  <c:v>231.97837478473011</c:v>
                </c:pt>
                <c:pt idx="4063">
                  <c:v>231.97990548626282</c:v>
                </c:pt>
                <c:pt idx="4064">
                  <c:v>231.98329251841113</c:v>
                </c:pt>
                <c:pt idx="4065">
                  <c:v>231.99266699494734</c:v>
                </c:pt>
                <c:pt idx="4066">
                  <c:v>231.99906559749266</c:v>
                </c:pt>
                <c:pt idx="4067">
                  <c:v>231.99796544903251</c:v>
                </c:pt>
                <c:pt idx="4068">
                  <c:v>231.99891467381602</c:v>
                </c:pt>
                <c:pt idx="4069">
                  <c:v>232.01611443842862</c:v>
                </c:pt>
                <c:pt idx="4070">
                  <c:v>232.02274462280755</c:v>
                </c:pt>
                <c:pt idx="4071">
                  <c:v>232.03159560166986</c:v>
                </c:pt>
                <c:pt idx="4072">
                  <c:v>232.02857413190011</c:v>
                </c:pt>
                <c:pt idx="4073">
                  <c:v>232.03450597622452</c:v>
                </c:pt>
                <c:pt idx="4074">
                  <c:v>232.03835013933795</c:v>
                </c:pt>
                <c:pt idx="4075">
                  <c:v>232.04028967085355</c:v>
                </c:pt>
                <c:pt idx="4076">
                  <c:v>232.04924317587975</c:v>
                </c:pt>
                <c:pt idx="4077">
                  <c:v>232.04967841459492</c:v>
                </c:pt>
                <c:pt idx="4078">
                  <c:v>232.048588294891</c:v>
                </c:pt>
                <c:pt idx="4079">
                  <c:v>232.05231929006854</c:v>
                </c:pt>
                <c:pt idx="4080">
                  <c:v>232.066451247532</c:v>
                </c:pt>
                <c:pt idx="4081">
                  <c:v>232.07074840291247</c:v>
                </c:pt>
                <c:pt idx="4082">
                  <c:v>232.07470070348268</c:v>
                </c:pt>
                <c:pt idx="4083">
                  <c:v>232.08556660598848</c:v>
                </c:pt>
                <c:pt idx="4084">
                  <c:v>232.08309108853715</c:v>
                </c:pt>
                <c:pt idx="4085">
                  <c:v>232.09080901337521</c:v>
                </c:pt>
                <c:pt idx="4086">
                  <c:v>232.09939984400469</c:v>
                </c:pt>
                <c:pt idx="4087">
                  <c:v>232.10311113079379</c:v>
                </c:pt>
                <c:pt idx="4088">
                  <c:v>232.10752948999254</c:v>
                </c:pt>
                <c:pt idx="4089">
                  <c:v>232.10513382588735</c:v>
                </c:pt>
                <c:pt idx="4090">
                  <c:v>232.10952110231946</c:v>
                </c:pt>
                <c:pt idx="4091">
                  <c:v>232.10915509324138</c:v>
                </c:pt>
                <c:pt idx="4092">
                  <c:v>232.11385118018373</c:v>
                </c:pt>
                <c:pt idx="4093">
                  <c:v>232.10494437574684</c:v>
                </c:pt>
                <c:pt idx="4094">
                  <c:v>232.11052224022504</c:v>
                </c:pt>
                <c:pt idx="4095">
                  <c:v>232.11155076440892</c:v>
                </c:pt>
                <c:pt idx="4096">
                  <c:v>232.11112537160056</c:v>
                </c:pt>
                <c:pt idx="4097">
                  <c:v>232.11256006326278</c:v>
                </c:pt>
                <c:pt idx="4098">
                  <c:v>232.12103417331221</c:v>
                </c:pt>
                <c:pt idx="4099">
                  <c:v>232.11678062482611</c:v>
                </c:pt>
                <c:pt idx="4100">
                  <c:v>232.11616283961433</c:v>
                </c:pt>
                <c:pt idx="4101">
                  <c:v>232.12060416914457</c:v>
                </c:pt>
                <c:pt idx="4102">
                  <c:v>232.11773964152786</c:v>
                </c:pt>
                <c:pt idx="4103">
                  <c:v>232.11988441792411</c:v>
                </c:pt>
                <c:pt idx="4104">
                  <c:v>232.12017365999105</c:v>
                </c:pt>
                <c:pt idx="4105">
                  <c:v>232.12166831136653</c:v>
                </c:pt>
                <c:pt idx="4106">
                  <c:v>232.12048286314123</c:v>
                </c:pt>
                <c:pt idx="4107">
                  <c:v>232.12135096190457</c:v>
                </c:pt>
                <c:pt idx="4108">
                  <c:v>232.12277979106048</c:v>
                </c:pt>
                <c:pt idx="4109">
                  <c:v>232.12233477156909</c:v>
                </c:pt>
                <c:pt idx="4110">
                  <c:v>232.12582672653554</c:v>
                </c:pt>
                <c:pt idx="4111">
                  <c:v>232.12826824540281</c:v>
                </c:pt>
                <c:pt idx="4112">
                  <c:v>232.12883276929301</c:v>
                </c:pt>
                <c:pt idx="4113">
                  <c:v>232.12977247159344</c:v>
                </c:pt>
                <c:pt idx="4114">
                  <c:v>232.12709506662537</c:v>
                </c:pt>
                <c:pt idx="4115">
                  <c:v>232.12428821292903</c:v>
                </c:pt>
                <c:pt idx="4116">
                  <c:v>232.12686206816826</c:v>
                </c:pt>
                <c:pt idx="4117">
                  <c:v>232.12902040196957</c:v>
                </c:pt>
                <c:pt idx="4118">
                  <c:v>232.13932843384347</c:v>
                </c:pt>
                <c:pt idx="4119">
                  <c:v>232.13904313828806</c:v>
                </c:pt>
                <c:pt idx="4120">
                  <c:v>232.14249502126737</c:v>
                </c:pt>
                <c:pt idx="4121">
                  <c:v>232.14857854372718</c:v>
                </c:pt>
                <c:pt idx="4122">
                  <c:v>232.14936604139459</c:v>
                </c:pt>
                <c:pt idx="4123">
                  <c:v>232.15657818863642</c:v>
                </c:pt>
                <c:pt idx="4124">
                  <c:v>232.15693443055991</c:v>
                </c:pt>
                <c:pt idx="4125">
                  <c:v>232.16304441468506</c:v>
                </c:pt>
                <c:pt idx="4126">
                  <c:v>232.15956298532049</c:v>
                </c:pt>
                <c:pt idx="4127">
                  <c:v>232.15726622411134</c:v>
                </c:pt>
                <c:pt idx="4128">
                  <c:v>232.14906641271853</c:v>
                </c:pt>
                <c:pt idx="4129">
                  <c:v>232.15733247378941</c:v>
                </c:pt>
                <c:pt idx="4130">
                  <c:v>232.155669362688</c:v>
                </c:pt>
                <c:pt idx="4131">
                  <c:v>232.15941838141561</c:v>
                </c:pt>
                <c:pt idx="4132">
                  <c:v>232.16392013747441</c:v>
                </c:pt>
                <c:pt idx="4133">
                  <c:v>232.17611274311247</c:v>
                </c:pt>
                <c:pt idx="4134">
                  <c:v>232.18111113724009</c:v>
                </c:pt>
                <c:pt idx="4135">
                  <c:v>232.18773171113995</c:v>
                </c:pt>
                <c:pt idx="4136">
                  <c:v>232.19575404006909</c:v>
                </c:pt>
                <c:pt idx="4137">
                  <c:v>232.20520966163986</c:v>
                </c:pt>
                <c:pt idx="4138">
                  <c:v>232.21457005456892</c:v>
                </c:pt>
                <c:pt idx="4139">
                  <c:v>232.23417785662204</c:v>
                </c:pt>
                <c:pt idx="4140">
                  <c:v>232.23537564104734</c:v>
                </c:pt>
                <c:pt idx="4141">
                  <c:v>232.2443192467465</c:v>
                </c:pt>
                <c:pt idx="4142">
                  <c:v>232.24832603400429</c:v>
                </c:pt>
                <c:pt idx="4143">
                  <c:v>232.25815758317134</c:v>
                </c:pt>
                <c:pt idx="4144">
                  <c:v>232.2614878985334</c:v>
                </c:pt>
                <c:pt idx="4145">
                  <c:v>232.26911483421796</c:v>
                </c:pt>
                <c:pt idx="4146">
                  <c:v>232.26526390709793</c:v>
                </c:pt>
                <c:pt idx="4147">
                  <c:v>232.26778637043756</c:v>
                </c:pt>
                <c:pt idx="4148">
                  <c:v>232.26037909313359</c:v>
                </c:pt>
                <c:pt idx="4149">
                  <c:v>232.26802296419442</c:v>
                </c:pt>
                <c:pt idx="4150">
                  <c:v>232.26325450267035</c:v>
                </c:pt>
                <c:pt idx="4151">
                  <c:v>232.26777138436435</c:v>
                </c:pt>
                <c:pt idx="4152">
                  <c:v>232.27252793053316</c:v>
                </c:pt>
                <c:pt idx="4153">
                  <c:v>232.27901351355976</c:v>
                </c:pt>
                <c:pt idx="4154">
                  <c:v>232.28263783244765</c:v>
                </c:pt>
                <c:pt idx="4155">
                  <c:v>232.28140661215804</c:v>
                </c:pt>
                <c:pt idx="4156">
                  <c:v>232.28137248467951</c:v>
                </c:pt>
                <c:pt idx="4157">
                  <c:v>232.28108931116375</c:v>
                </c:pt>
                <c:pt idx="4158">
                  <c:v>232.27821697584119</c:v>
                </c:pt>
                <c:pt idx="4159">
                  <c:v>232.27699690771746</c:v>
                </c:pt>
                <c:pt idx="4160">
                  <c:v>232.27749831537767</c:v>
                </c:pt>
                <c:pt idx="4161">
                  <c:v>232.28166678672733</c:v>
                </c:pt>
                <c:pt idx="4162">
                  <c:v>232.27884942112422</c:v>
                </c:pt>
                <c:pt idx="4163">
                  <c:v>232.2867868315675</c:v>
                </c:pt>
                <c:pt idx="4164">
                  <c:v>232.28776961835516</c:v>
                </c:pt>
                <c:pt idx="4165">
                  <c:v>232.28710065613049</c:v>
                </c:pt>
                <c:pt idx="4166">
                  <c:v>232.2862443269463</c:v>
                </c:pt>
                <c:pt idx="4167">
                  <c:v>232.29044403313571</c:v>
                </c:pt>
                <c:pt idx="4168">
                  <c:v>232.29147660865178</c:v>
                </c:pt>
                <c:pt idx="4169">
                  <c:v>232.30060529423625</c:v>
                </c:pt>
                <c:pt idx="4170">
                  <c:v>232.2981308705435</c:v>
                </c:pt>
                <c:pt idx="4171">
                  <c:v>232.30395132668025</c:v>
                </c:pt>
                <c:pt idx="4172">
                  <c:v>232.30458315961064</c:v>
                </c:pt>
                <c:pt idx="4173">
                  <c:v>232.31026068184127</c:v>
                </c:pt>
                <c:pt idx="4174">
                  <c:v>232.31105678274011</c:v>
                </c:pt>
                <c:pt idx="4175">
                  <c:v>232.31368013982896</c:v>
                </c:pt>
                <c:pt idx="4176">
                  <c:v>232.31740219155381</c:v>
                </c:pt>
                <c:pt idx="4177">
                  <c:v>232.31617965026817</c:v>
                </c:pt>
                <c:pt idx="4178">
                  <c:v>232.31522824293026</c:v>
                </c:pt>
                <c:pt idx="4179">
                  <c:v>232.31891419743172</c:v>
                </c:pt>
                <c:pt idx="4180">
                  <c:v>232.32451642072522</c:v>
                </c:pt>
                <c:pt idx="4181">
                  <c:v>232.33307144872944</c:v>
                </c:pt>
                <c:pt idx="4182">
                  <c:v>232.33444169538373</c:v>
                </c:pt>
                <c:pt idx="4183">
                  <c:v>232.33946611768889</c:v>
                </c:pt>
                <c:pt idx="4184">
                  <c:v>232.33899454973263</c:v>
                </c:pt>
                <c:pt idx="4185">
                  <c:v>232.34373253797381</c:v>
                </c:pt>
                <c:pt idx="4186">
                  <c:v>232.35143311687071</c:v>
                </c:pt>
                <c:pt idx="4187">
                  <c:v>232.35854944895954</c:v>
                </c:pt>
                <c:pt idx="4188">
                  <c:v>232.35920552613337</c:v>
                </c:pt>
                <c:pt idx="4189">
                  <c:v>232.36547374304382</c:v>
                </c:pt>
                <c:pt idx="4190">
                  <c:v>232.36688838116538</c:v>
                </c:pt>
                <c:pt idx="4191">
                  <c:v>232.37805065345955</c:v>
                </c:pt>
                <c:pt idx="4192">
                  <c:v>232.37629336693524</c:v>
                </c:pt>
                <c:pt idx="4193">
                  <c:v>232.38535316288002</c:v>
                </c:pt>
                <c:pt idx="4194">
                  <c:v>232.38936794678986</c:v>
                </c:pt>
                <c:pt idx="4195">
                  <c:v>232.3969222617429</c:v>
                </c:pt>
                <c:pt idx="4196">
                  <c:v>232.40460702434959</c:v>
                </c:pt>
                <c:pt idx="4197">
                  <c:v>232.41193796290014</c:v>
                </c:pt>
                <c:pt idx="4198">
                  <c:v>232.40992874140028</c:v>
                </c:pt>
                <c:pt idx="4199">
                  <c:v>232.41769635630934</c:v>
                </c:pt>
                <c:pt idx="4200">
                  <c:v>232.4189485953024</c:v>
                </c:pt>
                <c:pt idx="4201">
                  <c:v>232.42173680180969</c:v>
                </c:pt>
                <c:pt idx="4202">
                  <c:v>232.42384725823814</c:v>
                </c:pt>
                <c:pt idx="4203">
                  <c:v>232.44079157748567</c:v>
                </c:pt>
                <c:pt idx="4204">
                  <c:v>232.44249399158355</c:v>
                </c:pt>
                <c:pt idx="4205">
                  <c:v>232.44731607189476</c:v>
                </c:pt>
                <c:pt idx="4206">
                  <c:v>232.44777180676775</c:v>
                </c:pt>
                <c:pt idx="4207">
                  <c:v>232.45860886679267</c:v>
                </c:pt>
                <c:pt idx="4208">
                  <c:v>232.46339007416813</c:v>
                </c:pt>
                <c:pt idx="4209">
                  <c:v>232.47039427391627</c:v>
                </c:pt>
                <c:pt idx="4210">
                  <c:v>232.47767330526597</c:v>
                </c:pt>
                <c:pt idx="4211">
                  <c:v>232.48357733876125</c:v>
                </c:pt>
                <c:pt idx="4212">
                  <c:v>232.48796587595845</c:v>
                </c:pt>
                <c:pt idx="4213">
                  <c:v>232.50082846257172</c:v>
                </c:pt>
                <c:pt idx="4214">
                  <c:v>232.49948926673972</c:v>
                </c:pt>
                <c:pt idx="4215">
                  <c:v>232.49891611964159</c:v>
                </c:pt>
                <c:pt idx="4216">
                  <c:v>232.50554670791146</c:v>
                </c:pt>
                <c:pt idx="4217">
                  <c:v>232.51379635230649</c:v>
                </c:pt>
                <c:pt idx="4218">
                  <c:v>232.50882119529882</c:v>
                </c:pt>
                <c:pt idx="4219">
                  <c:v>232.50956697041747</c:v>
                </c:pt>
                <c:pt idx="4220">
                  <c:v>232.51201679866375</c:v>
                </c:pt>
                <c:pt idx="4221">
                  <c:v>232.50929191593653</c:v>
                </c:pt>
                <c:pt idx="4222">
                  <c:v>232.51332259167592</c:v>
                </c:pt>
                <c:pt idx="4223">
                  <c:v>232.51641945533603</c:v>
                </c:pt>
                <c:pt idx="4224">
                  <c:v>232.53114344262144</c:v>
                </c:pt>
                <c:pt idx="4225">
                  <c:v>232.52974303483779</c:v>
                </c:pt>
                <c:pt idx="4226">
                  <c:v>232.53669868873251</c:v>
                </c:pt>
                <c:pt idx="4227">
                  <c:v>232.53740352000807</c:v>
                </c:pt>
                <c:pt idx="4228">
                  <c:v>232.53768946011041</c:v>
                </c:pt>
                <c:pt idx="4229">
                  <c:v>232.54697026774974</c:v>
                </c:pt>
                <c:pt idx="4230">
                  <c:v>232.54850031481473</c:v>
                </c:pt>
                <c:pt idx="4231">
                  <c:v>232.55451706052884</c:v>
                </c:pt>
                <c:pt idx="4232">
                  <c:v>232.56250445683068</c:v>
                </c:pt>
                <c:pt idx="4233">
                  <c:v>232.56272150374124</c:v>
                </c:pt>
                <c:pt idx="4234">
                  <c:v>232.57461216747217</c:v>
                </c:pt>
                <c:pt idx="4235">
                  <c:v>232.58135585199014</c:v>
                </c:pt>
                <c:pt idx="4236">
                  <c:v>232.58644299430065</c:v>
                </c:pt>
                <c:pt idx="4237">
                  <c:v>232.5896806159208</c:v>
                </c:pt>
                <c:pt idx="4238">
                  <c:v>232.59116241533914</c:v>
                </c:pt>
                <c:pt idx="4239">
                  <c:v>232.59902665493064</c:v>
                </c:pt>
                <c:pt idx="4240">
                  <c:v>232.59787142527625</c:v>
                </c:pt>
                <c:pt idx="4241">
                  <c:v>232.6020887835075</c:v>
                </c:pt>
                <c:pt idx="4242">
                  <c:v>232.60879981831735</c:v>
                </c:pt>
                <c:pt idx="4243">
                  <c:v>232.61460207541444</c:v>
                </c:pt>
                <c:pt idx="4244">
                  <c:v>232.6172536622432</c:v>
                </c:pt>
                <c:pt idx="4245">
                  <c:v>232.62172278515436</c:v>
                </c:pt>
                <c:pt idx="4246">
                  <c:v>232.63456807418513</c:v>
                </c:pt>
                <c:pt idx="4247">
                  <c:v>232.63149875184661</c:v>
                </c:pt>
                <c:pt idx="4248">
                  <c:v>232.62995371351411</c:v>
                </c:pt>
                <c:pt idx="4249">
                  <c:v>232.64229559788581</c:v>
                </c:pt>
                <c:pt idx="4250">
                  <c:v>232.6424914540807</c:v>
                </c:pt>
                <c:pt idx="4251">
                  <c:v>232.64576392456971</c:v>
                </c:pt>
                <c:pt idx="4252">
                  <c:v>232.64914466947147</c:v>
                </c:pt>
                <c:pt idx="4253">
                  <c:v>232.65444667171749</c:v>
                </c:pt>
                <c:pt idx="4254">
                  <c:v>232.65993255667971</c:v>
                </c:pt>
                <c:pt idx="4255">
                  <c:v>232.66629546929025</c:v>
                </c:pt>
                <c:pt idx="4256">
                  <c:v>232.66922120168087</c:v>
                </c:pt>
                <c:pt idx="4257">
                  <c:v>232.67272569363587</c:v>
                </c:pt>
                <c:pt idx="4258">
                  <c:v>232.6733187707417</c:v>
                </c:pt>
                <c:pt idx="4259">
                  <c:v>232.68098311773653</c:v>
                </c:pt>
                <c:pt idx="4260">
                  <c:v>232.68125918794891</c:v>
                </c:pt>
                <c:pt idx="4261">
                  <c:v>232.67916890925363</c:v>
                </c:pt>
                <c:pt idx="4262">
                  <c:v>232.68437765252756</c:v>
                </c:pt>
                <c:pt idx="4263">
                  <c:v>232.69411293426484</c:v>
                </c:pt>
                <c:pt idx="4264">
                  <c:v>232.69471300783979</c:v>
                </c:pt>
                <c:pt idx="4265">
                  <c:v>232.69985360990913</c:v>
                </c:pt>
                <c:pt idx="4266">
                  <c:v>232.707775996762</c:v>
                </c:pt>
                <c:pt idx="4267">
                  <c:v>232.71136019948466</c:v>
                </c:pt>
                <c:pt idx="4268">
                  <c:v>232.71336602698676</c:v>
                </c:pt>
                <c:pt idx="4269">
                  <c:v>232.71675548545196</c:v>
                </c:pt>
                <c:pt idx="4270">
                  <c:v>232.7184654849865</c:v>
                </c:pt>
                <c:pt idx="4271">
                  <c:v>232.72178212286153</c:v>
                </c:pt>
                <c:pt idx="4272">
                  <c:v>232.72485208180322</c:v>
                </c:pt>
                <c:pt idx="4273">
                  <c:v>232.72884895324617</c:v>
                </c:pt>
                <c:pt idx="4274">
                  <c:v>232.72770359794143</c:v>
                </c:pt>
                <c:pt idx="4275">
                  <c:v>232.73485993561883</c:v>
                </c:pt>
                <c:pt idx="4276">
                  <c:v>232.73376235822454</c:v>
                </c:pt>
                <c:pt idx="4277">
                  <c:v>232.73881401921352</c:v>
                </c:pt>
                <c:pt idx="4278">
                  <c:v>232.7358038620564</c:v>
                </c:pt>
                <c:pt idx="4279">
                  <c:v>232.74325291640488</c:v>
                </c:pt>
                <c:pt idx="4280">
                  <c:v>232.74424996922497</c:v>
                </c:pt>
                <c:pt idx="4281">
                  <c:v>232.75053057253851</c:v>
                </c:pt>
                <c:pt idx="4282">
                  <c:v>232.75484666651658</c:v>
                </c:pt>
                <c:pt idx="4283">
                  <c:v>232.76233929843903</c:v>
                </c:pt>
                <c:pt idx="4284">
                  <c:v>232.7642617764553</c:v>
                </c:pt>
                <c:pt idx="4285">
                  <c:v>232.76567180516489</c:v>
                </c:pt>
                <c:pt idx="4286">
                  <c:v>232.76866427203851</c:v>
                </c:pt>
                <c:pt idx="4287">
                  <c:v>232.77060687801443</c:v>
                </c:pt>
                <c:pt idx="4288">
                  <c:v>232.76821799906281</c:v>
                </c:pt>
                <c:pt idx="4289">
                  <c:v>232.774184887057</c:v>
                </c:pt>
                <c:pt idx="4290">
                  <c:v>232.77301252572531</c:v>
                </c:pt>
                <c:pt idx="4291">
                  <c:v>232.77472927110608</c:v>
                </c:pt>
                <c:pt idx="4292">
                  <c:v>232.77928917170604</c:v>
                </c:pt>
                <c:pt idx="4293">
                  <c:v>232.78485212043171</c:v>
                </c:pt>
                <c:pt idx="4294">
                  <c:v>232.7875120618196</c:v>
                </c:pt>
                <c:pt idx="4295">
                  <c:v>232.79071547658958</c:v>
                </c:pt>
                <c:pt idx="4296">
                  <c:v>232.78897792589021</c:v>
                </c:pt>
                <c:pt idx="4297">
                  <c:v>232.7883200177674</c:v>
                </c:pt>
                <c:pt idx="4298">
                  <c:v>232.78208395217501</c:v>
                </c:pt>
                <c:pt idx="4299">
                  <c:v>232.78666698769689</c:v>
                </c:pt>
                <c:pt idx="4300">
                  <c:v>232.7869881931467</c:v>
                </c:pt>
                <c:pt idx="4301">
                  <c:v>232.78275987287805</c:v>
                </c:pt>
                <c:pt idx="4302">
                  <c:v>232.77870640172929</c:v>
                </c:pt>
                <c:pt idx="4303">
                  <c:v>232.78535298744475</c:v>
                </c:pt>
                <c:pt idx="4304">
                  <c:v>232.78080657657159</c:v>
                </c:pt>
                <c:pt idx="4305">
                  <c:v>232.7781858437865</c:v>
                </c:pt>
                <c:pt idx="4306">
                  <c:v>232.7734299466519</c:v>
                </c:pt>
                <c:pt idx="4307">
                  <c:v>232.76974606591563</c:v>
                </c:pt>
                <c:pt idx="4308">
                  <c:v>232.77280037720539</c:v>
                </c:pt>
                <c:pt idx="4309">
                  <c:v>232.77528572094343</c:v>
                </c:pt>
                <c:pt idx="4310">
                  <c:v>232.7789849353974</c:v>
                </c:pt>
                <c:pt idx="4311">
                  <c:v>232.78092646582746</c:v>
                </c:pt>
                <c:pt idx="4312">
                  <c:v>232.76883523037574</c:v>
                </c:pt>
                <c:pt idx="4313">
                  <c:v>232.77377697097234</c:v>
                </c:pt>
                <c:pt idx="4314">
                  <c:v>232.76747467726878</c:v>
                </c:pt>
                <c:pt idx="4315">
                  <c:v>232.7669053032653</c:v>
                </c:pt>
                <c:pt idx="4316">
                  <c:v>232.7716924073394</c:v>
                </c:pt>
                <c:pt idx="4317">
                  <c:v>232.77242391498532</c:v>
                </c:pt>
                <c:pt idx="4318">
                  <c:v>232.76745918482115</c:v>
                </c:pt>
                <c:pt idx="4319">
                  <c:v>232.77078286927565</c:v>
                </c:pt>
                <c:pt idx="4320">
                  <c:v>232.7660065005544</c:v>
                </c:pt>
                <c:pt idx="4321">
                  <c:v>232.77217110624844</c:v>
                </c:pt>
                <c:pt idx="4322">
                  <c:v>232.7717474620348</c:v>
                </c:pt>
                <c:pt idx="4323">
                  <c:v>232.7761419698659</c:v>
                </c:pt>
                <c:pt idx="4324">
                  <c:v>232.78195262926604</c:v>
                </c:pt>
                <c:pt idx="4325">
                  <c:v>232.78065120237909</c:v>
                </c:pt>
                <c:pt idx="4326">
                  <c:v>232.77859510213028</c:v>
                </c:pt>
                <c:pt idx="4327">
                  <c:v>232.78016006762536</c:v>
                </c:pt>
                <c:pt idx="4328">
                  <c:v>232.77626683332389</c:v>
                </c:pt>
                <c:pt idx="4329">
                  <c:v>232.78481474039029</c:v>
                </c:pt>
                <c:pt idx="4330">
                  <c:v>232.78643287912129</c:v>
                </c:pt>
                <c:pt idx="4331">
                  <c:v>232.78783981969801</c:v>
                </c:pt>
                <c:pt idx="4332">
                  <c:v>232.78433656751466</c:v>
                </c:pt>
                <c:pt idx="4333">
                  <c:v>232.79006666442456</c:v>
                </c:pt>
                <c:pt idx="4334">
                  <c:v>232.78731215922312</c:v>
                </c:pt>
                <c:pt idx="4335">
                  <c:v>232.7927228950517</c:v>
                </c:pt>
                <c:pt idx="4336">
                  <c:v>232.80224857190953</c:v>
                </c:pt>
                <c:pt idx="4337">
                  <c:v>232.81042180994581</c:v>
                </c:pt>
                <c:pt idx="4338">
                  <c:v>232.8136325801751</c:v>
                </c:pt>
                <c:pt idx="4339">
                  <c:v>232.81566365313083</c:v>
                </c:pt>
                <c:pt idx="4340">
                  <c:v>232.8135498960653</c:v>
                </c:pt>
                <c:pt idx="4341">
                  <c:v>232.8277923165343</c:v>
                </c:pt>
                <c:pt idx="4342">
                  <c:v>232.83087715353949</c:v>
                </c:pt>
                <c:pt idx="4343">
                  <c:v>232.83207251820554</c:v>
                </c:pt>
                <c:pt idx="4344">
                  <c:v>232.84037187037015</c:v>
                </c:pt>
                <c:pt idx="4345">
                  <c:v>232.84597986437555</c:v>
                </c:pt>
                <c:pt idx="4346">
                  <c:v>232.85263845976979</c:v>
                </c:pt>
                <c:pt idx="4347">
                  <c:v>232.84704693699484</c:v>
                </c:pt>
                <c:pt idx="4348">
                  <c:v>232.85472593641828</c:v>
                </c:pt>
                <c:pt idx="4349">
                  <c:v>232.86131983601888</c:v>
                </c:pt>
                <c:pt idx="4350">
                  <c:v>232.86418574730305</c:v>
                </c:pt>
                <c:pt idx="4351">
                  <c:v>232.86998335000385</c:v>
                </c:pt>
                <c:pt idx="4352">
                  <c:v>232.87122727225227</c:v>
                </c:pt>
                <c:pt idx="4353">
                  <c:v>232.87476978878041</c:v>
                </c:pt>
                <c:pt idx="4354">
                  <c:v>232.8814806646358</c:v>
                </c:pt>
                <c:pt idx="4355">
                  <c:v>232.87665445938458</c:v>
                </c:pt>
                <c:pt idx="4356">
                  <c:v>232.87542266440209</c:v>
                </c:pt>
                <c:pt idx="4357">
                  <c:v>232.88056989480702</c:v>
                </c:pt>
                <c:pt idx="4358">
                  <c:v>232.88089503450823</c:v>
                </c:pt>
                <c:pt idx="4359">
                  <c:v>232.901885130317</c:v>
                </c:pt>
                <c:pt idx="4360">
                  <c:v>232.90273749227669</c:v>
                </c:pt>
                <c:pt idx="4361">
                  <c:v>232.91401072016757</c:v>
                </c:pt>
                <c:pt idx="4362">
                  <c:v>232.91792880782833</c:v>
                </c:pt>
                <c:pt idx="4363">
                  <c:v>232.93155944518313</c:v>
                </c:pt>
                <c:pt idx="4364">
                  <c:v>232.93632848502347</c:v>
                </c:pt>
                <c:pt idx="4365">
                  <c:v>232.94207528341667</c:v>
                </c:pt>
                <c:pt idx="4366">
                  <c:v>232.95469026293782</c:v>
                </c:pt>
                <c:pt idx="4367">
                  <c:v>232.95609275046863</c:v>
                </c:pt>
                <c:pt idx="4368">
                  <c:v>232.96081171602492</c:v>
                </c:pt>
                <c:pt idx="4369">
                  <c:v>232.95696577645055</c:v>
                </c:pt>
                <c:pt idx="4370">
                  <c:v>232.96241305912412</c:v>
                </c:pt>
                <c:pt idx="4371">
                  <c:v>232.97417530211348</c:v>
                </c:pt>
                <c:pt idx="4372">
                  <c:v>232.97359933808991</c:v>
                </c:pt>
                <c:pt idx="4373">
                  <c:v>232.98826221741854</c:v>
                </c:pt>
                <c:pt idx="4374">
                  <c:v>233.00252929828056</c:v>
                </c:pt>
                <c:pt idx="4375">
                  <c:v>233.002118309113</c:v>
                </c:pt>
                <c:pt idx="4376">
                  <c:v>233.01616805023414</c:v>
                </c:pt>
                <c:pt idx="4377">
                  <c:v>233.02941747172946</c:v>
                </c:pt>
                <c:pt idx="4378">
                  <c:v>233.03151775547363</c:v>
                </c:pt>
                <c:pt idx="4379">
                  <c:v>233.04171197833341</c:v>
                </c:pt>
                <c:pt idx="4380">
                  <c:v>233.04846552768808</c:v>
                </c:pt>
                <c:pt idx="4381">
                  <c:v>233.05582745839891</c:v>
                </c:pt>
                <c:pt idx="4382">
                  <c:v>233.05389497889732</c:v>
                </c:pt>
                <c:pt idx="4383">
                  <c:v>233.05584982313761</c:v>
                </c:pt>
                <c:pt idx="4384">
                  <c:v>233.05456637336781</c:v>
                </c:pt>
                <c:pt idx="4385">
                  <c:v>233.05325022152138</c:v>
                </c:pt>
                <c:pt idx="4386">
                  <c:v>233.05633488007661</c:v>
                </c:pt>
                <c:pt idx="4387">
                  <c:v>233.05934019933744</c:v>
                </c:pt>
                <c:pt idx="4388">
                  <c:v>233.06415180851403</c:v>
                </c:pt>
                <c:pt idx="4389">
                  <c:v>233.07690794053519</c:v>
                </c:pt>
                <c:pt idx="4390">
                  <c:v>233.07753268690934</c:v>
                </c:pt>
                <c:pt idx="4391">
                  <c:v>233.08060593480201</c:v>
                </c:pt>
                <c:pt idx="4392">
                  <c:v>233.08347851419478</c:v>
                </c:pt>
                <c:pt idx="4393">
                  <c:v>233.0874666909248</c:v>
                </c:pt>
                <c:pt idx="4394">
                  <c:v>233.09040299851344</c:v>
                </c:pt>
                <c:pt idx="4395">
                  <c:v>233.09310257239028</c:v>
                </c:pt>
                <c:pt idx="4396">
                  <c:v>233.09470422920413</c:v>
                </c:pt>
                <c:pt idx="4397">
                  <c:v>233.09644689752918</c:v>
                </c:pt>
                <c:pt idx="4398">
                  <c:v>233.0927994559782</c:v>
                </c:pt>
                <c:pt idx="4399">
                  <c:v>233.10222232231985</c:v>
                </c:pt>
                <c:pt idx="4400">
                  <c:v>233.10753978594707</c:v>
                </c:pt>
                <c:pt idx="4401">
                  <c:v>233.11919481581202</c:v>
                </c:pt>
                <c:pt idx="4402">
                  <c:v>233.13531114814853</c:v>
                </c:pt>
                <c:pt idx="4403">
                  <c:v>233.141850420943</c:v>
                </c:pt>
                <c:pt idx="4404">
                  <c:v>233.14822997429241</c:v>
                </c:pt>
                <c:pt idx="4405">
                  <c:v>233.15298877470681</c:v>
                </c:pt>
                <c:pt idx="4406">
                  <c:v>233.15408875452923</c:v>
                </c:pt>
                <c:pt idx="4407">
                  <c:v>233.1595011931411</c:v>
                </c:pt>
                <c:pt idx="4408">
                  <c:v>233.16179212265746</c:v>
                </c:pt>
                <c:pt idx="4409">
                  <c:v>233.1693990715118</c:v>
                </c:pt>
                <c:pt idx="4410">
                  <c:v>233.16722507104595</c:v>
                </c:pt>
                <c:pt idx="4411">
                  <c:v>233.17292760879593</c:v>
                </c:pt>
                <c:pt idx="4412">
                  <c:v>233.17665972594196</c:v>
                </c:pt>
                <c:pt idx="4413">
                  <c:v>233.18636037933243</c:v>
                </c:pt>
                <c:pt idx="4414">
                  <c:v>233.19120461844818</c:v>
                </c:pt>
                <c:pt idx="4415">
                  <c:v>233.19275427529288</c:v>
                </c:pt>
                <c:pt idx="4416">
                  <c:v>233.19803293046957</c:v>
                </c:pt>
                <c:pt idx="4417">
                  <c:v>233.19782908598876</c:v>
                </c:pt>
                <c:pt idx="4418">
                  <c:v>233.20605837826025</c:v>
                </c:pt>
                <c:pt idx="4419">
                  <c:v>233.21567513869891</c:v>
                </c:pt>
                <c:pt idx="4420">
                  <c:v>233.21724167502606</c:v>
                </c:pt>
                <c:pt idx="4421">
                  <c:v>233.23193101332546</c:v>
                </c:pt>
                <c:pt idx="4422">
                  <c:v>233.23973208264206</c:v>
                </c:pt>
                <c:pt idx="4423">
                  <c:v>233.25185656067021</c:v>
                </c:pt>
                <c:pt idx="4424">
                  <c:v>233.25787082951911</c:v>
                </c:pt>
                <c:pt idx="4425">
                  <c:v>233.26079011569726</c:v>
                </c:pt>
                <c:pt idx="4426">
                  <c:v>233.26120518830334</c:v>
                </c:pt>
                <c:pt idx="4427">
                  <c:v>233.27113378829733</c:v>
                </c:pt>
                <c:pt idx="4428">
                  <c:v>233.26956067961331</c:v>
                </c:pt>
                <c:pt idx="4429">
                  <c:v>233.27380071033227</c:v>
                </c:pt>
                <c:pt idx="4430">
                  <c:v>233.28112326358436</c:v>
                </c:pt>
                <c:pt idx="4431">
                  <c:v>233.28549453424793</c:v>
                </c:pt>
                <c:pt idx="4432">
                  <c:v>233.28494880072518</c:v>
                </c:pt>
                <c:pt idx="4433">
                  <c:v>233.28870759720331</c:v>
                </c:pt>
                <c:pt idx="4434">
                  <c:v>233.29927711161463</c:v>
                </c:pt>
                <c:pt idx="4435">
                  <c:v>233.29824966047701</c:v>
                </c:pt>
                <c:pt idx="4436">
                  <c:v>233.30624758531394</c:v>
                </c:pt>
                <c:pt idx="4437">
                  <c:v>233.30861637552556</c:v>
                </c:pt>
                <c:pt idx="4438">
                  <c:v>233.30925501767166</c:v>
                </c:pt>
                <c:pt idx="4439">
                  <c:v>233.30949151641298</c:v>
                </c:pt>
                <c:pt idx="4440">
                  <c:v>233.3094014938676</c:v>
                </c:pt>
                <c:pt idx="4441">
                  <c:v>233.30962127828289</c:v>
                </c:pt>
                <c:pt idx="4442">
                  <c:v>233.31089759894115</c:v>
                </c:pt>
                <c:pt idx="4443">
                  <c:v>233.31639536527416</c:v>
                </c:pt>
                <c:pt idx="4444">
                  <c:v>233.3200438558253</c:v>
                </c:pt>
                <c:pt idx="4445">
                  <c:v>233.31962176749985</c:v>
                </c:pt>
                <c:pt idx="4446">
                  <c:v>233.32366634890198</c:v>
                </c:pt>
                <c:pt idx="4447">
                  <c:v>233.32864941310251</c:v>
                </c:pt>
                <c:pt idx="4448">
                  <c:v>233.33149264549212</c:v>
                </c:pt>
                <c:pt idx="4449">
                  <c:v>233.34060466039841</c:v>
                </c:pt>
                <c:pt idx="4450">
                  <c:v>233.34253802857612</c:v>
                </c:pt>
                <c:pt idx="4451">
                  <c:v>233.35036382947581</c:v>
                </c:pt>
                <c:pt idx="4452">
                  <c:v>233.35709798155139</c:v>
                </c:pt>
                <c:pt idx="4453">
                  <c:v>233.3588503886082</c:v>
                </c:pt>
                <c:pt idx="4454">
                  <c:v>233.36717137715826</c:v>
                </c:pt>
                <c:pt idx="4455">
                  <c:v>233.3746856388457</c:v>
                </c:pt>
                <c:pt idx="4456">
                  <c:v>233.38253542354195</c:v>
                </c:pt>
                <c:pt idx="4457">
                  <c:v>233.38361977323265</c:v>
                </c:pt>
                <c:pt idx="4458">
                  <c:v>233.38793882550931</c:v>
                </c:pt>
                <c:pt idx="4459">
                  <c:v>233.3937955704678</c:v>
                </c:pt>
                <c:pt idx="4460">
                  <c:v>233.39195439558887</c:v>
                </c:pt>
                <c:pt idx="4461">
                  <c:v>233.40362624071321</c:v>
                </c:pt>
                <c:pt idx="4462">
                  <c:v>233.40876356535085</c:v>
                </c:pt>
                <c:pt idx="4463">
                  <c:v>233.42214372432562</c:v>
                </c:pt>
                <c:pt idx="4464">
                  <c:v>233.42811860521471</c:v>
                </c:pt>
                <c:pt idx="4465">
                  <c:v>233.44408981138773</c:v>
                </c:pt>
                <c:pt idx="4466">
                  <c:v>233.44738435708703</c:v>
                </c:pt>
                <c:pt idx="4467">
                  <c:v>233.4518520086836</c:v>
                </c:pt>
                <c:pt idx="4468">
                  <c:v>233.45663692726555</c:v>
                </c:pt>
                <c:pt idx="4469">
                  <c:v>233.46980371994295</c:v>
                </c:pt>
                <c:pt idx="4470">
                  <c:v>233.46882736955749</c:v>
                </c:pt>
                <c:pt idx="4471">
                  <c:v>233.47653884494994</c:v>
                </c:pt>
                <c:pt idx="4472">
                  <c:v>233.4771854830376</c:v>
                </c:pt>
                <c:pt idx="4473">
                  <c:v>233.4860035736472</c:v>
                </c:pt>
                <c:pt idx="4474">
                  <c:v>233.48500764638808</c:v>
                </c:pt>
                <c:pt idx="4475">
                  <c:v>233.48219749699723</c:v>
                </c:pt>
                <c:pt idx="4476">
                  <c:v>233.48448833514746</c:v>
                </c:pt>
                <c:pt idx="4477">
                  <c:v>233.48114654782577</c:v>
                </c:pt>
                <c:pt idx="4478">
                  <c:v>233.47322974371042</c:v>
                </c:pt>
                <c:pt idx="4479">
                  <c:v>233.48204501539041</c:v>
                </c:pt>
                <c:pt idx="4480">
                  <c:v>233.47817152947434</c:v>
                </c:pt>
                <c:pt idx="4481">
                  <c:v>233.47783720782283</c:v>
                </c:pt>
                <c:pt idx="4482">
                  <c:v>233.48046448179073</c:v>
                </c:pt>
                <c:pt idx="4483">
                  <c:v>233.48974521918538</c:v>
                </c:pt>
                <c:pt idx="4484">
                  <c:v>233.48683587328148</c:v>
                </c:pt>
                <c:pt idx="4485">
                  <c:v>233.49294204465153</c:v>
                </c:pt>
                <c:pt idx="4486">
                  <c:v>233.4957160409881</c:v>
                </c:pt>
                <c:pt idx="4487">
                  <c:v>233.50092917394286</c:v>
                </c:pt>
                <c:pt idx="4488">
                  <c:v>233.4961143747191</c:v>
                </c:pt>
                <c:pt idx="4489">
                  <c:v>233.50817892286511</c:v>
                </c:pt>
                <c:pt idx="4490">
                  <c:v>233.5054976291525</c:v>
                </c:pt>
                <c:pt idx="4491">
                  <c:v>233.51207194250142</c:v>
                </c:pt>
                <c:pt idx="4492">
                  <c:v>233.51928982630457</c:v>
                </c:pt>
                <c:pt idx="4493">
                  <c:v>233.53167439133023</c:v>
                </c:pt>
                <c:pt idx="4494">
                  <c:v>233.54043532099121</c:v>
                </c:pt>
                <c:pt idx="4495">
                  <c:v>233.5451245295404</c:v>
                </c:pt>
                <c:pt idx="4496">
                  <c:v>233.54783811224735</c:v>
                </c:pt>
                <c:pt idx="4497">
                  <c:v>233.55038273222439</c:v>
                </c:pt>
                <c:pt idx="4498">
                  <c:v>233.55233170325118</c:v>
                </c:pt>
                <c:pt idx="4499">
                  <c:v>233.56787635028991</c:v>
                </c:pt>
                <c:pt idx="4500">
                  <c:v>233.56638150700479</c:v>
                </c:pt>
                <c:pt idx="4501">
                  <c:v>233.5768089354732</c:v>
                </c:pt>
                <c:pt idx="4502">
                  <c:v>233.57764947377862</c:v>
                </c:pt>
                <c:pt idx="4503">
                  <c:v>233.5856527538605</c:v>
                </c:pt>
                <c:pt idx="4504">
                  <c:v>233.58766751382066</c:v>
                </c:pt>
                <c:pt idx="4505">
                  <c:v>233.58987991315763</c:v>
                </c:pt>
                <c:pt idx="4506">
                  <c:v>233.59997932462977</c:v>
                </c:pt>
                <c:pt idx="4507">
                  <c:v>233.60497711617728</c:v>
                </c:pt>
                <c:pt idx="4508">
                  <c:v>233.61252039123315</c:v>
                </c:pt>
                <c:pt idx="4509">
                  <c:v>233.62967805115522</c:v>
                </c:pt>
                <c:pt idx="4510">
                  <c:v>233.63207793129206</c:v>
                </c:pt>
                <c:pt idx="4511">
                  <c:v>233.63767601419451</c:v>
                </c:pt>
                <c:pt idx="4512">
                  <c:v>233.64170131078404</c:v>
                </c:pt>
                <c:pt idx="4513">
                  <c:v>233.651759174901</c:v>
                </c:pt>
                <c:pt idx="4514">
                  <c:v>233.65654590226029</c:v>
                </c:pt>
                <c:pt idx="4515">
                  <c:v>233.65848840260691</c:v>
                </c:pt>
                <c:pt idx="4516">
                  <c:v>233.66671977846076</c:v>
                </c:pt>
                <c:pt idx="4517">
                  <c:v>233.65882735599487</c:v>
                </c:pt>
                <c:pt idx="4518">
                  <c:v>233.67149607281658</c:v>
                </c:pt>
                <c:pt idx="4519">
                  <c:v>233.67761092691893</c:v>
                </c:pt>
                <c:pt idx="4520">
                  <c:v>233.67313507290416</c:v>
                </c:pt>
                <c:pt idx="4521">
                  <c:v>233.67470716131356</c:v>
                </c:pt>
                <c:pt idx="4522">
                  <c:v>233.6768682319082</c:v>
                </c:pt>
                <c:pt idx="4523">
                  <c:v>233.68656079444656</c:v>
                </c:pt>
                <c:pt idx="4524">
                  <c:v>233.68548605559945</c:v>
                </c:pt>
                <c:pt idx="4525">
                  <c:v>233.68547904659067</c:v>
                </c:pt>
                <c:pt idx="4526">
                  <c:v>233.69938428127341</c:v>
                </c:pt>
                <c:pt idx="4527">
                  <c:v>233.70212595518157</c:v>
                </c:pt>
                <c:pt idx="4528">
                  <c:v>233.70289845298709</c:v>
                </c:pt>
                <c:pt idx="4529">
                  <c:v>233.71535603810443</c:v>
                </c:pt>
                <c:pt idx="4530">
                  <c:v>233.70990028899939</c:v>
                </c:pt>
                <c:pt idx="4531">
                  <c:v>233.71576134772158</c:v>
                </c:pt>
                <c:pt idx="4532">
                  <c:v>233.72043595762233</c:v>
                </c:pt>
                <c:pt idx="4533">
                  <c:v>233.72945511068042</c:v>
                </c:pt>
                <c:pt idx="4534">
                  <c:v>233.73686306163927</c:v>
                </c:pt>
                <c:pt idx="4535">
                  <c:v>233.74018176837157</c:v>
                </c:pt>
                <c:pt idx="4536">
                  <c:v>233.75074345486337</c:v>
                </c:pt>
                <c:pt idx="4537">
                  <c:v>233.75475380832597</c:v>
                </c:pt>
                <c:pt idx="4538">
                  <c:v>233.75883376818672</c:v>
                </c:pt>
                <c:pt idx="4539">
                  <c:v>233.76778954151985</c:v>
                </c:pt>
                <c:pt idx="4540">
                  <c:v>233.77594611041897</c:v>
                </c:pt>
                <c:pt idx="4541">
                  <c:v>233.79784203915722</c:v>
                </c:pt>
                <c:pt idx="4542">
                  <c:v>233.80264564033351</c:v>
                </c:pt>
                <c:pt idx="4543">
                  <c:v>233.81599619617873</c:v>
                </c:pt>
                <c:pt idx="4544">
                  <c:v>233.82345358599534</c:v>
                </c:pt>
                <c:pt idx="4545">
                  <c:v>233.83619127270782</c:v>
                </c:pt>
                <c:pt idx="4546">
                  <c:v>233.84329467869159</c:v>
                </c:pt>
                <c:pt idx="4547">
                  <c:v>233.85195733617024</c:v>
                </c:pt>
                <c:pt idx="4548">
                  <c:v>233.85943956642382</c:v>
                </c:pt>
                <c:pt idx="4549">
                  <c:v>233.87320632625563</c:v>
                </c:pt>
                <c:pt idx="4550">
                  <c:v>233.88198625383157</c:v>
                </c:pt>
                <c:pt idx="4551">
                  <c:v>233.8844299531778</c:v>
                </c:pt>
                <c:pt idx="4552">
                  <c:v>233.88578958585518</c:v>
                </c:pt>
                <c:pt idx="4553">
                  <c:v>233.89142502943</c:v>
                </c:pt>
                <c:pt idx="4554">
                  <c:v>233.89409027181051</c:v>
                </c:pt>
                <c:pt idx="4555">
                  <c:v>233.89128470425027</c:v>
                </c:pt>
                <c:pt idx="4556">
                  <c:v>233.8997750420105</c:v>
                </c:pt>
                <c:pt idx="4557">
                  <c:v>233.90366778171068</c:v>
                </c:pt>
                <c:pt idx="4558">
                  <c:v>233.88765466898377</c:v>
                </c:pt>
                <c:pt idx="4559">
                  <c:v>233.8803417801935</c:v>
                </c:pt>
                <c:pt idx="4560">
                  <c:v>233.87691139809692</c:v>
                </c:pt>
                <c:pt idx="4561">
                  <c:v>233.87526623857565</c:v>
                </c:pt>
                <c:pt idx="4562">
                  <c:v>233.87365368785848</c:v>
                </c:pt>
                <c:pt idx="4563">
                  <c:v>233.8831865509153</c:v>
                </c:pt>
                <c:pt idx="4564">
                  <c:v>233.90459071338884</c:v>
                </c:pt>
                <c:pt idx="4565">
                  <c:v>233.91808929535827</c:v>
                </c:pt>
                <c:pt idx="4566">
                  <c:v>233.94650570758651</c:v>
                </c:pt>
                <c:pt idx="4567">
                  <c:v>233.96629058937759</c:v>
                </c:pt>
                <c:pt idx="4568">
                  <c:v>233.99533319489473</c:v>
                </c:pt>
                <c:pt idx="4569">
                  <c:v>234.05867597806153</c:v>
                </c:pt>
                <c:pt idx="4570">
                  <c:v>234.09319223325932</c:v>
                </c:pt>
                <c:pt idx="4571">
                  <c:v>234.17035275081096</c:v>
                </c:pt>
                <c:pt idx="4572">
                  <c:v>234.20811495775425</c:v>
                </c:pt>
                <c:pt idx="4573">
                  <c:v>234.24911447297526</c:v>
                </c:pt>
                <c:pt idx="4574">
                  <c:v>234.30077623490209</c:v>
                </c:pt>
                <c:pt idx="4575">
                  <c:v>234.33508241579838</c:v>
                </c:pt>
                <c:pt idx="4576">
                  <c:v>234.37412371452425</c:v>
                </c:pt>
                <c:pt idx="4577">
                  <c:v>234.41176861033784</c:v>
                </c:pt>
                <c:pt idx="4578">
                  <c:v>234.43800924718732</c:v>
                </c:pt>
                <c:pt idx="4579">
                  <c:v>234.47542394872187</c:v>
                </c:pt>
                <c:pt idx="4580">
                  <c:v>234.48693350263591</c:v>
                </c:pt>
                <c:pt idx="4581">
                  <c:v>234.50164707079389</c:v>
                </c:pt>
                <c:pt idx="4582">
                  <c:v>234.51846842397211</c:v>
                </c:pt>
                <c:pt idx="4583">
                  <c:v>234.53109832657776</c:v>
                </c:pt>
                <c:pt idx="4584">
                  <c:v>234.54990738816775</c:v>
                </c:pt>
                <c:pt idx="4585">
                  <c:v>234.56368481419474</c:v>
                </c:pt>
                <c:pt idx="4586">
                  <c:v>234.57619046788915</c:v>
                </c:pt>
                <c:pt idx="4587">
                  <c:v>234.58001967090104</c:v>
                </c:pt>
                <c:pt idx="4588">
                  <c:v>234.58642607547731</c:v>
                </c:pt>
                <c:pt idx="4589">
                  <c:v>234.59680969460322</c:v>
                </c:pt>
                <c:pt idx="4590">
                  <c:v>234.59333922363129</c:v>
                </c:pt>
                <c:pt idx="4591">
                  <c:v>234.59094941786378</c:v>
                </c:pt>
                <c:pt idx="4592">
                  <c:v>234.58212363782013</c:v>
                </c:pt>
                <c:pt idx="4593">
                  <c:v>234.58360878876681</c:v>
                </c:pt>
                <c:pt idx="4594">
                  <c:v>234.57758798383398</c:v>
                </c:pt>
                <c:pt idx="4595">
                  <c:v>234.57318115757593</c:v>
                </c:pt>
                <c:pt idx="4596">
                  <c:v>234.56721538942099</c:v>
                </c:pt>
                <c:pt idx="4597">
                  <c:v>234.56112495870323</c:v>
                </c:pt>
                <c:pt idx="4598">
                  <c:v>234.54770324594733</c:v>
                </c:pt>
                <c:pt idx="4599">
                  <c:v>234.54540432236703</c:v>
                </c:pt>
                <c:pt idx="4600">
                  <c:v>234.54041863488641</c:v>
                </c:pt>
                <c:pt idx="4601">
                  <c:v>234.54087123921823</c:v>
                </c:pt>
                <c:pt idx="4602">
                  <c:v>234.53210721329873</c:v>
                </c:pt>
                <c:pt idx="4603">
                  <c:v>234.54125452404935</c:v>
                </c:pt>
                <c:pt idx="4604">
                  <c:v>234.55466052273877</c:v>
                </c:pt>
                <c:pt idx="4605">
                  <c:v>234.57003066829148</c:v>
                </c:pt>
                <c:pt idx="4606">
                  <c:v>234.59289743793488</c:v>
                </c:pt>
                <c:pt idx="4607">
                  <c:v>234.63403347711997</c:v>
                </c:pt>
                <c:pt idx="4608">
                  <c:v>234.66572685323774</c:v>
                </c:pt>
                <c:pt idx="4609">
                  <c:v>234.71695086276924</c:v>
                </c:pt>
                <c:pt idx="4610">
                  <c:v>234.76867939094174</c:v>
                </c:pt>
                <c:pt idx="4611">
                  <c:v>234.80814359962329</c:v>
                </c:pt>
                <c:pt idx="4612">
                  <c:v>234.85535408221162</c:v>
                </c:pt>
                <c:pt idx="4613">
                  <c:v>234.89905206456626</c:v>
                </c:pt>
                <c:pt idx="4614">
                  <c:v>234.96682587298363</c:v>
                </c:pt>
                <c:pt idx="4615">
                  <c:v>235.01119876701497</c:v>
                </c:pt>
                <c:pt idx="4616">
                  <c:v>235.054384152149</c:v>
                </c:pt>
                <c:pt idx="4617">
                  <c:v>235.1116969959661</c:v>
                </c:pt>
                <c:pt idx="4618">
                  <c:v>235.13960876183725</c:v>
                </c:pt>
                <c:pt idx="4619">
                  <c:v>235.17160172259182</c:v>
                </c:pt>
                <c:pt idx="4620">
                  <c:v>235.18209370101104</c:v>
                </c:pt>
                <c:pt idx="4621">
                  <c:v>235.20666078853051</c:v>
                </c:pt>
                <c:pt idx="4622">
                  <c:v>235.21645956508073</c:v>
                </c:pt>
                <c:pt idx="4623">
                  <c:v>235.233969358792</c:v>
                </c:pt>
                <c:pt idx="4624">
                  <c:v>235.24719589400942</c:v>
                </c:pt>
                <c:pt idx="4625">
                  <c:v>235.25538477349741</c:v>
                </c:pt>
                <c:pt idx="4626">
                  <c:v>235.26268098467645</c:v>
                </c:pt>
                <c:pt idx="4627">
                  <c:v>235.27675700872086</c:v>
                </c:pt>
                <c:pt idx="4628">
                  <c:v>235.29852609004806</c:v>
                </c:pt>
                <c:pt idx="4629">
                  <c:v>235.29416887986872</c:v>
                </c:pt>
                <c:pt idx="4630">
                  <c:v>235.29824135505419</c:v>
                </c:pt>
                <c:pt idx="4631">
                  <c:v>235.29633025101609</c:v>
                </c:pt>
                <c:pt idx="4632">
                  <c:v>235.29231201262238</c:v>
                </c:pt>
                <c:pt idx="4633">
                  <c:v>235.2876286999724</c:v>
                </c:pt>
                <c:pt idx="4634">
                  <c:v>235.28898032332555</c:v>
                </c:pt>
                <c:pt idx="4635">
                  <c:v>235.29602168495728</c:v>
                </c:pt>
                <c:pt idx="4636">
                  <c:v>235.27813654103608</c:v>
                </c:pt>
                <c:pt idx="4637">
                  <c:v>235.27033494638434</c:v>
                </c:pt>
                <c:pt idx="4638">
                  <c:v>235.25572723102411</c:v>
                </c:pt>
                <c:pt idx="4639">
                  <c:v>235.24382389913092</c:v>
                </c:pt>
                <c:pt idx="4640">
                  <c:v>235.23065124294516</c:v>
                </c:pt>
                <c:pt idx="4641">
                  <c:v>235.21906021266543</c:v>
                </c:pt>
                <c:pt idx="4642">
                  <c:v>235.23233882809896</c:v>
                </c:pt>
                <c:pt idx="4643">
                  <c:v>235.22327584547429</c:v>
                </c:pt>
                <c:pt idx="4644">
                  <c:v>235.21853716837251</c:v>
                </c:pt>
                <c:pt idx="4645">
                  <c:v>235.21661776076826</c:v>
                </c:pt>
                <c:pt idx="4646">
                  <c:v>235.21475732025971</c:v>
                </c:pt>
                <c:pt idx="4647">
                  <c:v>235.21094582251524</c:v>
                </c:pt>
                <c:pt idx="4648">
                  <c:v>235.20845941358235</c:v>
                </c:pt>
                <c:pt idx="4649">
                  <c:v>235.23809764485131</c:v>
                </c:pt>
                <c:pt idx="4650">
                  <c:v>235.24191345971138</c:v>
                </c:pt>
                <c:pt idx="4651">
                  <c:v>235.26074645120829</c:v>
                </c:pt>
                <c:pt idx="4652">
                  <c:v>235.29120622300775</c:v>
                </c:pt>
                <c:pt idx="4653">
                  <c:v>235.32970451492724</c:v>
                </c:pt>
                <c:pt idx="4654">
                  <c:v>235.3910684249571</c:v>
                </c:pt>
                <c:pt idx="4655">
                  <c:v>235.43271286862444</c:v>
                </c:pt>
                <c:pt idx="4656">
                  <c:v>235.48126339304895</c:v>
                </c:pt>
                <c:pt idx="4657">
                  <c:v>235.54488034348856</c:v>
                </c:pt>
                <c:pt idx="4658">
                  <c:v>235.58327695914022</c:v>
                </c:pt>
                <c:pt idx="4659">
                  <c:v>235.65309589423279</c:v>
                </c:pt>
                <c:pt idx="4660">
                  <c:v>235.69578132759929</c:v>
                </c:pt>
                <c:pt idx="4661">
                  <c:v>235.74062836663666</c:v>
                </c:pt>
                <c:pt idx="4662">
                  <c:v>235.7875870240851</c:v>
                </c:pt>
                <c:pt idx="4663">
                  <c:v>235.81780764172311</c:v>
                </c:pt>
                <c:pt idx="4664">
                  <c:v>235.84800902326268</c:v>
                </c:pt>
                <c:pt idx="4665">
                  <c:v>235.85455498814102</c:v>
                </c:pt>
                <c:pt idx="4666">
                  <c:v>235.8618590638616</c:v>
                </c:pt>
                <c:pt idx="4667">
                  <c:v>235.88158039855</c:v>
                </c:pt>
                <c:pt idx="4668">
                  <c:v>235.88619796259758</c:v>
                </c:pt>
                <c:pt idx="4669">
                  <c:v>235.89549283677187</c:v>
                </c:pt>
                <c:pt idx="4670">
                  <c:v>235.89871937993419</c:v>
                </c:pt>
                <c:pt idx="4671">
                  <c:v>235.909695472376</c:v>
                </c:pt>
                <c:pt idx="4672">
                  <c:v>235.90638847650257</c:v>
                </c:pt>
                <c:pt idx="4673">
                  <c:v>235.91079367723805</c:v>
                </c:pt>
                <c:pt idx="4674">
                  <c:v>235.92266377913722</c:v>
                </c:pt>
                <c:pt idx="4675">
                  <c:v>235.92122403936591</c:v>
                </c:pt>
                <c:pt idx="4676">
                  <c:v>235.92128194167714</c:v>
                </c:pt>
                <c:pt idx="4677">
                  <c:v>235.91885130585683</c:v>
                </c:pt>
                <c:pt idx="4678">
                  <c:v>235.91793814331092</c:v>
                </c:pt>
                <c:pt idx="4679">
                  <c:v>235.90482436918074</c:v>
                </c:pt>
                <c:pt idx="4680">
                  <c:v>235.89018609633561</c:v>
                </c:pt>
                <c:pt idx="4681">
                  <c:v>235.88813773464921</c:v>
                </c:pt>
                <c:pt idx="4682">
                  <c:v>235.87922787399725</c:v>
                </c:pt>
                <c:pt idx="4683">
                  <c:v>235.87641586323153</c:v>
                </c:pt>
                <c:pt idx="4684">
                  <c:v>235.87091674828127</c:v>
                </c:pt>
                <c:pt idx="4685">
                  <c:v>235.85945851738154</c:v>
                </c:pt>
                <c:pt idx="4686">
                  <c:v>235.84714411245037</c:v>
                </c:pt>
                <c:pt idx="4687">
                  <c:v>235.84069057844022</c:v>
                </c:pt>
                <c:pt idx="4688">
                  <c:v>235.8354632179165</c:v>
                </c:pt>
                <c:pt idx="4689">
                  <c:v>235.8272557890385</c:v>
                </c:pt>
                <c:pt idx="4690">
                  <c:v>235.82203415900187</c:v>
                </c:pt>
                <c:pt idx="4691">
                  <c:v>235.82398778233468</c:v>
                </c:pt>
                <c:pt idx="4692">
                  <c:v>235.82344273950753</c:v>
                </c:pt>
                <c:pt idx="4693">
                  <c:v>235.82692061936964</c:v>
                </c:pt>
                <c:pt idx="4694">
                  <c:v>235.82765588991219</c:v>
                </c:pt>
                <c:pt idx="4695">
                  <c:v>235.8353323101833</c:v>
                </c:pt>
                <c:pt idx="4696">
                  <c:v>235.83457888500726</c:v>
                </c:pt>
                <c:pt idx="4697">
                  <c:v>235.83461367822807</c:v>
                </c:pt>
                <c:pt idx="4698">
                  <c:v>235.83509832011825</c:v>
                </c:pt>
                <c:pt idx="4699">
                  <c:v>235.84681449862254</c:v>
                </c:pt>
                <c:pt idx="4700">
                  <c:v>235.84157428764652</c:v>
                </c:pt>
                <c:pt idx="4701">
                  <c:v>235.84148789757353</c:v>
                </c:pt>
                <c:pt idx="4702">
                  <c:v>235.84077465773362</c:v>
                </c:pt>
                <c:pt idx="4703">
                  <c:v>235.85373520846071</c:v>
                </c:pt>
                <c:pt idx="4704">
                  <c:v>235.85942022965367</c:v>
                </c:pt>
                <c:pt idx="4705">
                  <c:v>235.86347281659505</c:v>
                </c:pt>
                <c:pt idx="4706">
                  <c:v>235.87710436948259</c:v>
                </c:pt>
                <c:pt idx="4707">
                  <c:v>235.870524896983</c:v>
                </c:pt>
                <c:pt idx="4708">
                  <c:v>235.87454298224603</c:v>
                </c:pt>
                <c:pt idx="4709">
                  <c:v>235.88344564293192</c:v>
                </c:pt>
                <c:pt idx="4710">
                  <c:v>235.88424004264425</c:v>
                </c:pt>
                <c:pt idx="4711">
                  <c:v>235.89234256136132</c:v>
                </c:pt>
                <c:pt idx="4712">
                  <c:v>235.89508793649168</c:v>
                </c:pt>
                <c:pt idx="4713">
                  <c:v>235.91903983152122</c:v>
                </c:pt>
                <c:pt idx="4714">
                  <c:v>235.91515130605501</c:v>
                </c:pt>
                <c:pt idx="4715">
                  <c:v>235.91258529482951</c:v>
                </c:pt>
                <c:pt idx="4716">
                  <c:v>235.91403680378343</c:v>
                </c:pt>
                <c:pt idx="4717">
                  <c:v>235.91443147837893</c:v>
                </c:pt>
                <c:pt idx="4718">
                  <c:v>235.91827287701878</c:v>
                </c:pt>
                <c:pt idx="4719">
                  <c:v>235.92885127020227</c:v>
                </c:pt>
                <c:pt idx="4720">
                  <c:v>235.94389527300427</c:v>
                </c:pt>
                <c:pt idx="4721">
                  <c:v>235.9410314351573</c:v>
                </c:pt>
                <c:pt idx="4722">
                  <c:v>235.94169832836118</c:v>
                </c:pt>
                <c:pt idx="4723">
                  <c:v>235.94565599402068</c:v>
                </c:pt>
                <c:pt idx="4724">
                  <c:v>235.95069294046135</c:v>
                </c:pt>
                <c:pt idx="4725">
                  <c:v>235.94782329933238</c:v>
                </c:pt>
                <c:pt idx="4726">
                  <c:v>235.95354927868959</c:v>
                </c:pt>
                <c:pt idx="4727">
                  <c:v>235.96405139328547</c:v>
                </c:pt>
                <c:pt idx="4728">
                  <c:v>235.95260374321649</c:v>
                </c:pt>
                <c:pt idx="4729">
                  <c:v>235.9447603618525</c:v>
                </c:pt>
                <c:pt idx="4730">
                  <c:v>235.94417003056137</c:v>
                </c:pt>
                <c:pt idx="4731">
                  <c:v>235.94057481441621</c:v>
                </c:pt>
                <c:pt idx="4732">
                  <c:v>235.92731612664562</c:v>
                </c:pt>
                <c:pt idx="4733">
                  <c:v>235.92778681464171</c:v>
                </c:pt>
                <c:pt idx="4734">
                  <c:v>235.93459589116716</c:v>
                </c:pt>
                <c:pt idx="4735">
                  <c:v>235.92257197820169</c:v>
                </c:pt>
                <c:pt idx="4736">
                  <c:v>235.91517973350182</c:v>
                </c:pt>
                <c:pt idx="4737">
                  <c:v>235.91439500422715</c:v>
                </c:pt>
                <c:pt idx="4738">
                  <c:v>235.92032438309622</c:v>
                </c:pt>
                <c:pt idx="4739">
                  <c:v>235.92450226079185</c:v>
                </c:pt>
                <c:pt idx="4740">
                  <c:v>235.91972561218503</c:v>
                </c:pt>
                <c:pt idx="4741">
                  <c:v>235.93061992789842</c:v>
                </c:pt>
                <c:pt idx="4742">
                  <c:v>235.93165777158507</c:v>
                </c:pt>
                <c:pt idx="4743">
                  <c:v>235.93434211667551</c:v>
                </c:pt>
                <c:pt idx="4744">
                  <c:v>235.93256402868937</c:v>
                </c:pt>
                <c:pt idx="4745">
                  <c:v>235.93322118384637</c:v>
                </c:pt>
                <c:pt idx="4746">
                  <c:v>235.93908502021375</c:v>
                </c:pt>
                <c:pt idx="4747">
                  <c:v>235.94258719795812</c:v>
                </c:pt>
                <c:pt idx="4748">
                  <c:v>235.94250482244047</c:v>
                </c:pt>
                <c:pt idx="4749">
                  <c:v>235.95540085718338</c:v>
                </c:pt>
                <c:pt idx="4750">
                  <c:v>235.94784315193951</c:v>
                </c:pt>
                <c:pt idx="4751">
                  <c:v>235.95492604607193</c:v>
                </c:pt>
                <c:pt idx="4752">
                  <c:v>235.96424165253447</c:v>
                </c:pt>
                <c:pt idx="4753">
                  <c:v>235.9659443499387</c:v>
                </c:pt>
                <c:pt idx="4754">
                  <c:v>235.96413455471657</c:v>
                </c:pt>
                <c:pt idx="4755">
                  <c:v>235.97119064208562</c:v>
                </c:pt>
                <c:pt idx="4756">
                  <c:v>235.98256649213539</c:v>
                </c:pt>
                <c:pt idx="4757">
                  <c:v>235.98156296239637</c:v>
                </c:pt>
                <c:pt idx="4758">
                  <c:v>235.98212413969023</c:v>
                </c:pt>
                <c:pt idx="4759">
                  <c:v>235.99598725227335</c:v>
                </c:pt>
                <c:pt idx="4760">
                  <c:v>235.99665939536413</c:v>
                </c:pt>
                <c:pt idx="4761">
                  <c:v>236.00036275110901</c:v>
                </c:pt>
                <c:pt idx="4762">
                  <c:v>236.00304627887982</c:v>
                </c:pt>
                <c:pt idx="4763">
                  <c:v>236.01571680859755</c:v>
                </c:pt>
                <c:pt idx="4764">
                  <c:v>236.01356218355463</c:v>
                </c:pt>
                <c:pt idx="4765">
                  <c:v>236.00914643343467</c:v>
                </c:pt>
                <c:pt idx="4766">
                  <c:v>236.01281822642181</c:v>
                </c:pt>
                <c:pt idx="4767">
                  <c:v>236.01632660466808</c:v>
                </c:pt>
                <c:pt idx="4768">
                  <c:v>236.01971143740417</c:v>
                </c:pt>
                <c:pt idx="4769">
                  <c:v>236.02426202212203</c:v>
                </c:pt>
                <c:pt idx="4770">
                  <c:v>236.02663932951526</c:v>
                </c:pt>
                <c:pt idx="4771">
                  <c:v>236.03025412514262</c:v>
                </c:pt>
                <c:pt idx="4772">
                  <c:v>236.01703995703258</c:v>
                </c:pt>
                <c:pt idx="4773">
                  <c:v>236.01800791181029</c:v>
                </c:pt>
                <c:pt idx="4774">
                  <c:v>236.02334561288274</c:v>
                </c:pt>
                <c:pt idx="4775">
                  <c:v>236.02492365343318</c:v>
                </c:pt>
                <c:pt idx="4776">
                  <c:v>236.01792977637697</c:v>
                </c:pt>
                <c:pt idx="4777">
                  <c:v>236.0207912707865</c:v>
                </c:pt>
                <c:pt idx="4778">
                  <c:v>236.01805577433655</c:v>
                </c:pt>
                <c:pt idx="4779">
                  <c:v>236.01322260133418</c:v>
                </c:pt>
                <c:pt idx="4780">
                  <c:v>236.01719365953554</c:v>
                </c:pt>
                <c:pt idx="4781">
                  <c:v>236.01633479711728</c:v>
                </c:pt>
                <c:pt idx="4782">
                  <c:v>236.0124216904764</c:v>
                </c:pt>
                <c:pt idx="4783">
                  <c:v>236.01477691493747</c:v>
                </c:pt>
                <c:pt idx="4784">
                  <c:v>236.02202160512698</c:v>
                </c:pt>
                <c:pt idx="4785">
                  <c:v>236.01744927490628</c:v>
                </c:pt>
                <c:pt idx="4786">
                  <c:v>236.01907821376602</c:v>
                </c:pt>
                <c:pt idx="4787">
                  <c:v>236.01919672538793</c:v>
                </c:pt>
                <c:pt idx="4788">
                  <c:v>236.0168272730038</c:v>
                </c:pt>
                <c:pt idx="4789">
                  <c:v>236.02215032887867</c:v>
                </c:pt>
                <c:pt idx="4790">
                  <c:v>236.01901770556927</c:v>
                </c:pt>
                <c:pt idx="4791">
                  <c:v>236.03045392959828</c:v>
                </c:pt>
                <c:pt idx="4792">
                  <c:v>236.02835150906171</c:v>
                </c:pt>
                <c:pt idx="4793">
                  <c:v>236.03916035586209</c:v>
                </c:pt>
                <c:pt idx="4794">
                  <c:v>236.04203125052021</c:v>
                </c:pt>
                <c:pt idx="4795">
                  <c:v>236.04901270934471</c:v>
                </c:pt>
                <c:pt idx="4796">
                  <c:v>236.04917643359298</c:v>
                </c:pt>
                <c:pt idx="4797">
                  <c:v>236.05739724333856</c:v>
                </c:pt>
                <c:pt idx="4798">
                  <c:v>236.0715909955957</c:v>
                </c:pt>
                <c:pt idx="4799">
                  <c:v>236.06937996936301</c:v>
                </c:pt>
                <c:pt idx="4800">
                  <c:v>236.07372012097352</c:v>
                </c:pt>
                <c:pt idx="4801">
                  <c:v>236.08038350767802</c:v>
                </c:pt>
                <c:pt idx="4802">
                  <c:v>236.08262947623092</c:v>
                </c:pt>
                <c:pt idx="4803">
                  <c:v>236.0882374119314</c:v>
                </c:pt>
                <c:pt idx="4804">
                  <c:v>236.09258296830646</c:v>
                </c:pt>
                <c:pt idx="4805">
                  <c:v>236.10200269080252</c:v>
                </c:pt>
                <c:pt idx="4806">
                  <c:v>236.10208051498037</c:v>
                </c:pt>
                <c:pt idx="4807">
                  <c:v>236.10243197620235</c:v>
                </c:pt>
                <c:pt idx="4808">
                  <c:v>236.10649356235277</c:v>
                </c:pt>
                <c:pt idx="4809">
                  <c:v>236.11575266394462</c:v>
                </c:pt>
                <c:pt idx="4810">
                  <c:v>236.11627664860046</c:v>
                </c:pt>
                <c:pt idx="4811">
                  <c:v>236.12336292704484</c:v>
                </c:pt>
                <c:pt idx="4812">
                  <c:v>236.13378945683991</c:v>
                </c:pt>
                <c:pt idx="4813">
                  <c:v>236.13751145402517</c:v>
                </c:pt>
                <c:pt idx="4814">
                  <c:v>236.14140439146155</c:v>
                </c:pt>
                <c:pt idx="4815">
                  <c:v>236.14382939788345</c:v>
                </c:pt>
                <c:pt idx="4816">
                  <c:v>236.14919394571777</c:v>
                </c:pt>
                <c:pt idx="4817">
                  <c:v>236.15332262961488</c:v>
                </c:pt>
                <c:pt idx="4818">
                  <c:v>236.15225190309812</c:v>
                </c:pt>
                <c:pt idx="4819">
                  <c:v>236.16887574587483</c:v>
                </c:pt>
                <c:pt idx="4820">
                  <c:v>236.17143319957239</c:v>
                </c:pt>
                <c:pt idx="4821">
                  <c:v>236.17806392932019</c:v>
                </c:pt>
                <c:pt idx="4822">
                  <c:v>236.17308505607423</c:v>
                </c:pt>
                <c:pt idx="4823">
                  <c:v>236.18188591078459</c:v>
                </c:pt>
                <c:pt idx="4824">
                  <c:v>236.18775479709137</c:v>
                </c:pt>
                <c:pt idx="4825">
                  <c:v>236.19068068720114</c:v>
                </c:pt>
                <c:pt idx="4826">
                  <c:v>236.19315775486947</c:v>
                </c:pt>
                <c:pt idx="4827">
                  <c:v>236.20720848714308</c:v>
                </c:pt>
                <c:pt idx="4828">
                  <c:v>236.20689354297411</c:v>
                </c:pt>
                <c:pt idx="4829">
                  <c:v>236.22233672432154</c:v>
                </c:pt>
                <c:pt idx="4830">
                  <c:v>236.22539877024673</c:v>
                </c:pt>
                <c:pt idx="4831">
                  <c:v>236.23076972221736</c:v>
                </c:pt>
                <c:pt idx="4832">
                  <c:v>236.23825795062115</c:v>
                </c:pt>
                <c:pt idx="4833">
                  <c:v>236.25599306694573</c:v>
                </c:pt>
                <c:pt idx="4834">
                  <c:v>236.27223752173705</c:v>
                </c:pt>
                <c:pt idx="4835">
                  <c:v>236.27655969054013</c:v>
                </c:pt>
                <c:pt idx="4836">
                  <c:v>236.28241646627242</c:v>
                </c:pt>
                <c:pt idx="4837">
                  <c:v>236.30208196579713</c:v>
                </c:pt>
                <c:pt idx="4838">
                  <c:v>236.31439785007916</c:v>
                </c:pt>
                <c:pt idx="4839">
                  <c:v>236.32006892052661</c:v>
                </c:pt>
                <c:pt idx="4840">
                  <c:v>236.32838675758703</c:v>
                </c:pt>
                <c:pt idx="4841">
                  <c:v>236.33967558463539</c:v>
                </c:pt>
                <c:pt idx="4842">
                  <c:v>236.34818962449199</c:v>
                </c:pt>
                <c:pt idx="4843">
                  <c:v>236.36323606007204</c:v>
                </c:pt>
                <c:pt idx="4844">
                  <c:v>236.39293412038938</c:v>
                </c:pt>
                <c:pt idx="4845">
                  <c:v>236.41118202963304</c:v>
                </c:pt>
                <c:pt idx="4846">
                  <c:v>236.440673913708</c:v>
                </c:pt>
                <c:pt idx="4847">
                  <c:v>236.49386940401413</c:v>
                </c:pt>
                <c:pt idx="4848">
                  <c:v>236.53721171259627</c:v>
                </c:pt>
                <c:pt idx="4849">
                  <c:v>236.58957053402258</c:v>
                </c:pt>
                <c:pt idx="4850">
                  <c:v>236.62276182509694</c:v>
                </c:pt>
                <c:pt idx="4851">
                  <c:v>236.66695589174248</c:v>
                </c:pt>
                <c:pt idx="4852">
                  <c:v>236.71502246844054</c:v>
                </c:pt>
                <c:pt idx="4853">
                  <c:v>236.75076973950186</c:v>
                </c:pt>
                <c:pt idx="4854">
                  <c:v>236.79834518716598</c:v>
                </c:pt>
                <c:pt idx="4855">
                  <c:v>236.84436821381942</c:v>
                </c:pt>
                <c:pt idx="4856">
                  <c:v>236.86691113472173</c:v>
                </c:pt>
                <c:pt idx="4857">
                  <c:v>236.9042192406599</c:v>
                </c:pt>
                <c:pt idx="4858">
                  <c:v>236.94791215345012</c:v>
                </c:pt>
                <c:pt idx="4859">
                  <c:v>237.0008307436328</c:v>
                </c:pt>
                <c:pt idx="4860">
                  <c:v>237.03521824907054</c:v>
                </c:pt>
                <c:pt idx="4861">
                  <c:v>237.07479978267475</c:v>
                </c:pt>
                <c:pt idx="4862">
                  <c:v>237.1323740013718</c:v>
                </c:pt>
                <c:pt idx="4863">
                  <c:v>237.16969524278264</c:v>
                </c:pt>
                <c:pt idx="4864">
                  <c:v>237.21258315415182</c:v>
                </c:pt>
                <c:pt idx="4865">
                  <c:v>237.25285121067904</c:v>
                </c:pt>
                <c:pt idx="4866">
                  <c:v>237.29157146852128</c:v>
                </c:pt>
                <c:pt idx="4867">
                  <c:v>237.35775247140529</c:v>
                </c:pt>
                <c:pt idx="4868">
                  <c:v>237.40037734609973</c:v>
                </c:pt>
                <c:pt idx="4869">
                  <c:v>237.4754387928873</c:v>
                </c:pt>
                <c:pt idx="4870">
                  <c:v>237.50660239914009</c:v>
                </c:pt>
                <c:pt idx="4871">
                  <c:v>237.55065724608275</c:v>
                </c:pt>
                <c:pt idx="4872">
                  <c:v>237.6028997659368</c:v>
                </c:pt>
                <c:pt idx="4873">
                  <c:v>237.64769170554374</c:v>
                </c:pt>
                <c:pt idx="4874">
                  <c:v>237.7059009534654</c:v>
                </c:pt>
                <c:pt idx="4875">
                  <c:v>237.75353534474729</c:v>
                </c:pt>
                <c:pt idx="4876">
                  <c:v>237.81585228174944</c:v>
                </c:pt>
                <c:pt idx="4877">
                  <c:v>237.86567972600142</c:v>
                </c:pt>
                <c:pt idx="4878">
                  <c:v>237.90125489223843</c:v>
                </c:pt>
                <c:pt idx="4879">
                  <c:v>237.95100626646732</c:v>
                </c:pt>
                <c:pt idx="4880">
                  <c:v>237.96947430655896</c:v>
                </c:pt>
                <c:pt idx="4881">
                  <c:v>237.98581138147071</c:v>
                </c:pt>
                <c:pt idx="4882">
                  <c:v>238.01122524480269</c:v>
                </c:pt>
                <c:pt idx="4883">
                  <c:v>238.0596611221857</c:v>
                </c:pt>
                <c:pt idx="4884">
                  <c:v>238.06489219916449</c:v>
                </c:pt>
                <c:pt idx="4885">
                  <c:v>238.08810764007538</c:v>
                </c:pt>
                <c:pt idx="4886">
                  <c:v>238.11664303055443</c:v>
                </c:pt>
                <c:pt idx="4887">
                  <c:v>238.18506684963111</c:v>
                </c:pt>
                <c:pt idx="4888">
                  <c:v>238.22143753448347</c:v>
                </c:pt>
                <c:pt idx="4889">
                  <c:v>238.28700195725716</c:v>
                </c:pt>
                <c:pt idx="4890">
                  <c:v>238.35268837022352</c:v>
                </c:pt>
                <c:pt idx="4891">
                  <c:v>238.37617546283553</c:v>
                </c:pt>
                <c:pt idx="4892">
                  <c:v>238.42068474367699</c:v>
                </c:pt>
                <c:pt idx="4893">
                  <c:v>238.45644035649576</c:v>
                </c:pt>
                <c:pt idx="4894">
                  <c:v>238.50146966581022</c:v>
                </c:pt>
                <c:pt idx="4895">
                  <c:v>238.51686203300233</c:v>
                </c:pt>
                <c:pt idx="4896">
                  <c:v>238.5329008392043</c:v>
                </c:pt>
                <c:pt idx="4897">
                  <c:v>238.58642164627491</c:v>
                </c:pt>
                <c:pt idx="4898">
                  <c:v>238.57451560892909</c:v>
                </c:pt>
                <c:pt idx="4899">
                  <c:v>238.58419381747123</c:v>
                </c:pt>
                <c:pt idx="4900">
                  <c:v>238.58592779062107</c:v>
                </c:pt>
                <c:pt idx="4901">
                  <c:v>238.59100421209141</c:v>
                </c:pt>
                <c:pt idx="4902">
                  <c:v>238.57154867996485</c:v>
                </c:pt>
                <c:pt idx="4903">
                  <c:v>238.57939799347585</c:v>
                </c:pt>
                <c:pt idx="4904">
                  <c:v>238.61707725403869</c:v>
                </c:pt>
                <c:pt idx="4905">
                  <c:v>238.59623478551276</c:v>
                </c:pt>
                <c:pt idx="4906">
                  <c:v>238.5913610203396</c:v>
                </c:pt>
                <c:pt idx="4907">
                  <c:v>238.60202996844788</c:v>
                </c:pt>
                <c:pt idx="4908">
                  <c:v>238.61184659690414</c:v>
                </c:pt>
                <c:pt idx="4909">
                  <c:v>238.63124420534649</c:v>
                </c:pt>
                <c:pt idx="4910">
                  <c:v>238.64741482489646</c:v>
                </c:pt>
                <c:pt idx="4911">
                  <c:v>238.68112123480847</c:v>
                </c:pt>
                <c:pt idx="4912">
                  <c:v>238.7335344886464</c:v>
                </c:pt>
                <c:pt idx="4913">
                  <c:v>238.7752264332824</c:v>
                </c:pt>
                <c:pt idx="4914">
                  <c:v>238.8593496704745</c:v>
                </c:pt>
                <c:pt idx="4915">
                  <c:v>238.91664052091556</c:v>
                </c:pt>
                <c:pt idx="4916">
                  <c:v>238.9631261002491</c:v>
                </c:pt>
                <c:pt idx="4917">
                  <c:v>239.02937386224912</c:v>
                </c:pt>
                <c:pt idx="4918">
                  <c:v>239.09322614066789</c:v>
                </c:pt>
                <c:pt idx="4919">
                  <c:v>239.18620756461206</c:v>
                </c:pt>
                <c:pt idx="4920">
                  <c:v>239.22681506167666</c:v>
                </c:pt>
                <c:pt idx="4921">
                  <c:v>239.26905337189993</c:v>
                </c:pt>
                <c:pt idx="4922">
                  <c:v>239.34133365894957</c:v>
                </c:pt>
                <c:pt idx="4923">
                  <c:v>239.38975508953075</c:v>
                </c:pt>
                <c:pt idx="4924">
                  <c:v>239.43968295126811</c:v>
                </c:pt>
                <c:pt idx="4925">
                  <c:v>239.47999204340144</c:v>
                </c:pt>
                <c:pt idx="4926">
                  <c:v>239.51307703449751</c:v>
                </c:pt>
                <c:pt idx="4927">
                  <c:v>239.51623296971104</c:v>
                </c:pt>
                <c:pt idx="4928">
                  <c:v>239.53343350245657</c:v>
                </c:pt>
                <c:pt idx="4929">
                  <c:v>239.54771424323104</c:v>
                </c:pt>
                <c:pt idx="4930">
                  <c:v>239.55418076273236</c:v>
                </c:pt>
                <c:pt idx="4931">
                  <c:v>239.55795476298707</c:v>
                </c:pt>
                <c:pt idx="4932">
                  <c:v>239.56980400926997</c:v>
                </c:pt>
                <c:pt idx="4933">
                  <c:v>239.5812191351468</c:v>
                </c:pt>
                <c:pt idx="4934">
                  <c:v>239.58063090904233</c:v>
                </c:pt>
                <c:pt idx="4935">
                  <c:v>239.5717875959466</c:v>
                </c:pt>
                <c:pt idx="4936">
                  <c:v>239.59591823501279</c:v>
                </c:pt>
                <c:pt idx="4937">
                  <c:v>239.60148767228182</c:v>
                </c:pt>
                <c:pt idx="4938">
                  <c:v>239.60102305728748</c:v>
                </c:pt>
                <c:pt idx="4939">
                  <c:v>239.60550687530545</c:v>
                </c:pt>
                <c:pt idx="4940">
                  <c:v>239.6018820600531</c:v>
                </c:pt>
                <c:pt idx="4941">
                  <c:v>239.59909680076058</c:v>
                </c:pt>
                <c:pt idx="4942">
                  <c:v>239.58702881304134</c:v>
                </c:pt>
                <c:pt idx="4943">
                  <c:v>239.60314186237699</c:v>
                </c:pt>
                <c:pt idx="4944">
                  <c:v>239.59642858861588</c:v>
                </c:pt>
                <c:pt idx="4945">
                  <c:v>239.58936683643617</c:v>
                </c:pt>
                <c:pt idx="4946">
                  <c:v>239.57647913464058</c:v>
                </c:pt>
                <c:pt idx="4947">
                  <c:v>239.56722393480121</c:v>
                </c:pt>
                <c:pt idx="4948">
                  <c:v>239.55065921574823</c:v>
                </c:pt>
                <c:pt idx="4949">
                  <c:v>239.53105568128291</c:v>
                </c:pt>
                <c:pt idx="4950">
                  <c:v>239.52793664794504</c:v>
                </c:pt>
                <c:pt idx="4951">
                  <c:v>239.5098839595527</c:v>
                </c:pt>
                <c:pt idx="4952">
                  <c:v>239.4976768041127</c:v>
                </c:pt>
                <c:pt idx="4953">
                  <c:v>239.47404692778238</c:v>
                </c:pt>
                <c:pt idx="4954">
                  <c:v>239.4701961540556</c:v>
                </c:pt>
                <c:pt idx="4955">
                  <c:v>239.46068925641521</c:v>
                </c:pt>
                <c:pt idx="4956">
                  <c:v>239.43941568911822</c:v>
                </c:pt>
                <c:pt idx="4957">
                  <c:v>239.44786194886169</c:v>
                </c:pt>
                <c:pt idx="4958">
                  <c:v>239.44565024581001</c:v>
                </c:pt>
                <c:pt idx="4959">
                  <c:v>239.43761077455531</c:v>
                </c:pt>
                <c:pt idx="4960">
                  <c:v>239.43081579688132</c:v>
                </c:pt>
                <c:pt idx="4961">
                  <c:v>239.42543822530487</c:v>
                </c:pt>
                <c:pt idx="4962">
                  <c:v>239.42449634355512</c:v>
                </c:pt>
                <c:pt idx="4963">
                  <c:v>239.41792148054756</c:v>
                </c:pt>
                <c:pt idx="4964">
                  <c:v>239.41562452923523</c:v>
                </c:pt>
                <c:pt idx="4965">
                  <c:v>239.4147088031738</c:v>
                </c:pt>
                <c:pt idx="4966">
                  <c:v>239.41732016751325</c:v>
                </c:pt>
                <c:pt idx="4967">
                  <c:v>239.41820212428675</c:v>
                </c:pt>
                <c:pt idx="4968">
                  <c:v>239.4171204543982</c:v>
                </c:pt>
                <c:pt idx="4969">
                  <c:v>239.41712436570327</c:v>
                </c:pt>
                <c:pt idx="4970">
                  <c:v>239.41372542076203</c:v>
                </c:pt>
                <c:pt idx="4971">
                  <c:v>239.41390808952693</c:v>
                </c:pt>
                <c:pt idx="4972">
                  <c:v>239.4063041806464</c:v>
                </c:pt>
                <c:pt idx="4973">
                  <c:v>239.39681359781113</c:v>
                </c:pt>
                <c:pt idx="4974">
                  <c:v>239.4056155959756</c:v>
                </c:pt>
                <c:pt idx="4975">
                  <c:v>239.43682965471132</c:v>
                </c:pt>
                <c:pt idx="4976">
                  <c:v>239.39975342714487</c:v>
                </c:pt>
                <c:pt idx="4977">
                  <c:v>239.39842061023336</c:v>
                </c:pt>
                <c:pt idx="4978">
                  <c:v>239.4023504602834</c:v>
                </c:pt>
                <c:pt idx="4979">
                  <c:v>239.39946208028135</c:v>
                </c:pt>
                <c:pt idx="4980">
                  <c:v>239.38537929608671</c:v>
                </c:pt>
                <c:pt idx="4981">
                  <c:v>239.38100613909404</c:v>
                </c:pt>
                <c:pt idx="4982">
                  <c:v>239.40501031552964</c:v>
                </c:pt>
                <c:pt idx="4983">
                  <c:v>239.36896698827184</c:v>
                </c:pt>
                <c:pt idx="4984">
                  <c:v>239.35140099289885</c:v>
                </c:pt>
                <c:pt idx="4985">
                  <c:v>239.34176380943359</c:v>
                </c:pt>
                <c:pt idx="4986">
                  <c:v>239.33489266690881</c:v>
                </c:pt>
                <c:pt idx="4987">
                  <c:v>239.31246962600565</c:v>
                </c:pt>
                <c:pt idx="4988">
                  <c:v>239.29354145484447</c:v>
                </c:pt>
                <c:pt idx="4989">
                  <c:v>239.31861687285223</c:v>
                </c:pt>
                <c:pt idx="4990">
                  <c:v>239.2801715566105</c:v>
                </c:pt>
                <c:pt idx="4991">
                  <c:v>239.26617272828616</c:v>
                </c:pt>
                <c:pt idx="4992">
                  <c:v>239.24564549166246</c:v>
                </c:pt>
                <c:pt idx="4993">
                  <c:v>239.22021069720719</c:v>
                </c:pt>
                <c:pt idx="4994">
                  <c:v>239.20512527620198</c:v>
                </c:pt>
                <c:pt idx="4995">
                  <c:v>239.20197811152244</c:v>
                </c:pt>
                <c:pt idx="4996">
                  <c:v>239.23300242136648</c:v>
                </c:pt>
                <c:pt idx="4997">
                  <c:v>239.20118721559226</c:v>
                </c:pt>
                <c:pt idx="4998">
                  <c:v>239.17544211883873</c:v>
                </c:pt>
                <c:pt idx="4999">
                  <c:v>239.17031243994091</c:v>
                </c:pt>
                <c:pt idx="5000">
                  <c:v>239.16929083380998</c:v>
                </c:pt>
                <c:pt idx="5001">
                  <c:v>239.1660609928405</c:v>
                </c:pt>
                <c:pt idx="5002">
                  <c:v>239.16731480575856</c:v>
                </c:pt>
                <c:pt idx="5003">
                  <c:v>239.1770723177429</c:v>
                </c:pt>
                <c:pt idx="5004">
                  <c:v>239.17618201043862</c:v>
                </c:pt>
                <c:pt idx="5005">
                  <c:v>239.17672069028515</c:v>
                </c:pt>
                <c:pt idx="5006">
                  <c:v>239.1780745964453</c:v>
                </c:pt>
                <c:pt idx="5007">
                  <c:v>239.17859341086816</c:v>
                </c:pt>
                <c:pt idx="5008">
                  <c:v>239.17971368537309</c:v>
                </c:pt>
                <c:pt idx="5009">
                  <c:v>239.17318699607125</c:v>
                </c:pt>
                <c:pt idx="5010">
                  <c:v>239.17586852769554</c:v>
                </c:pt>
                <c:pt idx="5011">
                  <c:v>239.17364214651403</c:v>
                </c:pt>
                <c:pt idx="5012">
                  <c:v>239.16616237192389</c:v>
                </c:pt>
                <c:pt idx="5013">
                  <c:v>239.16474314241574</c:v>
                </c:pt>
                <c:pt idx="5014">
                  <c:v>239.18063793573523</c:v>
                </c:pt>
                <c:pt idx="5015">
                  <c:v>239.18207312700429</c:v>
                </c:pt>
                <c:pt idx="5016">
                  <c:v>239.18007801947692</c:v>
                </c:pt>
                <c:pt idx="5017">
                  <c:v>239.18122624681823</c:v>
                </c:pt>
                <c:pt idx="5018">
                  <c:v>239.18768915402887</c:v>
                </c:pt>
                <c:pt idx="5019">
                  <c:v>239.1817307373789</c:v>
                </c:pt>
                <c:pt idx="5020">
                  <c:v>239.16646226346819</c:v>
                </c:pt>
                <c:pt idx="5021">
                  <c:v>239.1706444515336</c:v>
                </c:pt>
                <c:pt idx="5022">
                  <c:v>239.16251609326818</c:v>
                </c:pt>
                <c:pt idx="5023">
                  <c:v>239.16097070791247</c:v>
                </c:pt>
                <c:pt idx="5024">
                  <c:v>239.16852834645343</c:v>
                </c:pt>
                <c:pt idx="5025">
                  <c:v>239.16882035196485</c:v>
                </c:pt>
                <c:pt idx="5026">
                  <c:v>239.16907925754094</c:v>
                </c:pt>
                <c:pt idx="5027">
                  <c:v>239.1478461250351</c:v>
                </c:pt>
                <c:pt idx="5028">
                  <c:v>239.14252490649179</c:v>
                </c:pt>
                <c:pt idx="5029">
                  <c:v>239.1401338312705</c:v>
                </c:pt>
                <c:pt idx="5030">
                  <c:v>239.12272621637155</c:v>
                </c:pt>
                <c:pt idx="5031">
                  <c:v>239.10784329265431</c:v>
                </c:pt>
                <c:pt idx="5032">
                  <c:v>239.09850036948117</c:v>
                </c:pt>
                <c:pt idx="5033">
                  <c:v>239.07459828884541</c:v>
                </c:pt>
                <c:pt idx="5034">
                  <c:v>239.05827203658635</c:v>
                </c:pt>
                <c:pt idx="5035">
                  <c:v>239.05857801724517</c:v>
                </c:pt>
                <c:pt idx="5036">
                  <c:v>239.05823211302032</c:v>
                </c:pt>
                <c:pt idx="5037">
                  <c:v>239.04546974570769</c:v>
                </c:pt>
                <c:pt idx="5038">
                  <c:v>239.03503438690433</c:v>
                </c:pt>
                <c:pt idx="5039">
                  <c:v>239.04042257538723</c:v>
                </c:pt>
                <c:pt idx="5040">
                  <c:v>239.037298183682</c:v>
                </c:pt>
                <c:pt idx="5041">
                  <c:v>239.01751595739205</c:v>
                </c:pt>
                <c:pt idx="5042">
                  <c:v>239.0204204986413</c:v>
                </c:pt>
                <c:pt idx="5043">
                  <c:v>239.01857309208029</c:v>
                </c:pt>
                <c:pt idx="5044">
                  <c:v>239.01459748042348</c:v>
                </c:pt>
                <c:pt idx="5045">
                  <c:v>239.0062800344038</c:v>
                </c:pt>
                <c:pt idx="5046">
                  <c:v>239.00347991972367</c:v>
                </c:pt>
                <c:pt idx="5047">
                  <c:v>239.00619112103297</c:v>
                </c:pt>
                <c:pt idx="5048">
                  <c:v>238.98428378201541</c:v>
                </c:pt>
                <c:pt idx="5049">
                  <c:v>238.99221418530072</c:v>
                </c:pt>
                <c:pt idx="5050">
                  <c:v>238.98717770263804</c:v>
                </c:pt>
                <c:pt idx="5051">
                  <c:v>238.98231495585392</c:v>
                </c:pt>
                <c:pt idx="5052">
                  <c:v>238.98291336485991</c:v>
                </c:pt>
                <c:pt idx="5053">
                  <c:v>238.97744832740318</c:v>
                </c:pt>
                <c:pt idx="5054">
                  <c:v>238.97822806745654</c:v>
                </c:pt>
                <c:pt idx="5055">
                  <c:v>238.97657930454272</c:v>
                </c:pt>
                <c:pt idx="5056">
                  <c:v>238.96941244979499</c:v>
                </c:pt>
                <c:pt idx="5057">
                  <c:v>238.96776854374525</c:v>
                </c:pt>
                <c:pt idx="5058">
                  <c:v>238.95835727683954</c:v>
                </c:pt>
                <c:pt idx="5059">
                  <c:v>238.95190569807119</c:v>
                </c:pt>
                <c:pt idx="5060">
                  <c:v>238.97044999250286</c:v>
                </c:pt>
                <c:pt idx="5061">
                  <c:v>238.93423712395941</c:v>
                </c:pt>
                <c:pt idx="5062">
                  <c:v>238.91958888244523</c:v>
                </c:pt>
                <c:pt idx="5063">
                  <c:v>238.90420911604681</c:v>
                </c:pt>
                <c:pt idx="5064">
                  <c:v>238.90176842465036</c:v>
                </c:pt>
                <c:pt idx="5065">
                  <c:v>238.88721261982397</c:v>
                </c:pt>
                <c:pt idx="5066">
                  <c:v>238.89275066224167</c:v>
                </c:pt>
                <c:pt idx="5067">
                  <c:v>238.91859619162972</c:v>
                </c:pt>
                <c:pt idx="5068">
                  <c:v>238.87399948907569</c:v>
                </c:pt>
                <c:pt idx="5069">
                  <c:v>238.86850409015264</c:v>
                </c:pt>
                <c:pt idx="5070">
                  <c:v>238.85446435544571</c:v>
                </c:pt>
                <c:pt idx="5071">
                  <c:v>238.83405780981732</c:v>
                </c:pt>
                <c:pt idx="5072">
                  <c:v>238.81387233787817</c:v>
                </c:pt>
                <c:pt idx="5073">
                  <c:v>238.79944067506412</c:v>
                </c:pt>
                <c:pt idx="5074">
                  <c:v>238.80350619395637</c:v>
                </c:pt>
                <c:pt idx="5075">
                  <c:v>238.76261960405014</c:v>
                </c:pt>
                <c:pt idx="5076">
                  <c:v>238.74652135504888</c:v>
                </c:pt>
                <c:pt idx="5077">
                  <c:v>238.73125786595517</c:v>
                </c:pt>
                <c:pt idx="5078">
                  <c:v>238.70219817862278</c:v>
                </c:pt>
                <c:pt idx="5079">
                  <c:v>238.68063441284022</c:v>
                </c:pt>
                <c:pt idx="5080">
                  <c:v>238.66601397025923</c:v>
                </c:pt>
                <c:pt idx="5081">
                  <c:v>238.68323549076339</c:v>
                </c:pt>
                <c:pt idx="5082">
                  <c:v>238.65075238351997</c:v>
                </c:pt>
                <c:pt idx="5083">
                  <c:v>238.63050861684681</c:v>
                </c:pt>
                <c:pt idx="5084">
                  <c:v>238.6303392548744</c:v>
                </c:pt>
                <c:pt idx="5085">
                  <c:v>238.61321980145308</c:v>
                </c:pt>
                <c:pt idx="5086">
                  <c:v>238.59520322896441</c:v>
                </c:pt>
                <c:pt idx="5087">
                  <c:v>238.59076321141188</c:v>
                </c:pt>
                <c:pt idx="5088">
                  <c:v>238.60518989606743</c:v>
                </c:pt>
                <c:pt idx="5089">
                  <c:v>238.58171806361895</c:v>
                </c:pt>
                <c:pt idx="5090">
                  <c:v>238.56576835523364</c:v>
                </c:pt>
                <c:pt idx="5091">
                  <c:v>238.56137664150094</c:v>
                </c:pt>
                <c:pt idx="5092">
                  <c:v>238.55460232692343</c:v>
                </c:pt>
                <c:pt idx="5093">
                  <c:v>238.54225779038637</c:v>
                </c:pt>
                <c:pt idx="5094">
                  <c:v>238.53808619727093</c:v>
                </c:pt>
                <c:pt idx="5095">
                  <c:v>238.53619277569547</c:v>
                </c:pt>
                <c:pt idx="5096">
                  <c:v>238.5289386256751</c:v>
                </c:pt>
                <c:pt idx="5097">
                  <c:v>238.51051097980596</c:v>
                </c:pt>
                <c:pt idx="5098">
                  <c:v>238.50234173625302</c:v>
                </c:pt>
                <c:pt idx="5099">
                  <c:v>238.48701345593594</c:v>
                </c:pt>
                <c:pt idx="5100">
                  <c:v>238.47188480079905</c:v>
                </c:pt>
                <c:pt idx="5101">
                  <c:v>238.46280434111554</c:v>
                </c:pt>
                <c:pt idx="5102">
                  <c:v>238.44594449328042</c:v>
                </c:pt>
                <c:pt idx="5103">
                  <c:v>238.44568183860011</c:v>
                </c:pt>
                <c:pt idx="5104">
                  <c:v>238.41539717498199</c:v>
                </c:pt>
                <c:pt idx="5105">
                  <c:v>238.40302789583063</c:v>
                </c:pt>
                <c:pt idx="5106">
                  <c:v>238.39356048287834</c:v>
                </c:pt>
                <c:pt idx="5107">
                  <c:v>238.38317527909595</c:v>
                </c:pt>
                <c:pt idx="5108">
                  <c:v>238.35926911998837</c:v>
                </c:pt>
                <c:pt idx="5109">
                  <c:v>238.34518246445836</c:v>
                </c:pt>
                <c:pt idx="5110">
                  <c:v>238.33896939204331</c:v>
                </c:pt>
                <c:pt idx="5111">
                  <c:v>238.31255605931815</c:v>
                </c:pt>
                <c:pt idx="5112">
                  <c:v>238.28497896177623</c:v>
                </c:pt>
                <c:pt idx="5113">
                  <c:v>238.27923819245379</c:v>
                </c:pt>
                <c:pt idx="5114">
                  <c:v>238.26420350341996</c:v>
                </c:pt>
                <c:pt idx="5115">
                  <c:v>238.24845231722367</c:v>
                </c:pt>
                <c:pt idx="5116">
                  <c:v>238.24118351960541</c:v>
                </c:pt>
                <c:pt idx="5117">
                  <c:v>238.22787114289113</c:v>
                </c:pt>
                <c:pt idx="5118">
                  <c:v>238.20533412612889</c:v>
                </c:pt>
                <c:pt idx="5119">
                  <c:v>238.18164367891038</c:v>
                </c:pt>
                <c:pt idx="5120">
                  <c:v>238.17425267637552</c:v>
                </c:pt>
                <c:pt idx="5121">
                  <c:v>238.15833559397964</c:v>
                </c:pt>
                <c:pt idx="5122">
                  <c:v>238.12951751313872</c:v>
                </c:pt>
                <c:pt idx="5123">
                  <c:v>238.115023276963</c:v>
                </c:pt>
                <c:pt idx="5124">
                  <c:v>238.10351904056796</c:v>
                </c:pt>
                <c:pt idx="5125">
                  <c:v>238.08785905604066</c:v>
                </c:pt>
                <c:pt idx="5126">
                  <c:v>238.06722417783035</c:v>
                </c:pt>
                <c:pt idx="5127">
                  <c:v>238.05752336990867</c:v>
                </c:pt>
                <c:pt idx="5128">
                  <c:v>238.03929780800766</c:v>
                </c:pt>
                <c:pt idx="5129">
                  <c:v>238.01707370806358</c:v>
                </c:pt>
                <c:pt idx="5130">
                  <c:v>238.00178063659109</c:v>
                </c:pt>
                <c:pt idx="5131">
                  <c:v>238.01083017670214</c:v>
                </c:pt>
                <c:pt idx="5132">
                  <c:v>237.97622474941346</c:v>
                </c:pt>
                <c:pt idx="5133">
                  <c:v>237.96581928769132</c:v>
                </c:pt>
                <c:pt idx="5134">
                  <c:v>237.94282557251788</c:v>
                </c:pt>
                <c:pt idx="5135">
                  <c:v>237.93227325671697</c:v>
                </c:pt>
                <c:pt idx="5136">
                  <c:v>237.91870450088504</c:v>
                </c:pt>
                <c:pt idx="5137">
                  <c:v>237.90736341775181</c:v>
                </c:pt>
                <c:pt idx="5138">
                  <c:v>237.90837738765842</c:v>
                </c:pt>
                <c:pt idx="5139">
                  <c:v>237.88217601241533</c:v>
                </c:pt>
                <c:pt idx="5140">
                  <c:v>237.87455635475729</c:v>
                </c:pt>
                <c:pt idx="5141">
                  <c:v>237.86881017204027</c:v>
                </c:pt>
                <c:pt idx="5142">
                  <c:v>237.84892429072218</c:v>
                </c:pt>
                <c:pt idx="5143">
                  <c:v>237.83359352848572</c:v>
                </c:pt>
                <c:pt idx="5144">
                  <c:v>237.82020160085929</c:v>
                </c:pt>
                <c:pt idx="5145">
                  <c:v>237.82573840103026</c:v>
                </c:pt>
                <c:pt idx="5146">
                  <c:v>237.80307330637186</c:v>
                </c:pt>
                <c:pt idx="5147">
                  <c:v>237.77920484187428</c:v>
                </c:pt>
                <c:pt idx="5148">
                  <c:v>237.76154016713087</c:v>
                </c:pt>
                <c:pt idx="5149">
                  <c:v>237.75299285784783</c:v>
                </c:pt>
                <c:pt idx="5150">
                  <c:v>237.72950572255507</c:v>
                </c:pt>
                <c:pt idx="5151">
                  <c:v>237.71287604325076</c:v>
                </c:pt>
                <c:pt idx="5152">
                  <c:v>237.71215711181017</c:v>
                </c:pt>
                <c:pt idx="5153">
                  <c:v>237.69878556486864</c:v>
                </c:pt>
                <c:pt idx="5154">
                  <c:v>237.68611734054977</c:v>
                </c:pt>
                <c:pt idx="5155">
                  <c:v>237.67214839858187</c:v>
                </c:pt>
                <c:pt idx="5156">
                  <c:v>237.65975454471172</c:v>
                </c:pt>
                <c:pt idx="5157">
                  <c:v>237.64613094347388</c:v>
                </c:pt>
                <c:pt idx="5158">
                  <c:v>237.63792561597944</c:v>
                </c:pt>
                <c:pt idx="5159">
                  <c:v>237.64087135261613</c:v>
                </c:pt>
                <c:pt idx="5160">
                  <c:v>237.62467676942725</c:v>
                </c:pt>
                <c:pt idx="5161">
                  <c:v>237.61061055148619</c:v>
                </c:pt>
                <c:pt idx="5162">
                  <c:v>237.6051431619633</c:v>
                </c:pt>
                <c:pt idx="5163">
                  <c:v>237.60683760286685</c:v>
                </c:pt>
                <c:pt idx="5164">
                  <c:v>237.60295574316922</c:v>
                </c:pt>
                <c:pt idx="5165">
                  <c:v>237.59404348575939</c:v>
                </c:pt>
                <c:pt idx="5166">
                  <c:v>237.58664420623154</c:v>
                </c:pt>
                <c:pt idx="5167">
                  <c:v>237.58221702983545</c:v>
                </c:pt>
                <c:pt idx="5168">
                  <c:v>237.57524181015694</c:v>
                </c:pt>
                <c:pt idx="5169">
                  <c:v>237.56724031567984</c:v>
                </c:pt>
                <c:pt idx="5170">
                  <c:v>237.55792330660299</c:v>
                </c:pt>
                <c:pt idx="5171">
                  <c:v>237.55744378677448</c:v>
                </c:pt>
                <c:pt idx="5172">
                  <c:v>237.54143578880885</c:v>
                </c:pt>
                <c:pt idx="5173">
                  <c:v>237.54193112514781</c:v>
                </c:pt>
                <c:pt idx="5174">
                  <c:v>237.53081859203897</c:v>
                </c:pt>
                <c:pt idx="5175">
                  <c:v>237.52063523049296</c:v>
                </c:pt>
                <c:pt idx="5176">
                  <c:v>237.51010426017322</c:v>
                </c:pt>
                <c:pt idx="5177">
                  <c:v>237.5039464654935</c:v>
                </c:pt>
                <c:pt idx="5178">
                  <c:v>237.49155142623195</c:v>
                </c:pt>
                <c:pt idx="5179">
                  <c:v>237.47856116123776</c:v>
                </c:pt>
                <c:pt idx="5180">
                  <c:v>237.47207101573957</c:v>
                </c:pt>
                <c:pt idx="5181">
                  <c:v>237.47225534880045</c:v>
                </c:pt>
                <c:pt idx="5182">
                  <c:v>237.44518006927723</c:v>
                </c:pt>
                <c:pt idx="5183">
                  <c:v>237.43672226049407</c:v>
                </c:pt>
                <c:pt idx="5184">
                  <c:v>237.43457824273239</c:v>
                </c:pt>
                <c:pt idx="5185">
                  <c:v>237.42866697174875</c:v>
                </c:pt>
                <c:pt idx="5186">
                  <c:v>237.41822709586427</c:v>
                </c:pt>
                <c:pt idx="5187">
                  <c:v>237.4054098727631</c:v>
                </c:pt>
                <c:pt idx="5188">
                  <c:v>237.40031860876508</c:v>
                </c:pt>
                <c:pt idx="5189">
                  <c:v>237.38036404028747</c:v>
                </c:pt>
                <c:pt idx="5190">
                  <c:v>237.36498359343918</c:v>
                </c:pt>
                <c:pt idx="5191">
                  <c:v>237.35302429404982</c:v>
                </c:pt>
                <c:pt idx="5192">
                  <c:v>237.3482782134956</c:v>
                </c:pt>
                <c:pt idx="5193">
                  <c:v>237.33980826043546</c:v>
                </c:pt>
                <c:pt idx="5194">
                  <c:v>237.32842878012937</c:v>
                </c:pt>
                <c:pt idx="5195">
                  <c:v>237.32641676837005</c:v>
                </c:pt>
                <c:pt idx="5196">
                  <c:v>237.31699612832469</c:v>
                </c:pt>
                <c:pt idx="5197">
                  <c:v>237.29836284530259</c:v>
                </c:pt>
                <c:pt idx="5198">
                  <c:v>237.29686525810524</c:v>
                </c:pt>
                <c:pt idx="5199">
                  <c:v>237.28979034361004</c:v>
                </c:pt>
                <c:pt idx="5200">
                  <c:v>237.27938229563873</c:v>
                </c:pt>
                <c:pt idx="5201">
                  <c:v>237.27923305253003</c:v>
                </c:pt>
                <c:pt idx="5202">
                  <c:v>237.27287577848142</c:v>
                </c:pt>
                <c:pt idx="5203">
                  <c:v>237.26808797226232</c:v>
                </c:pt>
                <c:pt idx="5204">
                  <c:v>237.25208401617331</c:v>
                </c:pt>
                <c:pt idx="5205">
                  <c:v>237.23912339894568</c:v>
                </c:pt>
                <c:pt idx="5206">
                  <c:v>237.23082701459305</c:v>
                </c:pt>
                <c:pt idx="5207">
                  <c:v>237.21759496530319</c:v>
                </c:pt>
                <c:pt idx="5208">
                  <c:v>237.20067620776692</c:v>
                </c:pt>
                <c:pt idx="5209">
                  <c:v>237.20169684185049</c:v>
                </c:pt>
                <c:pt idx="5210">
                  <c:v>237.18933514416113</c:v>
                </c:pt>
                <c:pt idx="5211">
                  <c:v>237.17627679098041</c:v>
                </c:pt>
                <c:pt idx="5212">
                  <c:v>237.16175115174826</c:v>
                </c:pt>
                <c:pt idx="5213">
                  <c:v>237.16390738014735</c:v>
                </c:pt>
                <c:pt idx="5214">
                  <c:v>237.14394705717228</c:v>
                </c:pt>
                <c:pt idx="5215">
                  <c:v>237.12908900389317</c:v>
                </c:pt>
                <c:pt idx="5216">
                  <c:v>237.13159842172226</c:v>
                </c:pt>
                <c:pt idx="5217">
                  <c:v>237.10246866069653</c:v>
                </c:pt>
                <c:pt idx="5218">
                  <c:v>237.09422541908518</c:v>
                </c:pt>
                <c:pt idx="5219">
                  <c:v>237.08861217501288</c:v>
                </c:pt>
                <c:pt idx="5220">
                  <c:v>237.06808794735085</c:v>
                </c:pt>
                <c:pt idx="5221">
                  <c:v>237.06333987413518</c:v>
                </c:pt>
                <c:pt idx="5222">
                  <c:v>237.04053907924089</c:v>
                </c:pt>
                <c:pt idx="5223">
                  <c:v>237.05293494538185</c:v>
                </c:pt>
                <c:pt idx="5224">
                  <c:v>237.03560630126449</c:v>
                </c:pt>
                <c:pt idx="5225">
                  <c:v>237.01078553631052</c:v>
                </c:pt>
                <c:pt idx="5226">
                  <c:v>236.99909775916339</c:v>
                </c:pt>
                <c:pt idx="5227">
                  <c:v>236.97777578377341</c:v>
                </c:pt>
                <c:pt idx="5228">
                  <c:v>236.95125397547125</c:v>
                </c:pt>
                <c:pt idx="5229">
                  <c:v>236.94352816085609</c:v>
                </c:pt>
                <c:pt idx="5230">
                  <c:v>236.92542982230793</c:v>
                </c:pt>
                <c:pt idx="5231">
                  <c:v>236.9186464032959</c:v>
                </c:pt>
                <c:pt idx="5232">
                  <c:v>236.88680822277277</c:v>
                </c:pt>
                <c:pt idx="5233">
                  <c:v>236.87429825618045</c:v>
                </c:pt>
                <c:pt idx="5234">
                  <c:v>236.85217220953186</c:v>
                </c:pt>
                <c:pt idx="5235">
                  <c:v>236.82414506263891</c:v>
                </c:pt>
                <c:pt idx="5236">
                  <c:v>236.80027807837831</c:v>
                </c:pt>
                <c:pt idx="5237">
                  <c:v>236.78119766793478</c:v>
                </c:pt>
                <c:pt idx="5238">
                  <c:v>236.75841184584124</c:v>
                </c:pt>
                <c:pt idx="5239">
                  <c:v>236.73211099958451</c:v>
                </c:pt>
                <c:pt idx="5240">
                  <c:v>236.71048907122687</c:v>
                </c:pt>
                <c:pt idx="5241">
                  <c:v>236.69374081512564</c:v>
                </c:pt>
                <c:pt idx="5242">
                  <c:v>236.66208522265197</c:v>
                </c:pt>
                <c:pt idx="5243">
                  <c:v>236.65190126683717</c:v>
                </c:pt>
                <c:pt idx="5244">
                  <c:v>236.63534545935738</c:v>
                </c:pt>
                <c:pt idx="5245">
                  <c:v>236.61446932025177</c:v>
                </c:pt>
                <c:pt idx="5246">
                  <c:v>236.59217716557384</c:v>
                </c:pt>
                <c:pt idx="5247">
                  <c:v>236.5596856058996</c:v>
                </c:pt>
                <c:pt idx="5248">
                  <c:v>236.5353921903982</c:v>
                </c:pt>
                <c:pt idx="5249">
                  <c:v>236.50973767836561</c:v>
                </c:pt>
                <c:pt idx="5250">
                  <c:v>236.47600938745163</c:v>
                </c:pt>
                <c:pt idx="5251">
                  <c:v>236.4613066580547</c:v>
                </c:pt>
                <c:pt idx="5252">
                  <c:v>236.42219678007663</c:v>
                </c:pt>
                <c:pt idx="5253">
                  <c:v>236.40962053202017</c:v>
                </c:pt>
                <c:pt idx="5254">
                  <c:v>236.37829202284004</c:v>
                </c:pt>
                <c:pt idx="5255">
                  <c:v>236.35399065016037</c:v>
                </c:pt>
                <c:pt idx="5256">
                  <c:v>236.33704533169544</c:v>
                </c:pt>
                <c:pt idx="5257">
                  <c:v>236.30889563910537</c:v>
                </c:pt>
                <c:pt idx="5258">
                  <c:v>236.28399377913448</c:v>
                </c:pt>
                <c:pt idx="5259">
                  <c:v>236.26982256290378</c:v>
                </c:pt>
                <c:pt idx="5260">
                  <c:v>236.24415410637138</c:v>
                </c:pt>
                <c:pt idx="5261">
                  <c:v>236.22705091506649</c:v>
                </c:pt>
                <c:pt idx="5262">
                  <c:v>236.20066075774514</c:v>
                </c:pt>
                <c:pt idx="5263">
                  <c:v>236.19787888249166</c:v>
                </c:pt>
                <c:pt idx="5264">
                  <c:v>236.18564522151675</c:v>
                </c:pt>
                <c:pt idx="5265">
                  <c:v>236.17163837713517</c:v>
                </c:pt>
                <c:pt idx="5266">
                  <c:v>236.15689723342578</c:v>
                </c:pt>
                <c:pt idx="5267">
                  <c:v>236.14018851536304</c:v>
                </c:pt>
                <c:pt idx="5268">
                  <c:v>236.11875596027076</c:v>
                </c:pt>
                <c:pt idx="5269">
                  <c:v>236.10986797980888</c:v>
                </c:pt>
                <c:pt idx="5270">
                  <c:v>236.09178765404369</c:v>
                </c:pt>
                <c:pt idx="5271">
                  <c:v>236.08278781758776</c:v>
                </c:pt>
                <c:pt idx="5272">
                  <c:v>236.0543760788814</c:v>
                </c:pt>
                <c:pt idx="5273">
                  <c:v>236.04674763821401</c:v>
                </c:pt>
                <c:pt idx="5274">
                  <c:v>236.02750612852577</c:v>
                </c:pt>
                <c:pt idx="5275">
                  <c:v>236.00370193805225</c:v>
                </c:pt>
                <c:pt idx="5276">
                  <c:v>235.99494420612302</c:v>
                </c:pt>
                <c:pt idx="5277">
                  <c:v>235.97684095961651</c:v>
                </c:pt>
                <c:pt idx="5278">
                  <c:v>235.96674208275348</c:v>
                </c:pt>
                <c:pt idx="5279">
                  <c:v>235.94849952159313</c:v>
                </c:pt>
                <c:pt idx="5280">
                  <c:v>235.94520793833075</c:v>
                </c:pt>
                <c:pt idx="5281">
                  <c:v>235.93204776337714</c:v>
                </c:pt>
                <c:pt idx="5282">
                  <c:v>235.91137446653718</c:v>
                </c:pt>
                <c:pt idx="5283">
                  <c:v>235.90459618875607</c:v>
                </c:pt>
                <c:pt idx="5284">
                  <c:v>235.90014820517817</c:v>
                </c:pt>
                <c:pt idx="5285">
                  <c:v>235.88965402089801</c:v>
                </c:pt>
                <c:pt idx="5286">
                  <c:v>235.87873376434732</c:v>
                </c:pt>
                <c:pt idx="5287">
                  <c:v>235.87432091654165</c:v>
                </c:pt>
                <c:pt idx="5288">
                  <c:v>235.8618137020224</c:v>
                </c:pt>
                <c:pt idx="5289">
                  <c:v>235.86498792382895</c:v>
                </c:pt>
                <c:pt idx="5290">
                  <c:v>235.85207807609788</c:v>
                </c:pt>
                <c:pt idx="5291">
                  <c:v>235.84352659600273</c:v>
                </c:pt>
                <c:pt idx="5292">
                  <c:v>235.83337084667457</c:v>
                </c:pt>
                <c:pt idx="5293">
                  <c:v>235.82664808643466</c:v>
                </c:pt>
                <c:pt idx="5294">
                  <c:v>235.82421504672968</c:v>
                </c:pt>
                <c:pt idx="5295">
                  <c:v>235.81444147971609</c:v>
                </c:pt>
                <c:pt idx="5296">
                  <c:v>235.79599894859777</c:v>
                </c:pt>
                <c:pt idx="5297">
                  <c:v>235.78770910567764</c:v>
                </c:pt>
                <c:pt idx="5298">
                  <c:v>235.77692430151527</c:v>
                </c:pt>
                <c:pt idx="5299">
                  <c:v>235.77309891434493</c:v>
                </c:pt>
                <c:pt idx="5300">
                  <c:v>235.77732744342251</c:v>
                </c:pt>
                <c:pt idx="5301">
                  <c:v>235.77115375054547</c:v>
                </c:pt>
                <c:pt idx="5302">
                  <c:v>235.75733149397649</c:v>
                </c:pt>
                <c:pt idx="5303">
                  <c:v>235.75679949748505</c:v>
                </c:pt>
                <c:pt idx="5304">
                  <c:v>235.75181857865979</c:v>
                </c:pt>
                <c:pt idx="5305">
                  <c:v>235.75112259085674</c:v>
                </c:pt>
                <c:pt idx="5306">
                  <c:v>235.74358859390355</c:v>
                </c:pt>
                <c:pt idx="5307">
                  <c:v>235.73274446108456</c:v>
                </c:pt>
                <c:pt idx="5308">
                  <c:v>235.72327800286141</c:v>
                </c:pt>
                <c:pt idx="5309">
                  <c:v>235.72235861350072</c:v>
                </c:pt>
                <c:pt idx="5310">
                  <c:v>235.71782761379271</c:v>
                </c:pt>
                <c:pt idx="5311">
                  <c:v>235.71478752719341</c:v>
                </c:pt>
                <c:pt idx="5312">
                  <c:v>235.71517665485644</c:v>
                </c:pt>
                <c:pt idx="5313">
                  <c:v>235.71267879838686</c:v>
                </c:pt>
                <c:pt idx="5314">
                  <c:v>235.70731858803379</c:v>
                </c:pt>
                <c:pt idx="5315">
                  <c:v>235.71498809635673</c:v>
                </c:pt>
                <c:pt idx="5316">
                  <c:v>235.70541285956531</c:v>
                </c:pt>
                <c:pt idx="5317">
                  <c:v>235.68908582174669</c:v>
                </c:pt>
                <c:pt idx="5318">
                  <c:v>235.68830640626749</c:v>
                </c:pt>
                <c:pt idx="5319">
                  <c:v>235.67970278463744</c:v>
                </c:pt>
                <c:pt idx="5320">
                  <c:v>235.67454165923854</c:v>
                </c:pt>
                <c:pt idx="5321">
                  <c:v>235.66763909361811</c:v>
                </c:pt>
                <c:pt idx="5322">
                  <c:v>235.66656702810278</c:v>
                </c:pt>
                <c:pt idx="5323">
                  <c:v>235.67682612886148</c:v>
                </c:pt>
                <c:pt idx="5324">
                  <c:v>235.66467413111874</c:v>
                </c:pt>
                <c:pt idx="5325">
                  <c:v>235.65975200215729</c:v>
                </c:pt>
                <c:pt idx="5326">
                  <c:v>235.65819469238897</c:v>
                </c:pt>
                <c:pt idx="5327">
                  <c:v>235.65314469032114</c:v>
                </c:pt>
                <c:pt idx="5328">
                  <c:v>235.64824773491173</c:v>
                </c:pt>
                <c:pt idx="5329">
                  <c:v>235.650808810683</c:v>
                </c:pt>
                <c:pt idx="5330">
                  <c:v>235.65121975255465</c:v>
                </c:pt>
                <c:pt idx="5331">
                  <c:v>235.6563107037604</c:v>
                </c:pt>
                <c:pt idx="5332">
                  <c:v>235.65175343552659</c:v>
                </c:pt>
                <c:pt idx="5333">
                  <c:v>235.65242854589494</c:v>
                </c:pt>
                <c:pt idx="5334">
                  <c:v>235.65215268136484</c:v>
                </c:pt>
                <c:pt idx="5335">
                  <c:v>235.64563972183282</c:v>
                </c:pt>
                <c:pt idx="5336">
                  <c:v>235.64765639357429</c:v>
                </c:pt>
                <c:pt idx="5337">
                  <c:v>235.64910904686229</c:v>
                </c:pt>
                <c:pt idx="5338">
                  <c:v>235.64376956577505</c:v>
                </c:pt>
                <c:pt idx="5339">
                  <c:v>235.65061690874373</c:v>
                </c:pt>
                <c:pt idx="5340">
                  <c:v>235.64448466938828</c:v>
                </c:pt>
                <c:pt idx="5341">
                  <c:v>235.64858208852658</c:v>
                </c:pt>
                <c:pt idx="5342">
                  <c:v>235.64636799933001</c:v>
                </c:pt>
                <c:pt idx="5343">
                  <c:v>235.6555458597004</c:v>
                </c:pt>
                <c:pt idx="5344">
                  <c:v>235.65181528991931</c:v>
                </c:pt>
                <c:pt idx="5345">
                  <c:v>235.64728532071408</c:v>
                </c:pt>
                <c:pt idx="5346">
                  <c:v>235.64849546965192</c:v>
                </c:pt>
                <c:pt idx="5347">
                  <c:v>235.64728710100928</c:v>
                </c:pt>
                <c:pt idx="5348">
                  <c:v>235.64529400160399</c:v>
                </c:pt>
                <c:pt idx="5349">
                  <c:v>235.64638026667421</c:v>
                </c:pt>
                <c:pt idx="5350">
                  <c:v>235.64675573341486</c:v>
                </c:pt>
                <c:pt idx="5351">
                  <c:v>235.65350660974974</c:v>
                </c:pt>
                <c:pt idx="5352">
                  <c:v>235.6415541212273</c:v>
                </c:pt>
                <c:pt idx="5353">
                  <c:v>235.64976983012366</c:v>
                </c:pt>
                <c:pt idx="5354">
                  <c:v>235.63962011270738</c:v>
                </c:pt>
                <c:pt idx="5355">
                  <c:v>235.63912533997691</c:v>
                </c:pt>
                <c:pt idx="5356">
                  <c:v>235.63193852222011</c:v>
                </c:pt>
                <c:pt idx="5357">
                  <c:v>235.62519259978501</c:v>
                </c:pt>
                <c:pt idx="5358">
                  <c:v>235.62032821392773</c:v>
                </c:pt>
                <c:pt idx="5359">
                  <c:v>235.61444516365307</c:v>
                </c:pt>
                <c:pt idx="5360">
                  <c:v>235.60483809962844</c:v>
                </c:pt>
                <c:pt idx="5361">
                  <c:v>235.61654423677979</c:v>
                </c:pt>
                <c:pt idx="5362">
                  <c:v>235.60993763247103</c:v>
                </c:pt>
                <c:pt idx="5363">
                  <c:v>235.61194806019967</c:v>
                </c:pt>
                <c:pt idx="5364">
                  <c:v>235.61202867294327</c:v>
                </c:pt>
                <c:pt idx="5365">
                  <c:v>235.61081261220383</c:v>
                </c:pt>
                <c:pt idx="5366">
                  <c:v>235.60991587034229</c:v>
                </c:pt>
                <c:pt idx="5367">
                  <c:v>235.61157400807602</c:v>
                </c:pt>
                <c:pt idx="5368">
                  <c:v>235.61026173190339</c:v>
                </c:pt>
                <c:pt idx="5369">
                  <c:v>235.60692392814326</c:v>
                </c:pt>
                <c:pt idx="5370">
                  <c:v>235.6063793866721</c:v>
                </c:pt>
                <c:pt idx="5371">
                  <c:v>235.60715113801297</c:v>
                </c:pt>
                <c:pt idx="5372">
                  <c:v>235.61141109238156</c:v>
                </c:pt>
                <c:pt idx="5373">
                  <c:v>235.61234668242483</c:v>
                </c:pt>
                <c:pt idx="5374">
                  <c:v>235.61062898703364</c:v>
                </c:pt>
                <c:pt idx="5375">
                  <c:v>235.61213332371116</c:v>
                </c:pt>
                <c:pt idx="5376">
                  <c:v>235.60765883911856</c:v>
                </c:pt>
                <c:pt idx="5377">
                  <c:v>235.60834008877282</c:v>
                </c:pt>
                <c:pt idx="5378">
                  <c:v>235.60568562777584</c:v>
                </c:pt>
                <c:pt idx="5379">
                  <c:v>235.60537854674672</c:v>
                </c:pt>
                <c:pt idx="5380">
                  <c:v>235.60724870543447</c:v>
                </c:pt>
                <c:pt idx="5381">
                  <c:v>235.60773525523095</c:v>
                </c:pt>
                <c:pt idx="5382">
                  <c:v>235.60674761723783</c:v>
                </c:pt>
                <c:pt idx="5383">
                  <c:v>235.60986365610063</c:v>
                </c:pt>
                <c:pt idx="5384">
                  <c:v>235.60699051779193</c:v>
                </c:pt>
                <c:pt idx="5385">
                  <c:v>235.6095943861894</c:v>
                </c:pt>
                <c:pt idx="5386">
                  <c:v>235.61471471116513</c:v>
                </c:pt>
                <c:pt idx="5387">
                  <c:v>235.61575143512434</c:v>
                </c:pt>
                <c:pt idx="5388">
                  <c:v>235.61107104724078</c:v>
                </c:pt>
                <c:pt idx="5389">
                  <c:v>235.60951210252153</c:v>
                </c:pt>
                <c:pt idx="5390">
                  <c:v>235.60901305815489</c:v>
                </c:pt>
                <c:pt idx="5391">
                  <c:v>235.61147907448859</c:v>
                </c:pt>
                <c:pt idx="5392">
                  <c:v>235.60713736544287</c:v>
                </c:pt>
                <c:pt idx="5393">
                  <c:v>235.61523760840794</c:v>
                </c:pt>
                <c:pt idx="5394">
                  <c:v>235.61714821365319</c:v>
                </c:pt>
                <c:pt idx="5395">
                  <c:v>235.61546942015707</c:v>
                </c:pt>
                <c:pt idx="5396">
                  <c:v>235.60792010559788</c:v>
                </c:pt>
                <c:pt idx="5397">
                  <c:v>235.60856479612917</c:v>
                </c:pt>
                <c:pt idx="5398">
                  <c:v>235.60861452723444</c:v>
                </c:pt>
                <c:pt idx="5399">
                  <c:v>235.60413432255592</c:v>
                </c:pt>
                <c:pt idx="5400">
                  <c:v>235.59910092965828</c:v>
                </c:pt>
                <c:pt idx="5401">
                  <c:v>235.60589931441845</c:v>
                </c:pt>
                <c:pt idx="5402">
                  <c:v>235.59644124214984</c:v>
                </c:pt>
                <c:pt idx="5403">
                  <c:v>235.59476204956201</c:v>
                </c:pt>
                <c:pt idx="5404">
                  <c:v>235.57976754207519</c:v>
                </c:pt>
                <c:pt idx="5405">
                  <c:v>235.57414145891545</c:v>
                </c:pt>
                <c:pt idx="5406">
                  <c:v>235.57230703185914</c:v>
                </c:pt>
                <c:pt idx="5407">
                  <c:v>235.57097643026387</c:v>
                </c:pt>
                <c:pt idx="5408">
                  <c:v>235.56590012811901</c:v>
                </c:pt>
                <c:pt idx="5409">
                  <c:v>235.56112919621063</c:v>
                </c:pt>
                <c:pt idx="5410">
                  <c:v>235.54928525230065</c:v>
                </c:pt>
                <c:pt idx="5411">
                  <c:v>235.53642032337501</c:v>
                </c:pt>
                <c:pt idx="5412">
                  <c:v>235.53812316146454</c:v>
                </c:pt>
                <c:pt idx="5413">
                  <c:v>235.53362117502465</c:v>
                </c:pt>
                <c:pt idx="5414">
                  <c:v>235.53441909411208</c:v>
                </c:pt>
                <c:pt idx="5415">
                  <c:v>235.52316535408241</c:v>
                </c:pt>
                <c:pt idx="5416">
                  <c:v>235.51723621789597</c:v>
                </c:pt>
                <c:pt idx="5417">
                  <c:v>235.5146998980955</c:v>
                </c:pt>
                <c:pt idx="5418">
                  <c:v>235.51211314744006</c:v>
                </c:pt>
                <c:pt idx="5419">
                  <c:v>235.50518256840866</c:v>
                </c:pt>
                <c:pt idx="5420">
                  <c:v>235.49968504732539</c:v>
                </c:pt>
                <c:pt idx="5421">
                  <c:v>235.49312377150721</c:v>
                </c:pt>
                <c:pt idx="5422">
                  <c:v>235.47520502631568</c:v>
                </c:pt>
                <c:pt idx="5423">
                  <c:v>235.47298956003547</c:v>
                </c:pt>
                <c:pt idx="5424">
                  <c:v>235.46159197190156</c:v>
                </c:pt>
                <c:pt idx="5425">
                  <c:v>235.44943921764144</c:v>
                </c:pt>
                <c:pt idx="5426">
                  <c:v>235.44168313650053</c:v>
                </c:pt>
                <c:pt idx="5427">
                  <c:v>235.43087930355455</c:v>
                </c:pt>
                <c:pt idx="5428">
                  <c:v>235.42512296150989</c:v>
                </c:pt>
                <c:pt idx="5429">
                  <c:v>235.42903925390323</c:v>
                </c:pt>
                <c:pt idx="5430">
                  <c:v>235.42064600188047</c:v>
                </c:pt>
                <c:pt idx="5431">
                  <c:v>235.41861052404067</c:v>
                </c:pt>
                <c:pt idx="5432">
                  <c:v>235.41237667385943</c:v>
                </c:pt>
                <c:pt idx="5433">
                  <c:v>235.40734956591905</c:v>
                </c:pt>
                <c:pt idx="5434">
                  <c:v>235.39964833859389</c:v>
                </c:pt>
                <c:pt idx="5435">
                  <c:v>235.39664017943304</c:v>
                </c:pt>
                <c:pt idx="5436">
                  <c:v>235.40250093335044</c:v>
                </c:pt>
                <c:pt idx="5437">
                  <c:v>235.39738078936693</c:v>
                </c:pt>
                <c:pt idx="5438">
                  <c:v>235.3885744279485</c:v>
                </c:pt>
                <c:pt idx="5439">
                  <c:v>235.38247678806178</c:v>
                </c:pt>
                <c:pt idx="5440">
                  <c:v>235.37515800329695</c:v>
                </c:pt>
                <c:pt idx="5441">
                  <c:v>235.37463740453211</c:v>
                </c:pt>
                <c:pt idx="5442">
                  <c:v>235.36946335629585</c:v>
                </c:pt>
                <c:pt idx="5443">
                  <c:v>235.36934689079831</c:v>
                </c:pt>
                <c:pt idx="5444">
                  <c:v>235.35954299104156</c:v>
                </c:pt>
                <c:pt idx="5445">
                  <c:v>235.35258169433266</c:v>
                </c:pt>
                <c:pt idx="5446">
                  <c:v>235.3527251151271</c:v>
                </c:pt>
                <c:pt idx="5447">
                  <c:v>235.34339143548306</c:v>
                </c:pt>
                <c:pt idx="5448">
                  <c:v>235.3340405498443</c:v>
                </c:pt>
                <c:pt idx="5449">
                  <c:v>235.32019631394601</c:v>
                </c:pt>
                <c:pt idx="5450">
                  <c:v>235.3021253078937</c:v>
                </c:pt>
                <c:pt idx="5451">
                  <c:v>235.27082326193059</c:v>
                </c:pt>
                <c:pt idx="5452">
                  <c:v>235.24042529388231</c:v>
                </c:pt>
                <c:pt idx="5453">
                  <c:v>235.19896708761345</c:v>
                </c:pt>
                <c:pt idx="5454">
                  <c:v>235.11487736836236</c:v>
                </c:pt>
                <c:pt idx="5455">
                  <c:v>235.06246009971517</c:v>
                </c:pt>
                <c:pt idx="5456">
                  <c:v>234.99473554329822</c:v>
                </c:pt>
                <c:pt idx="5457">
                  <c:v>234.94687188958406</c:v>
                </c:pt>
                <c:pt idx="5458">
                  <c:v>234.88746339182282</c:v>
                </c:pt>
                <c:pt idx="5459">
                  <c:v>234.80011233023987</c:v>
                </c:pt>
                <c:pt idx="5460">
                  <c:v>234.74249906477954</c:v>
                </c:pt>
                <c:pt idx="5461">
                  <c:v>234.66502116224243</c:v>
                </c:pt>
                <c:pt idx="5462">
                  <c:v>234.60889148192084</c:v>
                </c:pt>
                <c:pt idx="5463">
                  <c:v>234.56145210975936</c:v>
                </c:pt>
                <c:pt idx="5464">
                  <c:v>234.48865106429352</c:v>
                </c:pt>
                <c:pt idx="5465">
                  <c:v>234.4339199895669</c:v>
                </c:pt>
                <c:pt idx="5466">
                  <c:v>234.37098879188</c:v>
                </c:pt>
                <c:pt idx="5467">
                  <c:v>234.30636763550481</c:v>
                </c:pt>
                <c:pt idx="5468">
                  <c:v>234.25860321597591</c:v>
                </c:pt>
                <c:pt idx="5469">
                  <c:v>234.20033368788339</c:v>
                </c:pt>
                <c:pt idx="5470">
                  <c:v>234.16916369021348</c:v>
                </c:pt>
                <c:pt idx="5471">
                  <c:v>234.12391480575536</c:v>
                </c:pt>
                <c:pt idx="5472">
                  <c:v>234.09703137460826</c:v>
                </c:pt>
                <c:pt idx="5473">
                  <c:v>234.07839256172844</c:v>
                </c:pt>
                <c:pt idx="5474">
                  <c:v>234.07553222433452</c:v>
                </c:pt>
                <c:pt idx="5475">
                  <c:v>234.05933951421957</c:v>
                </c:pt>
                <c:pt idx="5476">
                  <c:v>234.0574066513949</c:v>
                </c:pt>
                <c:pt idx="5477">
                  <c:v>234.05982786563976</c:v>
                </c:pt>
                <c:pt idx="5478">
                  <c:v>234.07679187478726</c:v>
                </c:pt>
                <c:pt idx="5479">
                  <c:v>234.10460564316222</c:v>
                </c:pt>
                <c:pt idx="5480">
                  <c:v>234.11799105305849</c:v>
                </c:pt>
                <c:pt idx="5481">
                  <c:v>234.1324228765836</c:v>
                </c:pt>
                <c:pt idx="5482">
                  <c:v>234.14486866482014</c:v>
                </c:pt>
                <c:pt idx="5483">
                  <c:v>234.16444825238099</c:v>
                </c:pt>
                <c:pt idx="5484">
                  <c:v>234.17480476443603</c:v>
                </c:pt>
                <c:pt idx="5485">
                  <c:v>234.17689912586238</c:v>
                </c:pt>
                <c:pt idx="5486">
                  <c:v>234.17993584329568</c:v>
                </c:pt>
                <c:pt idx="5487">
                  <c:v>234.18039402207989</c:v>
                </c:pt>
                <c:pt idx="5488">
                  <c:v>234.16375203573651</c:v>
                </c:pt>
                <c:pt idx="5489">
                  <c:v>234.14349896069413</c:v>
                </c:pt>
                <c:pt idx="5490">
                  <c:v>234.12261673507129</c:v>
                </c:pt>
                <c:pt idx="5491">
                  <c:v>234.09844264260948</c:v>
                </c:pt>
                <c:pt idx="5492">
                  <c:v>234.04430916247645</c:v>
                </c:pt>
                <c:pt idx="5493">
                  <c:v>234.00041020938016</c:v>
                </c:pt>
                <c:pt idx="5494">
                  <c:v>233.94562901129058</c:v>
                </c:pt>
                <c:pt idx="5495">
                  <c:v>233.89722593638223</c:v>
                </c:pt>
                <c:pt idx="5496">
                  <c:v>233.85387213916931</c:v>
                </c:pt>
                <c:pt idx="5497">
                  <c:v>233.77978413007261</c:v>
                </c:pt>
                <c:pt idx="5498">
                  <c:v>233.72649535898898</c:v>
                </c:pt>
                <c:pt idx="5499">
                  <c:v>233.67021770682339</c:v>
                </c:pt>
                <c:pt idx="5500">
                  <c:v>233.61839875613995</c:v>
                </c:pt>
                <c:pt idx="5501">
                  <c:v>233.57137033829642</c:v>
                </c:pt>
                <c:pt idx="5502">
                  <c:v>233.49069573368243</c:v>
                </c:pt>
                <c:pt idx="5503">
                  <c:v>233.43522330384695</c:v>
                </c:pt>
                <c:pt idx="5504">
                  <c:v>233.36782211038593</c:v>
                </c:pt>
                <c:pt idx="5505">
                  <c:v>233.29946563735987</c:v>
                </c:pt>
                <c:pt idx="5506">
                  <c:v>233.2535889338568</c:v>
                </c:pt>
                <c:pt idx="5507">
                  <c:v>233.18429728097084</c:v>
                </c:pt>
                <c:pt idx="5508">
                  <c:v>233.12969551443717</c:v>
                </c:pt>
                <c:pt idx="5509">
                  <c:v>233.08407301506787</c:v>
                </c:pt>
                <c:pt idx="5510">
                  <c:v>233.00939864853612</c:v>
                </c:pt>
                <c:pt idx="5511">
                  <c:v>232.97895079063591</c:v>
                </c:pt>
                <c:pt idx="5512">
                  <c:v>232.91434637907869</c:v>
                </c:pt>
                <c:pt idx="5513">
                  <c:v>232.8820511951819</c:v>
                </c:pt>
                <c:pt idx="5514">
                  <c:v>232.84634189149367</c:v>
                </c:pt>
                <c:pt idx="5515">
                  <c:v>232.80909632550706</c:v>
                </c:pt>
                <c:pt idx="5516">
                  <c:v>232.79678604734761</c:v>
                </c:pt>
                <c:pt idx="5517">
                  <c:v>232.78417151872515</c:v>
                </c:pt>
                <c:pt idx="5518">
                  <c:v>232.79278498843107</c:v>
                </c:pt>
                <c:pt idx="5519">
                  <c:v>232.78823654391411</c:v>
                </c:pt>
                <c:pt idx="5520">
                  <c:v>232.77636313016376</c:v>
                </c:pt>
                <c:pt idx="5521">
                  <c:v>232.78642033068621</c:v>
                </c:pt>
                <c:pt idx="5522">
                  <c:v>232.80673824741567</c:v>
                </c:pt>
                <c:pt idx="5523">
                  <c:v>232.82127598017567</c:v>
                </c:pt>
                <c:pt idx="5524">
                  <c:v>232.8317648811537</c:v>
                </c:pt>
                <c:pt idx="5525">
                  <c:v>232.84588067161113</c:v>
                </c:pt>
                <c:pt idx="5526">
                  <c:v>232.85852430412973</c:v>
                </c:pt>
                <c:pt idx="5527">
                  <c:v>232.86968441786584</c:v>
                </c:pt>
                <c:pt idx="5528">
                  <c:v>232.89812926892756</c:v>
                </c:pt>
                <c:pt idx="5529">
                  <c:v>232.91393982259754</c:v>
                </c:pt>
                <c:pt idx="5530">
                  <c:v>232.92424834973261</c:v>
                </c:pt>
                <c:pt idx="5531">
                  <c:v>232.93848920301332</c:v>
                </c:pt>
                <c:pt idx="5532">
                  <c:v>232.94747837116299</c:v>
                </c:pt>
                <c:pt idx="5533">
                  <c:v>232.96318130191929</c:v>
                </c:pt>
                <c:pt idx="5534">
                  <c:v>232.97708102062063</c:v>
                </c:pt>
                <c:pt idx="5535">
                  <c:v>232.99276145060821</c:v>
                </c:pt>
                <c:pt idx="5536">
                  <c:v>232.99561931841134</c:v>
                </c:pt>
                <c:pt idx="5537">
                  <c:v>232.99531696899177</c:v>
                </c:pt>
                <c:pt idx="5538">
                  <c:v>232.99602153591078</c:v>
                </c:pt>
                <c:pt idx="5539">
                  <c:v>232.99632721391302</c:v>
                </c:pt>
                <c:pt idx="5540">
                  <c:v>233.00320572001101</c:v>
                </c:pt>
                <c:pt idx="5541">
                  <c:v>233.00809152400012</c:v>
                </c:pt>
                <c:pt idx="5542">
                  <c:v>233.00990681554171</c:v>
                </c:pt>
                <c:pt idx="5543">
                  <c:v>233.01480800809907</c:v>
                </c:pt>
                <c:pt idx="5544">
                  <c:v>233.00995707509713</c:v>
                </c:pt>
                <c:pt idx="5545">
                  <c:v>233.01380524539087</c:v>
                </c:pt>
                <c:pt idx="5546">
                  <c:v>233.01649733485957</c:v>
                </c:pt>
                <c:pt idx="5547">
                  <c:v>233.01137517134919</c:v>
                </c:pt>
                <c:pt idx="5548">
                  <c:v>233.00702558431334</c:v>
                </c:pt>
                <c:pt idx="5549">
                  <c:v>233.0124434946645</c:v>
                </c:pt>
                <c:pt idx="5550">
                  <c:v>233.01612553527411</c:v>
                </c:pt>
                <c:pt idx="5551">
                  <c:v>233.00818645337253</c:v>
                </c:pt>
                <c:pt idx="5552">
                  <c:v>233.01025434626479</c:v>
                </c:pt>
                <c:pt idx="5553">
                  <c:v>233.02126551496519</c:v>
                </c:pt>
                <c:pt idx="5554">
                  <c:v>233.01749696345061</c:v>
                </c:pt>
                <c:pt idx="5555">
                  <c:v>233.02351714072955</c:v>
                </c:pt>
                <c:pt idx="5556">
                  <c:v>233.02365349181352</c:v>
                </c:pt>
                <c:pt idx="5557">
                  <c:v>233.02387497580304</c:v>
                </c:pt>
                <c:pt idx="5558">
                  <c:v>233.02129302138505</c:v>
                </c:pt>
                <c:pt idx="5559">
                  <c:v>233.01993180169774</c:v>
                </c:pt>
                <c:pt idx="5560">
                  <c:v>233.01803318382929</c:v>
                </c:pt>
                <c:pt idx="5561">
                  <c:v>233.02247494570491</c:v>
                </c:pt>
                <c:pt idx="5562">
                  <c:v>233.02066637648721</c:v>
                </c:pt>
                <c:pt idx="5563">
                  <c:v>233.02781749427064</c:v>
                </c:pt>
                <c:pt idx="5564">
                  <c:v>233.02713379335927</c:v>
                </c:pt>
                <c:pt idx="5565">
                  <c:v>233.02559194817192</c:v>
                </c:pt>
                <c:pt idx="5566">
                  <c:v>233.02727252947406</c:v>
                </c:pt>
                <c:pt idx="5567">
                  <c:v>233.03004820516833</c:v>
                </c:pt>
                <c:pt idx="5568">
                  <c:v>233.01964003997463</c:v>
                </c:pt>
                <c:pt idx="5569">
                  <c:v>233.02973280325597</c:v>
                </c:pt>
                <c:pt idx="5570">
                  <c:v>233.03377568865389</c:v>
                </c:pt>
                <c:pt idx="5571">
                  <c:v>233.03663255829028</c:v>
                </c:pt>
                <c:pt idx="5572">
                  <c:v>233.02784503738513</c:v>
                </c:pt>
                <c:pt idx="5573">
                  <c:v>233.02939779450421</c:v>
                </c:pt>
                <c:pt idx="5574">
                  <c:v>233.03513052951459</c:v>
                </c:pt>
                <c:pt idx="5575">
                  <c:v>233.03684379086616</c:v>
                </c:pt>
                <c:pt idx="5576">
                  <c:v>233.03934053569176</c:v>
                </c:pt>
                <c:pt idx="5577">
                  <c:v>233.05458090150648</c:v>
                </c:pt>
                <c:pt idx="5578">
                  <c:v>233.06193620269875</c:v>
                </c:pt>
                <c:pt idx="5579">
                  <c:v>233.06870117565938</c:v>
                </c:pt>
                <c:pt idx="5580">
                  <c:v>233.06781602116956</c:v>
                </c:pt>
                <c:pt idx="5581">
                  <c:v>233.08314597259002</c:v>
                </c:pt>
                <c:pt idx="5582">
                  <c:v>233.08028377513372</c:v>
                </c:pt>
                <c:pt idx="5583">
                  <c:v>233.09134010166764</c:v>
                </c:pt>
                <c:pt idx="5584">
                  <c:v>233.09391134535423</c:v>
                </c:pt>
                <c:pt idx="5585">
                  <c:v>233.10704116424097</c:v>
                </c:pt>
                <c:pt idx="5586">
                  <c:v>233.1181265697509</c:v>
                </c:pt>
                <c:pt idx="5587">
                  <c:v>233.12498577653679</c:v>
                </c:pt>
                <c:pt idx="5588">
                  <c:v>233.12677957778874</c:v>
                </c:pt>
                <c:pt idx="5589">
                  <c:v>233.12722292218007</c:v>
                </c:pt>
                <c:pt idx="5590">
                  <c:v>233.13841467357017</c:v>
                </c:pt>
                <c:pt idx="5591">
                  <c:v>233.14082218664714</c:v>
                </c:pt>
                <c:pt idx="5592">
                  <c:v>233.1389742508122</c:v>
                </c:pt>
                <c:pt idx="5593">
                  <c:v>233.14105180746424</c:v>
                </c:pt>
                <c:pt idx="5594">
                  <c:v>233.13776943074603</c:v>
                </c:pt>
                <c:pt idx="5595">
                  <c:v>233.13967012715523</c:v>
                </c:pt>
                <c:pt idx="5596">
                  <c:v>233.1433381175365</c:v>
                </c:pt>
                <c:pt idx="5597">
                  <c:v>233.14529174458028</c:v>
                </c:pt>
                <c:pt idx="5598">
                  <c:v>233.14434929000285</c:v>
                </c:pt>
                <c:pt idx="5599">
                  <c:v>233.149182585174</c:v>
                </c:pt>
                <c:pt idx="5600">
                  <c:v>233.1434933311526</c:v>
                </c:pt>
                <c:pt idx="5601">
                  <c:v>233.15487014732838</c:v>
                </c:pt>
                <c:pt idx="5602">
                  <c:v>233.15740507268848</c:v>
                </c:pt>
                <c:pt idx="5603">
                  <c:v>233.16418577767789</c:v>
                </c:pt>
                <c:pt idx="5604">
                  <c:v>233.16174782887447</c:v>
                </c:pt>
                <c:pt idx="5605">
                  <c:v>233.16363178521337</c:v>
                </c:pt>
                <c:pt idx="5606">
                  <c:v>233.16857921254257</c:v>
                </c:pt>
                <c:pt idx="5607">
                  <c:v>233.16828544987095</c:v>
                </c:pt>
                <c:pt idx="5608">
                  <c:v>233.1626248717437</c:v>
                </c:pt>
                <c:pt idx="5609">
                  <c:v>233.17067456038995</c:v>
                </c:pt>
                <c:pt idx="5610">
                  <c:v>233.18022783440742</c:v>
                </c:pt>
                <c:pt idx="5611">
                  <c:v>233.19192342691096</c:v>
                </c:pt>
                <c:pt idx="5612">
                  <c:v>233.19083897260435</c:v>
                </c:pt>
                <c:pt idx="5613">
                  <c:v>233.1998434469659</c:v>
                </c:pt>
                <c:pt idx="5614">
                  <c:v>233.20065129880865</c:v>
                </c:pt>
                <c:pt idx="5615">
                  <c:v>233.20530151756904</c:v>
                </c:pt>
                <c:pt idx="5616">
                  <c:v>233.21208747216855</c:v>
                </c:pt>
                <c:pt idx="5617">
                  <c:v>233.2195159718782</c:v>
                </c:pt>
                <c:pt idx="5618">
                  <c:v>233.2164133477267</c:v>
                </c:pt>
                <c:pt idx="5619">
                  <c:v>233.22542795336543</c:v>
                </c:pt>
                <c:pt idx="5620">
                  <c:v>233.23210656929834</c:v>
                </c:pt>
                <c:pt idx="5621">
                  <c:v>233.24513649333221</c:v>
                </c:pt>
                <c:pt idx="5622">
                  <c:v>233.24192194213137</c:v>
                </c:pt>
                <c:pt idx="5623">
                  <c:v>233.24861576937286</c:v>
                </c:pt>
                <c:pt idx="5624">
                  <c:v>233.2551458232914</c:v>
                </c:pt>
                <c:pt idx="5625">
                  <c:v>233.2623223817146</c:v>
                </c:pt>
                <c:pt idx="5626">
                  <c:v>233.27118278483272</c:v>
                </c:pt>
                <c:pt idx="5627">
                  <c:v>233.2778054160527</c:v>
                </c:pt>
                <c:pt idx="5628">
                  <c:v>233.27797968568953</c:v>
                </c:pt>
                <c:pt idx="5629">
                  <c:v>233.28263568991542</c:v>
                </c:pt>
                <c:pt idx="5630">
                  <c:v>233.28430492978509</c:v>
                </c:pt>
                <c:pt idx="5631">
                  <c:v>233.28834299524539</c:v>
                </c:pt>
                <c:pt idx="5632">
                  <c:v>233.28495125057211</c:v>
                </c:pt>
                <c:pt idx="5633">
                  <c:v>233.28604372902336</c:v>
                </c:pt>
                <c:pt idx="5634">
                  <c:v>233.29065412308026</c:v>
                </c:pt>
                <c:pt idx="5635">
                  <c:v>233.29620511695259</c:v>
                </c:pt>
                <c:pt idx="5636">
                  <c:v>233.29363626814188</c:v>
                </c:pt>
                <c:pt idx="5637">
                  <c:v>233.28538555817508</c:v>
                </c:pt>
                <c:pt idx="5638">
                  <c:v>233.28881449296114</c:v>
                </c:pt>
                <c:pt idx="5639">
                  <c:v>233.29372935209992</c:v>
                </c:pt>
                <c:pt idx="5640">
                  <c:v>233.2964737097858</c:v>
                </c:pt>
                <c:pt idx="5641">
                  <c:v>233.3042095378479</c:v>
                </c:pt>
                <c:pt idx="5642">
                  <c:v>233.30774127019006</c:v>
                </c:pt>
                <c:pt idx="5643">
                  <c:v>233.31099041885221</c:v>
                </c:pt>
                <c:pt idx="5644">
                  <c:v>233.30876315042678</c:v>
                </c:pt>
                <c:pt idx="5645">
                  <c:v>233.3133459392333</c:v>
                </c:pt>
                <c:pt idx="5646">
                  <c:v>233.31670174449476</c:v>
                </c:pt>
                <c:pt idx="5647">
                  <c:v>233.319544478208</c:v>
                </c:pt>
                <c:pt idx="5648">
                  <c:v>233.31704552803049</c:v>
                </c:pt>
                <c:pt idx="5649">
                  <c:v>233.32430923349492</c:v>
                </c:pt>
                <c:pt idx="5650">
                  <c:v>233.32795802785563</c:v>
                </c:pt>
                <c:pt idx="5651">
                  <c:v>233.33692741978663</c:v>
                </c:pt>
                <c:pt idx="5652">
                  <c:v>233.34497349444305</c:v>
                </c:pt>
                <c:pt idx="5653">
                  <c:v>233.35024755142123</c:v>
                </c:pt>
                <c:pt idx="5654">
                  <c:v>233.3552842527217</c:v>
                </c:pt>
                <c:pt idx="5655">
                  <c:v>233.35857838201443</c:v>
                </c:pt>
                <c:pt idx="5656">
                  <c:v>233.37260492404127</c:v>
                </c:pt>
                <c:pt idx="5657">
                  <c:v>233.37220757982769</c:v>
                </c:pt>
                <c:pt idx="5658">
                  <c:v>233.37258744722772</c:v>
                </c:pt>
                <c:pt idx="5659">
                  <c:v>233.38273995887212</c:v>
                </c:pt>
                <c:pt idx="5660">
                  <c:v>233.38321783481487</c:v>
                </c:pt>
                <c:pt idx="5661">
                  <c:v>233.39275956838199</c:v>
                </c:pt>
                <c:pt idx="5662">
                  <c:v>233.40069984989512</c:v>
                </c:pt>
                <c:pt idx="5663">
                  <c:v>233.40630232170375</c:v>
                </c:pt>
                <c:pt idx="5664">
                  <c:v>233.41118646388972</c:v>
                </c:pt>
                <c:pt idx="5665">
                  <c:v>233.41007839841734</c:v>
                </c:pt>
                <c:pt idx="5666">
                  <c:v>233.41576431832416</c:v>
                </c:pt>
                <c:pt idx="5667">
                  <c:v>233.41419431983002</c:v>
                </c:pt>
                <c:pt idx="5668">
                  <c:v>233.4146368556579</c:v>
                </c:pt>
                <c:pt idx="5669">
                  <c:v>233.41992636753065</c:v>
                </c:pt>
                <c:pt idx="5670">
                  <c:v>233.42281098552948</c:v>
                </c:pt>
                <c:pt idx="5671">
                  <c:v>233.43086919018359</c:v>
                </c:pt>
                <c:pt idx="5672">
                  <c:v>233.43017433255721</c:v>
                </c:pt>
                <c:pt idx="5673">
                  <c:v>233.43285695254573</c:v>
                </c:pt>
                <c:pt idx="5674">
                  <c:v>233.43355675669932</c:v>
                </c:pt>
                <c:pt idx="5675">
                  <c:v>233.43792290086338</c:v>
                </c:pt>
                <c:pt idx="5676">
                  <c:v>233.44474723987301</c:v>
                </c:pt>
                <c:pt idx="5677">
                  <c:v>233.45129670865865</c:v>
                </c:pt>
                <c:pt idx="5678">
                  <c:v>233.44955554392948</c:v>
                </c:pt>
                <c:pt idx="5679">
                  <c:v>233.46074994035257</c:v>
                </c:pt>
                <c:pt idx="5680">
                  <c:v>233.45980940509492</c:v>
                </c:pt>
                <c:pt idx="5681">
                  <c:v>233.46108522890344</c:v>
                </c:pt>
                <c:pt idx="5682">
                  <c:v>233.46747984588345</c:v>
                </c:pt>
                <c:pt idx="5683">
                  <c:v>233.4693383668</c:v>
                </c:pt>
                <c:pt idx="5684">
                  <c:v>233.47802985717533</c:v>
                </c:pt>
                <c:pt idx="5685">
                  <c:v>233.4823992813667</c:v>
                </c:pt>
                <c:pt idx="5686">
                  <c:v>233.49036298804347</c:v>
                </c:pt>
                <c:pt idx="5687">
                  <c:v>233.49815524233074</c:v>
                </c:pt>
                <c:pt idx="5688">
                  <c:v>233.50168281294611</c:v>
                </c:pt>
                <c:pt idx="5689">
                  <c:v>233.50706591546211</c:v>
                </c:pt>
                <c:pt idx="5690">
                  <c:v>233.50950511466212</c:v>
                </c:pt>
                <c:pt idx="5691">
                  <c:v>233.52016174198013</c:v>
                </c:pt>
                <c:pt idx="5692">
                  <c:v>233.51734092221011</c:v>
                </c:pt>
                <c:pt idx="5693">
                  <c:v>233.52806372977426</c:v>
                </c:pt>
                <c:pt idx="5694">
                  <c:v>233.53686676723947</c:v>
                </c:pt>
                <c:pt idx="5695">
                  <c:v>233.53822139108706</c:v>
                </c:pt>
                <c:pt idx="5696">
                  <c:v>233.54365876992648</c:v>
                </c:pt>
                <c:pt idx="5697">
                  <c:v>233.55141874446497</c:v>
                </c:pt>
                <c:pt idx="5698">
                  <c:v>233.55380190284774</c:v>
                </c:pt>
                <c:pt idx="5699">
                  <c:v>233.56028490056215</c:v>
                </c:pt>
                <c:pt idx="5700">
                  <c:v>233.56051478732979</c:v>
                </c:pt>
                <c:pt idx="5701">
                  <c:v>233.57291691563694</c:v>
                </c:pt>
                <c:pt idx="5702">
                  <c:v>233.57726426763611</c:v>
                </c:pt>
                <c:pt idx="5703">
                  <c:v>233.58789033571341</c:v>
                </c:pt>
                <c:pt idx="5704">
                  <c:v>233.58462281069887</c:v>
                </c:pt>
                <c:pt idx="5705">
                  <c:v>233.58955636871758</c:v>
                </c:pt>
                <c:pt idx="5706">
                  <c:v>233.59522437358495</c:v>
                </c:pt>
                <c:pt idx="5707">
                  <c:v>233.59547492310494</c:v>
                </c:pt>
                <c:pt idx="5708">
                  <c:v>233.60065218232131</c:v>
                </c:pt>
                <c:pt idx="5709">
                  <c:v>233.60482182433401</c:v>
                </c:pt>
                <c:pt idx="5710">
                  <c:v>233.60164977683397</c:v>
                </c:pt>
                <c:pt idx="5711">
                  <c:v>233.60643981193789</c:v>
                </c:pt>
                <c:pt idx="5712">
                  <c:v>233.60835115863046</c:v>
                </c:pt>
                <c:pt idx="5713">
                  <c:v>233.61459615773884</c:v>
                </c:pt>
                <c:pt idx="5714">
                  <c:v>233.61116191678164</c:v>
                </c:pt>
                <c:pt idx="5715">
                  <c:v>233.6183784850287</c:v>
                </c:pt>
                <c:pt idx="5716">
                  <c:v>233.61742814122107</c:v>
                </c:pt>
                <c:pt idx="5717">
                  <c:v>233.62061988905441</c:v>
                </c:pt>
                <c:pt idx="5718">
                  <c:v>233.62049174655942</c:v>
                </c:pt>
                <c:pt idx="5719">
                  <c:v>233.63584650427808</c:v>
                </c:pt>
                <c:pt idx="5720">
                  <c:v>233.64076541322095</c:v>
                </c:pt>
                <c:pt idx="5721">
                  <c:v>233.63998914615581</c:v>
                </c:pt>
                <c:pt idx="5722">
                  <c:v>233.64499332565742</c:v>
                </c:pt>
                <c:pt idx="5723">
                  <c:v>233.65114102908356</c:v>
                </c:pt>
                <c:pt idx="5724">
                  <c:v>233.6559884588716</c:v>
                </c:pt>
                <c:pt idx="5725">
                  <c:v>233.6627424137925</c:v>
                </c:pt>
                <c:pt idx="5726">
                  <c:v>233.67639096559938</c:v>
                </c:pt>
                <c:pt idx="5727">
                  <c:v>233.68062564526369</c:v>
                </c:pt>
                <c:pt idx="5728">
                  <c:v>233.67675022281603</c:v>
                </c:pt>
                <c:pt idx="5729">
                  <c:v>233.67908409427332</c:v>
                </c:pt>
                <c:pt idx="5730">
                  <c:v>233.68372514324523</c:v>
                </c:pt>
                <c:pt idx="5731">
                  <c:v>233.68664544933324</c:v>
                </c:pt>
                <c:pt idx="5732">
                  <c:v>233.69260833203322</c:v>
                </c:pt>
                <c:pt idx="5733">
                  <c:v>233.69755077938794</c:v>
                </c:pt>
                <c:pt idx="5734">
                  <c:v>233.69510671683213</c:v>
                </c:pt>
                <c:pt idx="5735">
                  <c:v>233.69917109205034</c:v>
                </c:pt>
                <c:pt idx="5736">
                  <c:v>233.7008393192784</c:v>
                </c:pt>
                <c:pt idx="5737">
                  <c:v>233.6999708620182</c:v>
                </c:pt>
                <c:pt idx="5738">
                  <c:v>233.69998091119879</c:v>
                </c:pt>
                <c:pt idx="5739">
                  <c:v>233.70437251432159</c:v>
                </c:pt>
                <c:pt idx="5740">
                  <c:v>233.70891301755259</c:v>
                </c:pt>
                <c:pt idx="5741">
                  <c:v>233.71299743863034</c:v>
                </c:pt>
                <c:pt idx="5742">
                  <c:v>233.70927915966254</c:v>
                </c:pt>
                <c:pt idx="5743">
                  <c:v>233.70884427288351</c:v>
                </c:pt>
                <c:pt idx="5744">
                  <c:v>233.69857697255748</c:v>
                </c:pt>
                <c:pt idx="5745">
                  <c:v>233.69800259546909</c:v>
                </c:pt>
                <c:pt idx="5746">
                  <c:v>233.69569865169842</c:v>
                </c:pt>
                <c:pt idx="5747">
                  <c:v>233.68272587860881</c:v>
                </c:pt>
                <c:pt idx="5748">
                  <c:v>233.67936638828488</c:v>
                </c:pt>
                <c:pt idx="5749">
                  <c:v>233.66657652961089</c:v>
                </c:pt>
                <c:pt idx="5750">
                  <c:v>233.66373382212331</c:v>
                </c:pt>
                <c:pt idx="5751">
                  <c:v>233.6624753252249</c:v>
                </c:pt>
                <c:pt idx="5752">
                  <c:v>233.64219144799156</c:v>
                </c:pt>
                <c:pt idx="5753">
                  <c:v>233.6323102122839</c:v>
                </c:pt>
                <c:pt idx="5754">
                  <c:v>233.61031230969763</c:v>
                </c:pt>
                <c:pt idx="5755">
                  <c:v>233.57601202498475</c:v>
                </c:pt>
                <c:pt idx="5756">
                  <c:v>233.51793925475471</c:v>
                </c:pt>
                <c:pt idx="5757">
                  <c:v>233.45043404554036</c:v>
                </c:pt>
                <c:pt idx="5758">
                  <c:v>233.40214025469811</c:v>
                </c:pt>
                <c:pt idx="5759">
                  <c:v>233.3282512112782</c:v>
                </c:pt>
                <c:pt idx="5760">
                  <c:v>233.27950793328168</c:v>
                </c:pt>
                <c:pt idx="5761">
                  <c:v>233.2414656947353</c:v>
                </c:pt>
                <c:pt idx="5762">
                  <c:v>233.19760111542425</c:v>
                </c:pt>
                <c:pt idx="5763">
                  <c:v>233.16113227110867</c:v>
                </c:pt>
                <c:pt idx="5764">
                  <c:v>233.11916521360635</c:v>
                </c:pt>
                <c:pt idx="5765">
                  <c:v>233.04861615220531</c:v>
                </c:pt>
                <c:pt idx="5766">
                  <c:v>233.01695320295033</c:v>
                </c:pt>
                <c:pt idx="5767">
                  <c:v>232.96230653214744</c:v>
                </c:pt>
                <c:pt idx="5768">
                  <c:v>232.92679034045955</c:v>
                </c:pt>
                <c:pt idx="5769">
                  <c:v>232.88958442493814</c:v>
                </c:pt>
                <c:pt idx="5770">
                  <c:v>232.84120253721142</c:v>
                </c:pt>
                <c:pt idx="5771">
                  <c:v>232.82108043616682</c:v>
                </c:pt>
                <c:pt idx="5772">
                  <c:v>232.77953986452005</c:v>
                </c:pt>
                <c:pt idx="5773">
                  <c:v>232.74637173424554</c:v>
                </c:pt>
                <c:pt idx="5774">
                  <c:v>232.69822544568495</c:v>
                </c:pt>
                <c:pt idx="5775">
                  <c:v>232.6783169376821</c:v>
                </c:pt>
                <c:pt idx="5776">
                  <c:v>232.65668451792931</c:v>
                </c:pt>
                <c:pt idx="5777">
                  <c:v>232.60390612579477</c:v>
                </c:pt>
                <c:pt idx="5778">
                  <c:v>232.5778470195246</c:v>
                </c:pt>
                <c:pt idx="5779">
                  <c:v>232.54851201498082</c:v>
                </c:pt>
                <c:pt idx="5780">
                  <c:v>232.53110308207417</c:v>
                </c:pt>
                <c:pt idx="5781">
                  <c:v>232.51219966088786</c:v>
                </c:pt>
                <c:pt idx="5782">
                  <c:v>232.46189021634012</c:v>
                </c:pt>
                <c:pt idx="5783">
                  <c:v>232.44621077570704</c:v>
                </c:pt>
                <c:pt idx="5784">
                  <c:v>232.41762968160128</c:v>
                </c:pt>
                <c:pt idx="5785">
                  <c:v>232.40986555766546</c:v>
                </c:pt>
                <c:pt idx="5786">
                  <c:v>232.39998943742188</c:v>
                </c:pt>
                <c:pt idx="5787">
                  <c:v>232.39130735628069</c:v>
                </c:pt>
                <c:pt idx="5788">
                  <c:v>232.37805026072741</c:v>
                </c:pt>
                <c:pt idx="5789">
                  <c:v>232.37536972523441</c:v>
                </c:pt>
                <c:pt idx="5790">
                  <c:v>232.37205408083901</c:v>
                </c:pt>
                <c:pt idx="5791">
                  <c:v>232.36438900270113</c:v>
                </c:pt>
                <c:pt idx="5792">
                  <c:v>232.33448796575371</c:v>
                </c:pt>
                <c:pt idx="5793">
                  <c:v>232.312299772736</c:v>
                </c:pt>
                <c:pt idx="5794">
                  <c:v>232.27891711673604</c:v>
                </c:pt>
                <c:pt idx="5795">
                  <c:v>232.24367956936436</c:v>
                </c:pt>
                <c:pt idx="5796">
                  <c:v>232.19941557384422</c:v>
                </c:pt>
                <c:pt idx="5797">
                  <c:v>232.144285563853</c:v>
                </c:pt>
                <c:pt idx="5798">
                  <c:v>232.10277435971034</c:v>
                </c:pt>
                <c:pt idx="5799">
                  <c:v>232.05833277078833</c:v>
                </c:pt>
                <c:pt idx="5800">
                  <c:v>231.99335014623423</c:v>
                </c:pt>
                <c:pt idx="5801">
                  <c:v>231.95965241112074</c:v>
                </c:pt>
                <c:pt idx="5802">
                  <c:v>231.88964747685583</c:v>
                </c:pt>
                <c:pt idx="5803">
                  <c:v>231.84903846336798</c:v>
                </c:pt>
                <c:pt idx="5804">
                  <c:v>231.80085459926485</c:v>
                </c:pt>
                <c:pt idx="5805">
                  <c:v>231.76146002697001</c:v>
                </c:pt>
                <c:pt idx="5806">
                  <c:v>231.7189293928441</c:v>
                </c:pt>
                <c:pt idx="5807">
                  <c:v>231.6644040384283</c:v>
                </c:pt>
                <c:pt idx="5808">
                  <c:v>231.63349838257929</c:v>
                </c:pt>
                <c:pt idx="5809">
                  <c:v>231.59402210022819</c:v>
                </c:pt>
                <c:pt idx="5810">
                  <c:v>231.55569272194592</c:v>
                </c:pt>
                <c:pt idx="5811">
                  <c:v>231.53850654165035</c:v>
                </c:pt>
                <c:pt idx="5812">
                  <c:v>231.49541837424678</c:v>
                </c:pt>
                <c:pt idx="5813">
                  <c:v>231.4746502046263</c:v>
                </c:pt>
                <c:pt idx="5814">
                  <c:v>231.43508465468196</c:v>
                </c:pt>
                <c:pt idx="5815">
                  <c:v>231.41593073374418</c:v>
                </c:pt>
                <c:pt idx="5816">
                  <c:v>231.40694517549224</c:v>
                </c:pt>
                <c:pt idx="5817">
                  <c:v>231.39821663804454</c:v>
                </c:pt>
                <c:pt idx="5818">
                  <c:v>231.40733082954293</c:v>
                </c:pt>
                <c:pt idx="5819">
                  <c:v>231.41710322863463</c:v>
                </c:pt>
                <c:pt idx="5820">
                  <c:v>231.41515962383556</c:v>
                </c:pt>
                <c:pt idx="5821">
                  <c:v>231.43766999039622</c:v>
                </c:pt>
                <c:pt idx="5822">
                  <c:v>231.46303054849429</c:v>
                </c:pt>
                <c:pt idx="5823">
                  <c:v>231.49625902516405</c:v>
                </c:pt>
                <c:pt idx="5824">
                  <c:v>231.50099675927345</c:v>
                </c:pt>
                <c:pt idx="5825">
                  <c:v>231.52878437384501</c:v>
                </c:pt>
                <c:pt idx="5826">
                  <c:v>231.54606629226791</c:v>
                </c:pt>
                <c:pt idx="5827">
                  <c:v>231.56108803374656</c:v>
                </c:pt>
                <c:pt idx="5828">
                  <c:v>231.56992001358455</c:v>
                </c:pt>
                <c:pt idx="5829">
                  <c:v>231.5842497909693</c:v>
                </c:pt>
                <c:pt idx="5830">
                  <c:v>231.60159132330105</c:v>
                </c:pt>
                <c:pt idx="5831">
                  <c:v>231.62052890628354</c:v>
                </c:pt>
                <c:pt idx="5832">
                  <c:v>231.64970005585309</c:v>
                </c:pt>
                <c:pt idx="5833">
                  <c:v>231.66617187733439</c:v>
                </c:pt>
                <c:pt idx="5834">
                  <c:v>231.67584585537011</c:v>
                </c:pt>
                <c:pt idx="5835">
                  <c:v>231.67984199994459</c:v>
                </c:pt>
                <c:pt idx="5836">
                  <c:v>231.68748129478493</c:v>
                </c:pt>
                <c:pt idx="5837">
                  <c:v>231.70271555670843</c:v>
                </c:pt>
                <c:pt idx="5838">
                  <c:v>231.70172940896623</c:v>
                </c:pt>
                <c:pt idx="5839">
                  <c:v>231.70044937264348</c:v>
                </c:pt>
                <c:pt idx="5840">
                  <c:v>231.69918456060969</c:v>
                </c:pt>
                <c:pt idx="5841">
                  <c:v>231.69441717675059</c:v>
                </c:pt>
                <c:pt idx="5842">
                  <c:v>231.69702229733974</c:v>
                </c:pt>
                <c:pt idx="5843">
                  <c:v>231.70522055754486</c:v>
                </c:pt>
                <c:pt idx="5844">
                  <c:v>231.70079195048362</c:v>
                </c:pt>
                <c:pt idx="5845">
                  <c:v>231.69129637740693</c:v>
                </c:pt>
                <c:pt idx="5846">
                  <c:v>231.69911075483176</c:v>
                </c:pt>
                <c:pt idx="5847">
                  <c:v>231.70386997071992</c:v>
                </c:pt>
                <c:pt idx="5848">
                  <c:v>231.68977728194719</c:v>
                </c:pt>
                <c:pt idx="5849">
                  <c:v>231.69103512536833</c:v>
                </c:pt>
                <c:pt idx="5850">
                  <c:v>231.68711416982515</c:v>
                </c:pt>
                <c:pt idx="5851">
                  <c:v>231.68663045849746</c:v>
                </c:pt>
                <c:pt idx="5852">
                  <c:v>231.67491783222061</c:v>
                </c:pt>
                <c:pt idx="5853">
                  <c:v>231.67972382315176</c:v>
                </c:pt>
                <c:pt idx="5854">
                  <c:v>231.690172416422</c:v>
                </c:pt>
                <c:pt idx="5855">
                  <c:v>231.67610144705588</c:v>
                </c:pt>
                <c:pt idx="5856">
                  <c:v>231.68071474610312</c:v>
                </c:pt>
                <c:pt idx="5857">
                  <c:v>231.67557622444181</c:v>
                </c:pt>
                <c:pt idx="5858">
                  <c:v>231.67361260765585</c:v>
                </c:pt>
                <c:pt idx="5859">
                  <c:v>231.66902394979635</c:v>
                </c:pt>
                <c:pt idx="5860">
                  <c:v>231.67082441886947</c:v>
                </c:pt>
                <c:pt idx="5861">
                  <c:v>231.67905745384033</c:v>
                </c:pt>
                <c:pt idx="5862">
                  <c:v>231.66871963342209</c:v>
                </c:pt>
                <c:pt idx="5863">
                  <c:v>231.68033731726965</c:v>
                </c:pt>
                <c:pt idx="5864">
                  <c:v>231.67850003921393</c:v>
                </c:pt>
                <c:pt idx="5865">
                  <c:v>231.67895206210423</c:v>
                </c:pt>
                <c:pt idx="5866">
                  <c:v>231.68378709986652</c:v>
                </c:pt>
                <c:pt idx="5867">
                  <c:v>231.6869487821069</c:v>
                </c:pt>
                <c:pt idx="5868">
                  <c:v>231.68721182568433</c:v>
                </c:pt>
                <c:pt idx="5869">
                  <c:v>231.69201537876663</c:v>
                </c:pt>
                <c:pt idx="5870">
                  <c:v>231.6902979475482</c:v>
                </c:pt>
                <c:pt idx="5871">
                  <c:v>231.69582134726426</c:v>
                </c:pt>
                <c:pt idx="5872">
                  <c:v>231.70311863352882</c:v>
                </c:pt>
                <c:pt idx="5873">
                  <c:v>231.71677153782574</c:v>
                </c:pt>
                <c:pt idx="5874">
                  <c:v>231.7254663499177</c:v>
                </c:pt>
                <c:pt idx="5875">
                  <c:v>231.74052584718191</c:v>
                </c:pt>
                <c:pt idx="5876">
                  <c:v>231.74966154676747</c:v>
                </c:pt>
                <c:pt idx="5877">
                  <c:v>231.76275245796731</c:v>
                </c:pt>
                <c:pt idx="5878">
                  <c:v>231.76849717769824</c:v>
                </c:pt>
                <c:pt idx="5879">
                  <c:v>231.79361571129783</c:v>
                </c:pt>
                <c:pt idx="5880">
                  <c:v>231.79780971705551</c:v>
                </c:pt>
                <c:pt idx="5881">
                  <c:v>231.81102091962836</c:v>
                </c:pt>
                <c:pt idx="5882">
                  <c:v>231.82474856580041</c:v>
                </c:pt>
                <c:pt idx="5883">
                  <c:v>231.84005957028612</c:v>
                </c:pt>
                <c:pt idx="5884">
                  <c:v>231.84357667299736</c:v>
                </c:pt>
                <c:pt idx="5885">
                  <c:v>231.85583466553649</c:v>
                </c:pt>
                <c:pt idx="5886">
                  <c:v>231.85818115100446</c:v>
                </c:pt>
                <c:pt idx="5887">
                  <c:v>231.86003468416527</c:v>
                </c:pt>
                <c:pt idx="5888">
                  <c:v>231.85724424186711</c:v>
                </c:pt>
                <c:pt idx="5889">
                  <c:v>231.86818529073616</c:v>
                </c:pt>
                <c:pt idx="5890">
                  <c:v>231.86389225418088</c:v>
                </c:pt>
                <c:pt idx="5891">
                  <c:v>231.87672332032361</c:v>
                </c:pt>
                <c:pt idx="5892">
                  <c:v>231.86608550803646</c:v>
                </c:pt>
                <c:pt idx="5893">
                  <c:v>231.87536709257733</c:v>
                </c:pt>
                <c:pt idx="5894">
                  <c:v>231.88620018995255</c:v>
                </c:pt>
                <c:pt idx="5895">
                  <c:v>231.88306261364454</c:v>
                </c:pt>
                <c:pt idx="5896">
                  <c:v>231.88917182590771</c:v>
                </c:pt>
                <c:pt idx="5897">
                  <c:v>231.8936667645184</c:v>
                </c:pt>
                <c:pt idx="5898">
                  <c:v>231.88416345196561</c:v>
                </c:pt>
                <c:pt idx="5899">
                  <c:v>231.88657982552706</c:v>
                </c:pt>
                <c:pt idx="5900">
                  <c:v>231.88894427459456</c:v>
                </c:pt>
                <c:pt idx="5901">
                  <c:v>231.88509017451779</c:v>
                </c:pt>
                <c:pt idx="5902">
                  <c:v>231.8906447244832</c:v>
                </c:pt>
                <c:pt idx="5903">
                  <c:v>231.8948184261892</c:v>
                </c:pt>
                <c:pt idx="5904">
                  <c:v>231.89675826947419</c:v>
                </c:pt>
                <c:pt idx="5905">
                  <c:v>231.89383194145188</c:v>
                </c:pt>
                <c:pt idx="5906">
                  <c:v>231.89641969112765</c:v>
                </c:pt>
                <c:pt idx="5907">
                  <c:v>231.89781462386713</c:v>
                </c:pt>
                <c:pt idx="5908">
                  <c:v>231.90117818489955</c:v>
                </c:pt>
                <c:pt idx="5909">
                  <c:v>231.89658656159739</c:v>
                </c:pt>
                <c:pt idx="5910">
                  <c:v>231.9065575535943</c:v>
                </c:pt>
                <c:pt idx="5911">
                  <c:v>231.91568117631547</c:v>
                </c:pt>
                <c:pt idx="5912">
                  <c:v>231.90811879845455</c:v>
                </c:pt>
                <c:pt idx="5913">
                  <c:v>231.9132622287481</c:v>
                </c:pt>
                <c:pt idx="5914">
                  <c:v>231.92189119052662</c:v>
                </c:pt>
                <c:pt idx="5915">
                  <c:v>231.92511393944983</c:v>
                </c:pt>
                <c:pt idx="5916">
                  <c:v>231.92083255351241</c:v>
                </c:pt>
                <c:pt idx="5917">
                  <c:v>231.92658211756049</c:v>
                </c:pt>
                <c:pt idx="5918">
                  <c:v>231.9417192456842</c:v>
                </c:pt>
                <c:pt idx="5919">
                  <c:v>231.94527010618398</c:v>
                </c:pt>
                <c:pt idx="5920">
                  <c:v>231.9452752903733</c:v>
                </c:pt>
                <c:pt idx="5921">
                  <c:v>231.94442668638018</c:v>
                </c:pt>
                <c:pt idx="5922">
                  <c:v>231.94828377957791</c:v>
                </c:pt>
                <c:pt idx="5923">
                  <c:v>231.95633733975407</c:v>
                </c:pt>
                <c:pt idx="5924">
                  <c:v>231.96915921309736</c:v>
                </c:pt>
                <c:pt idx="5925">
                  <c:v>231.97785379102103</c:v>
                </c:pt>
                <c:pt idx="5926">
                  <c:v>231.97461889115579</c:v>
                </c:pt>
                <c:pt idx="5927">
                  <c:v>231.98322077133864</c:v>
                </c:pt>
                <c:pt idx="5928">
                  <c:v>231.9884294010067</c:v>
                </c:pt>
                <c:pt idx="5929">
                  <c:v>232.00037091286586</c:v>
                </c:pt>
                <c:pt idx="5930">
                  <c:v>232.000950984442</c:v>
                </c:pt>
                <c:pt idx="5931">
                  <c:v>232.01276893252793</c:v>
                </c:pt>
                <c:pt idx="5932">
                  <c:v>232.02180796601377</c:v>
                </c:pt>
                <c:pt idx="5933">
                  <c:v>232.03526864486443</c:v>
                </c:pt>
                <c:pt idx="5934">
                  <c:v>232.03155232399877</c:v>
                </c:pt>
                <c:pt idx="5935">
                  <c:v>232.03717157165403</c:v>
                </c:pt>
                <c:pt idx="5936">
                  <c:v>232.03907562165267</c:v>
                </c:pt>
                <c:pt idx="5937">
                  <c:v>232.04367080365355</c:v>
                </c:pt>
                <c:pt idx="5938">
                  <c:v>232.05246828897094</c:v>
                </c:pt>
                <c:pt idx="5939">
                  <c:v>232.06050784646865</c:v>
                </c:pt>
                <c:pt idx="5940">
                  <c:v>232.06140706985815</c:v>
                </c:pt>
                <c:pt idx="5941">
                  <c:v>232.06888031475245</c:v>
                </c:pt>
                <c:pt idx="5942">
                  <c:v>232.07633757068012</c:v>
                </c:pt>
                <c:pt idx="5943">
                  <c:v>232.08843207708165</c:v>
                </c:pt>
                <c:pt idx="5944">
                  <c:v>232.08937225214459</c:v>
                </c:pt>
                <c:pt idx="5945">
                  <c:v>232.09196776438063</c:v>
                </c:pt>
                <c:pt idx="5946">
                  <c:v>232.10140477418219</c:v>
                </c:pt>
                <c:pt idx="5947">
                  <c:v>232.10742420453485</c:v>
                </c:pt>
                <c:pt idx="5948">
                  <c:v>232.10895952371712</c:v>
                </c:pt>
                <c:pt idx="5949">
                  <c:v>232.11360032496245</c:v>
                </c:pt>
                <c:pt idx="5950">
                  <c:v>232.12628471239336</c:v>
                </c:pt>
                <c:pt idx="5951">
                  <c:v>232.13333700803958</c:v>
                </c:pt>
                <c:pt idx="5952">
                  <c:v>232.13780893586153</c:v>
                </c:pt>
                <c:pt idx="5953">
                  <c:v>232.14192981712128</c:v>
                </c:pt>
                <c:pt idx="5954">
                  <c:v>232.1472057430949</c:v>
                </c:pt>
                <c:pt idx="5955">
                  <c:v>232.14809028969185</c:v>
                </c:pt>
                <c:pt idx="5956">
                  <c:v>232.15529684114171</c:v>
                </c:pt>
                <c:pt idx="5957">
                  <c:v>232.15883211804066</c:v>
                </c:pt>
                <c:pt idx="5958">
                  <c:v>232.15844443145554</c:v>
                </c:pt>
                <c:pt idx="5959">
                  <c:v>232.1630848425568</c:v>
                </c:pt>
                <c:pt idx="5960">
                  <c:v>232.17209518881799</c:v>
                </c:pt>
                <c:pt idx="5961">
                  <c:v>232.17981355145307</c:v>
                </c:pt>
                <c:pt idx="5962">
                  <c:v>232.17306290598316</c:v>
                </c:pt>
                <c:pt idx="5963">
                  <c:v>232.17676729696058</c:v>
                </c:pt>
                <c:pt idx="5964">
                  <c:v>232.18833677857205</c:v>
                </c:pt>
                <c:pt idx="5965">
                  <c:v>232.19141811059603</c:v>
                </c:pt>
                <c:pt idx="5966">
                  <c:v>232.19692967928265</c:v>
                </c:pt>
                <c:pt idx="5967">
                  <c:v>232.19976262546896</c:v>
                </c:pt>
                <c:pt idx="5968">
                  <c:v>232.20244270165171</c:v>
                </c:pt>
                <c:pt idx="5969">
                  <c:v>232.20667382807187</c:v>
                </c:pt>
                <c:pt idx="5970">
                  <c:v>232.21045252224943</c:v>
                </c:pt>
                <c:pt idx="5971">
                  <c:v>232.21327421788527</c:v>
                </c:pt>
                <c:pt idx="5972">
                  <c:v>232.21589248492481</c:v>
                </c:pt>
                <c:pt idx="5973">
                  <c:v>232.22280934586578</c:v>
                </c:pt>
                <c:pt idx="5974">
                  <c:v>232.23472985150352</c:v>
                </c:pt>
                <c:pt idx="5975">
                  <c:v>232.23629654105616</c:v>
                </c:pt>
                <c:pt idx="5976">
                  <c:v>232.23973081149495</c:v>
                </c:pt>
                <c:pt idx="5977">
                  <c:v>232.24196634636817</c:v>
                </c:pt>
                <c:pt idx="5978">
                  <c:v>232.24666603068459</c:v>
                </c:pt>
                <c:pt idx="5979">
                  <c:v>232.25377261059933</c:v>
                </c:pt>
                <c:pt idx="5980">
                  <c:v>232.2553118442996</c:v>
                </c:pt>
                <c:pt idx="5981">
                  <c:v>232.25631247972515</c:v>
                </c:pt>
                <c:pt idx="5982">
                  <c:v>232.26247767493152</c:v>
                </c:pt>
                <c:pt idx="5983">
                  <c:v>232.26019061879015</c:v>
                </c:pt>
                <c:pt idx="5984">
                  <c:v>232.27049673841853</c:v>
                </c:pt>
                <c:pt idx="5985">
                  <c:v>232.2728113732442</c:v>
                </c:pt>
                <c:pt idx="5986">
                  <c:v>232.27636018506593</c:v>
                </c:pt>
                <c:pt idx="5987">
                  <c:v>232.27853484617802</c:v>
                </c:pt>
                <c:pt idx="5988">
                  <c:v>232.28561582148279</c:v>
                </c:pt>
                <c:pt idx="5989">
                  <c:v>232.288764676993</c:v>
                </c:pt>
                <c:pt idx="5990">
                  <c:v>232.2862108867964</c:v>
                </c:pt>
                <c:pt idx="5991">
                  <c:v>232.29136120129749</c:v>
                </c:pt>
                <c:pt idx="5992">
                  <c:v>232.29641066034236</c:v>
                </c:pt>
                <c:pt idx="5993">
                  <c:v>232.30057222045289</c:v>
                </c:pt>
                <c:pt idx="5994">
                  <c:v>232.30934647209278</c:v>
                </c:pt>
                <c:pt idx="5995">
                  <c:v>232.32067873740834</c:v>
                </c:pt>
                <c:pt idx="5996">
                  <c:v>232.32314224575288</c:v>
                </c:pt>
                <c:pt idx="5997">
                  <c:v>232.32458411155756</c:v>
                </c:pt>
                <c:pt idx="5998">
                  <c:v>232.33016872301116</c:v>
                </c:pt>
                <c:pt idx="5999">
                  <c:v>232.33138291896142</c:v>
                </c:pt>
                <c:pt idx="6000">
                  <c:v>232.32773413975121</c:v>
                </c:pt>
                <c:pt idx="6001">
                  <c:v>232.33337786420242</c:v>
                </c:pt>
                <c:pt idx="6002">
                  <c:v>232.33839197928594</c:v>
                </c:pt>
                <c:pt idx="6003">
                  <c:v>232.34314969678044</c:v>
                </c:pt>
                <c:pt idx="6004">
                  <c:v>232.34104397033514</c:v>
                </c:pt>
                <c:pt idx="6005">
                  <c:v>232.34549141045929</c:v>
                </c:pt>
                <c:pt idx="6006">
                  <c:v>232.34959495837211</c:v>
                </c:pt>
                <c:pt idx="6007">
                  <c:v>232.34892409187265</c:v>
                </c:pt>
                <c:pt idx="6008">
                  <c:v>232.34997023647264</c:v>
                </c:pt>
                <c:pt idx="6009">
                  <c:v>232.34832067046551</c:v>
                </c:pt>
                <c:pt idx="6010">
                  <c:v>232.35283702573199</c:v>
                </c:pt>
                <c:pt idx="6011">
                  <c:v>232.35235476504664</c:v>
                </c:pt>
                <c:pt idx="6012">
                  <c:v>232.35659825413677</c:v>
                </c:pt>
                <c:pt idx="6013">
                  <c:v>232.36186109638334</c:v>
                </c:pt>
                <c:pt idx="6014">
                  <c:v>232.36701384461824</c:v>
                </c:pt>
                <c:pt idx="6015">
                  <c:v>232.37199754933636</c:v>
                </c:pt>
                <c:pt idx="6016">
                  <c:v>232.38079003067787</c:v>
                </c:pt>
                <c:pt idx="6017">
                  <c:v>232.3809904466589</c:v>
                </c:pt>
                <c:pt idx="6018">
                  <c:v>232.38474430419927</c:v>
                </c:pt>
                <c:pt idx="6019">
                  <c:v>232.3826234834672</c:v>
                </c:pt>
                <c:pt idx="6020">
                  <c:v>232.38318662962496</c:v>
                </c:pt>
                <c:pt idx="6021">
                  <c:v>232.38296013317455</c:v>
                </c:pt>
                <c:pt idx="6022">
                  <c:v>232.38446389652734</c:v>
                </c:pt>
                <c:pt idx="6023">
                  <c:v>232.38891035688158</c:v>
                </c:pt>
                <c:pt idx="6024">
                  <c:v>232.39814806230021</c:v>
                </c:pt>
                <c:pt idx="6025">
                  <c:v>232.40376427496048</c:v>
                </c:pt>
                <c:pt idx="6026">
                  <c:v>232.40795203615244</c:v>
                </c:pt>
                <c:pt idx="6027">
                  <c:v>232.41764188231394</c:v>
                </c:pt>
                <c:pt idx="6028">
                  <c:v>232.41962360376513</c:v>
                </c:pt>
                <c:pt idx="6029">
                  <c:v>232.42249837781935</c:v>
                </c:pt>
                <c:pt idx="6030">
                  <c:v>232.42444541658674</c:v>
                </c:pt>
                <c:pt idx="6031">
                  <c:v>232.43683426932944</c:v>
                </c:pt>
                <c:pt idx="6032">
                  <c:v>232.43934313318141</c:v>
                </c:pt>
                <c:pt idx="6033">
                  <c:v>232.4504118259953</c:v>
                </c:pt>
                <c:pt idx="6034">
                  <c:v>232.45515807460274</c:v>
                </c:pt>
                <c:pt idx="6035">
                  <c:v>232.45972039049815</c:v>
                </c:pt>
                <c:pt idx="6036">
                  <c:v>232.46551853025474</c:v>
                </c:pt>
                <c:pt idx="6037">
                  <c:v>232.47430563201198</c:v>
                </c:pt>
                <c:pt idx="6038">
                  <c:v>232.48305367751649</c:v>
                </c:pt>
                <c:pt idx="6039">
                  <c:v>232.48587033606532</c:v>
                </c:pt>
                <c:pt idx="6040">
                  <c:v>232.48953420374326</c:v>
                </c:pt>
                <c:pt idx="6041">
                  <c:v>232.49103740404621</c:v>
                </c:pt>
                <c:pt idx="6042">
                  <c:v>232.49855441570568</c:v>
                </c:pt>
                <c:pt idx="6043">
                  <c:v>232.50046164127716</c:v>
                </c:pt>
                <c:pt idx="6044">
                  <c:v>232.50870064900138</c:v>
                </c:pt>
                <c:pt idx="6045">
                  <c:v>232.51326632707733</c:v>
                </c:pt>
                <c:pt idx="6046">
                  <c:v>232.51270850936237</c:v>
                </c:pt>
                <c:pt idx="6047">
                  <c:v>232.51385044618047</c:v>
                </c:pt>
                <c:pt idx="6048">
                  <c:v>232.52104448050389</c:v>
                </c:pt>
                <c:pt idx="6049">
                  <c:v>232.52835112196789</c:v>
                </c:pt>
                <c:pt idx="6050">
                  <c:v>232.52603673237658</c:v>
                </c:pt>
                <c:pt idx="6051">
                  <c:v>232.53156402509771</c:v>
                </c:pt>
                <c:pt idx="6052">
                  <c:v>232.5397534513028</c:v>
                </c:pt>
                <c:pt idx="6053">
                  <c:v>232.54071824820005</c:v>
                </c:pt>
                <c:pt idx="6054">
                  <c:v>232.54727372732708</c:v>
                </c:pt>
                <c:pt idx="6055">
                  <c:v>232.54954986345192</c:v>
                </c:pt>
                <c:pt idx="6056">
                  <c:v>232.55969193884201</c:v>
                </c:pt>
                <c:pt idx="6057">
                  <c:v>232.56520197367709</c:v>
                </c:pt>
                <c:pt idx="6058">
                  <c:v>232.56948466879959</c:v>
                </c:pt>
                <c:pt idx="6059">
                  <c:v>232.57315547364055</c:v>
                </c:pt>
                <c:pt idx="6060">
                  <c:v>232.57320071229867</c:v>
                </c:pt>
                <c:pt idx="6061">
                  <c:v>232.58138159069492</c:v>
                </c:pt>
                <c:pt idx="6062">
                  <c:v>232.58380457947703</c:v>
                </c:pt>
                <c:pt idx="6063">
                  <c:v>232.585591505596</c:v>
                </c:pt>
                <c:pt idx="6064">
                  <c:v>232.591548094003</c:v>
                </c:pt>
                <c:pt idx="6065">
                  <c:v>232.59510596572764</c:v>
                </c:pt>
                <c:pt idx="6066">
                  <c:v>232.59956488252129</c:v>
                </c:pt>
                <c:pt idx="6067">
                  <c:v>232.60043115367546</c:v>
                </c:pt>
                <c:pt idx="6068">
                  <c:v>232.5986841777698</c:v>
                </c:pt>
                <c:pt idx="6069">
                  <c:v>232.60156015865158</c:v>
                </c:pt>
                <c:pt idx="6070">
                  <c:v>232.59749531776757</c:v>
                </c:pt>
                <c:pt idx="6071">
                  <c:v>232.59729355920788</c:v>
                </c:pt>
                <c:pt idx="6072">
                  <c:v>232.5945193969639</c:v>
                </c:pt>
                <c:pt idx="6073">
                  <c:v>232.59810234148372</c:v>
                </c:pt>
                <c:pt idx="6074">
                  <c:v>232.60209352393323</c:v>
                </c:pt>
                <c:pt idx="6075">
                  <c:v>232.60410437316614</c:v>
                </c:pt>
                <c:pt idx="6076">
                  <c:v>232.60779376405449</c:v>
                </c:pt>
                <c:pt idx="6077">
                  <c:v>232.60945230776107</c:v>
                </c:pt>
                <c:pt idx="6078">
                  <c:v>232.61351797368494</c:v>
                </c:pt>
                <c:pt idx="6079">
                  <c:v>232.62426710226663</c:v>
                </c:pt>
                <c:pt idx="6080">
                  <c:v>232.62613185244157</c:v>
                </c:pt>
                <c:pt idx="6081">
                  <c:v>232.62920231255677</c:v>
                </c:pt>
                <c:pt idx="6082">
                  <c:v>232.62795086955501</c:v>
                </c:pt>
                <c:pt idx="6083">
                  <c:v>232.63542773394656</c:v>
                </c:pt>
                <c:pt idx="6084">
                  <c:v>232.64121241745045</c:v>
                </c:pt>
                <c:pt idx="6085">
                  <c:v>232.64410642784131</c:v>
                </c:pt>
                <c:pt idx="6086">
                  <c:v>232.64672121636744</c:v>
                </c:pt>
                <c:pt idx="6087">
                  <c:v>232.65450059855837</c:v>
                </c:pt>
                <c:pt idx="6088">
                  <c:v>232.66079185695159</c:v>
                </c:pt>
                <c:pt idx="6089">
                  <c:v>232.66257017153063</c:v>
                </c:pt>
                <c:pt idx="6090">
                  <c:v>232.66462170540584</c:v>
                </c:pt>
                <c:pt idx="6091">
                  <c:v>232.66304585008791</c:v>
                </c:pt>
                <c:pt idx="6092">
                  <c:v>232.66302497071544</c:v>
                </c:pt>
                <c:pt idx="6093">
                  <c:v>232.6654093180787</c:v>
                </c:pt>
                <c:pt idx="6094">
                  <c:v>232.66775394356006</c:v>
                </c:pt>
                <c:pt idx="6095">
                  <c:v>232.67052405260583</c:v>
                </c:pt>
                <c:pt idx="6096">
                  <c:v>232.67124638111201</c:v>
                </c:pt>
                <c:pt idx="6097">
                  <c:v>232.67448373842984</c:v>
                </c:pt>
                <c:pt idx="6098">
                  <c:v>232.67213045449267</c:v>
                </c:pt>
                <c:pt idx="6099">
                  <c:v>232.67221845039251</c:v>
                </c:pt>
                <c:pt idx="6100">
                  <c:v>232.67115283757326</c:v>
                </c:pt>
                <c:pt idx="6101">
                  <c:v>232.67192467128305</c:v>
                </c:pt>
                <c:pt idx="6102">
                  <c:v>232.67256706068704</c:v>
                </c:pt>
                <c:pt idx="6103">
                  <c:v>232.67522302558669</c:v>
                </c:pt>
                <c:pt idx="6104">
                  <c:v>232.67567836746687</c:v>
                </c:pt>
                <c:pt idx="6105">
                  <c:v>232.67560497665102</c:v>
                </c:pt>
                <c:pt idx="6106">
                  <c:v>232.67253651783426</c:v>
                </c:pt>
                <c:pt idx="6107">
                  <c:v>232.67100009036011</c:v>
                </c:pt>
                <c:pt idx="6108">
                  <c:v>232.6712845217792</c:v>
                </c:pt>
                <c:pt idx="6109">
                  <c:v>232.67830379782578</c:v>
                </c:pt>
                <c:pt idx="6110">
                  <c:v>232.6801782220322</c:v>
                </c:pt>
                <c:pt idx="6111">
                  <c:v>232.678884189516</c:v>
                </c:pt>
                <c:pt idx="6112">
                  <c:v>232.6830273954852</c:v>
                </c:pt>
                <c:pt idx="6113">
                  <c:v>232.68829576293479</c:v>
                </c:pt>
                <c:pt idx="6114">
                  <c:v>232.69370080114123</c:v>
                </c:pt>
                <c:pt idx="6115">
                  <c:v>232.69770111775827</c:v>
                </c:pt>
                <c:pt idx="6116">
                  <c:v>232.70745713180412</c:v>
                </c:pt>
                <c:pt idx="6117">
                  <c:v>232.70633147585082</c:v>
                </c:pt>
                <c:pt idx="6118">
                  <c:v>232.70412071959313</c:v>
                </c:pt>
                <c:pt idx="6119">
                  <c:v>232.72241106661033</c:v>
                </c:pt>
                <c:pt idx="6120">
                  <c:v>232.71793828974268</c:v>
                </c:pt>
                <c:pt idx="6121">
                  <c:v>232.72865534314562</c:v>
                </c:pt>
                <c:pt idx="6122">
                  <c:v>232.72721456286564</c:v>
                </c:pt>
                <c:pt idx="6123">
                  <c:v>232.73634554419914</c:v>
                </c:pt>
                <c:pt idx="6124">
                  <c:v>232.7431666590505</c:v>
                </c:pt>
                <c:pt idx="6125">
                  <c:v>232.7468185072635</c:v>
                </c:pt>
                <c:pt idx="6126">
                  <c:v>232.75550032584977</c:v>
                </c:pt>
                <c:pt idx="6127">
                  <c:v>232.75959085431572</c:v>
                </c:pt>
                <c:pt idx="6128">
                  <c:v>232.76078642541796</c:v>
                </c:pt>
                <c:pt idx="6129">
                  <c:v>232.77245272995049</c:v>
                </c:pt>
                <c:pt idx="6130">
                  <c:v>232.77518942653143</c:v>
                </c:pt>
                <c:pt idx="6131">
                  <c:v>232.78369474835836</c:v>
                </c:pt>
                <c:pt idx="6132">
                  <c:v>232.78638786837408</c:v>
                </c:pt>
                <c:pt idx="6133">
                  <c:v>232.79267197709828</c:v>
                </c:pt>
                <c:pt idx="6134">
                  <c:v>232.80348379873655</c:v>
                </c:pt>
                <c:pt idx="6135">
                  <c:v>232.80885979717158</c:v>
                </c:pt>
                <c:pt idx="6136">
                  <c:v>232.81405550795949</c:v>
                </c:pt>
                <c:pt idx="6137">
                  <c:v>232.82712917132332</c:v>
                </c:pt>
                <c:pt idx="6138">
                  <c:v>232.83127295012645</c:v>
                </c:pt>
                <c:pt idx="6139">
                  <c:v>232.83553060423716</c:v>
                </c:pt>
                <c:pt idx="6140">
                  <c:v>232.83845340620661</c:v>
                </c:pt>
                <c:pt idx="6141">
                  <c:v>232.84821472995645</c:v>
                </c:pt>
                <c:pt idx="6142">
                  <c:v>232.84950929764889</c:v>
                </c:pt>
                <c:pt idx="6143">
                  <c:v>232.8542317006607</c:v>
                </c:pt>
                <c:pt idx="6144">
                  <c:v>232.85923690770449</c:v>
                </c:pt>
                <c:pt idx="6145">
                  <c:v>232.86201067562391</c:v>
                </c:pt>
                <c:pt idx="6146">
                  <c:v>232.86265104924246</c:v>
                </c:pt>
                <c:pt idx="6147">
                  <c:v>232.86253836617786</c:v>
                </c:pt>
                <c:pt idx="6148">
                  <c:v>232.86398350080918</c:v>
                </c:pt>
                <c:pt idx="6149">
                  <c:v>232.86434380287787</c:v>
                </c:pt>
                <c:pt idx="6150">
                  <c:v>232.86804174557068</c:v>
                </c:pt>
                <c:pt idx="6151">
                  <c:v>232.87781999096487</c:v>
                </c:pt>
                <c:pt idx="6152">
                  <c:v>232.88341310100822</c:v>
                </c:pt>
                <c:pt idx="6153">
                  <c:v>232.89154317411439</c:v>
                </c:pt>
                <c:pt idx="6154">
                  <c:v>232.89407762482179</c:v>
                </c:pt>
                <c:pt idx="6155">
                  <c:v>232.89558715238235</c:v>
                </c:pt>
                <c:pt idx="6156">
                  <c:v>232.90534186896707</c:v>
                </c:pt>
                <c:pt idx="6157">
                  <c:v>232.90620831951796</c:v>
                </c:pt>
                <c:pt idx="6158">
                  <c:v>232.91445755988406</c:v>
                </c:pt>
                <c:pt idx="6159">
                  <c:v>232.92337459377356</c:v>
                </c:pt>
                <c:pt idx="6160">
                  <c:v>232.92499878926455</c:v>
                </c:pt>
                <c:pt idx="6161">
                  <c:v>232.9316893610918</c:v>
                </c:pt>
                <c:pt idx="6162">
                  <c:v>232.93270405958427</c:v>
                </c:pt>
                <c:pt idx="6163">
                  <c:v>232.93347341157664</c:v>
                </c:pt>
                <c:pt idx="6164">
                  <c:v>232.93953882508018</c:v>
                </c:pt>
                <c:pt idx="6165">
                  <c:v>232.94555242955758</c:v>
                </c:pt>
                <c:pt idx="6166">
                  <c:v>232.94939714471747</c:v>
                </c:pt>
                <c:pt idx="6167">
                  <c:v>232.94934314984414</c:v>
                </c:pt>
                <c:pt idx="6168">
                  <c:v>232.95085982195292</c:v>
                </c:pt>
                <c:pt idx="6169">
                  <c:v>232.95645122691087</c:v>
                </c:pt>
                <c:pt idx="6170">
                  <c:v>232.96122816396112</c:v>
                </c:pt>
                <c:pt idx="6171">
                  <c:v>232.96918687193534</c:v>
                </c:pt>
                <c:pt idx="6172">
                  <c:v>232.9747760590048</c:v>
                </c:pt>
                <c:pt idx="6173">
                  <c:v>232.97800172700587</c:v>
                </c:pt>
                <c:pt idx="6174">
                  <c:v>232.97547033069947</c:v>
                </c:pt>
                <c:pt idx="6175">
                  <c:v>232.9755860359231</c:v>
                </c:pt>
                <c:pt idx="6176">
                  <c:v>232.97621492791643</c:v>
                </c:pt>
                <c:pt idx="6177">
                  <c:v>232.96955873399162</c:v>
                </c:pt>
                <c:pt idx="6178">
                  <c:v>232.97161499415711</c:v>
                </c:pt>
                <c:pt idx="6179">
                  <c:v>232.97839107176981</c:v>
                </c:pt>
                <c:pt idx="6180">
                  <c:v>232.97490429776772</c:v>
                </c:pt>
                <c:pt idx="6181">
                  <c:v>232.97675182681442</c:v>
                </c:pt>
                <c:pt idx="6182">
                  <c:v>232.97113178688471</c:v>
                </c:pt>
                <c:pt idx="6183">
                  <c:v>232.97607610629291</c:v>
                </c:pt>
                <c:pt idx="6184">
                  <c:v>232.97292966469084</c:v>
                </c:pt>
                <c:pt idx="6185">
                  <c:v>232.96724151416626</c:v>
                </c:pt>
                <c:pt idx="6186">
                  <c:v>232.96781169866145</c:v>
                </c:pt>
                <c:pt idx="6187">
                  <c:v>232.97151144885697</c:v>
                </c:pt>
                <c:pt idx="6188">
                  <c:v>232.97132231318236</c:v>
                </c:pt>
                <c:pt idx="6189">
                  <c:v>232.9757116551759</c:v>
                </c:pt>
                <c:pt idx="6190">
                  <c:v>232.97464555094197</c:v>
                </c:pt>
                <c:pt idx="6191">
                  <c:v>232.97343114440696</c:v>
                </c:pt>
                <c:pt idx="6192">
                  <c:v>232.97706982754926</c:v>
                </c:pt>
                <c:pt idx="6193">
                  <c:v>232.98360050728689</c:v>
                </c:pt>
                <c:pt idx="6194">
                  <c:v>232.98948182058967</c:v>
                </c:pt>
                <c:pt idx="6195">
                  <c:v>232.98508354755572</c:v>
                </c:pt>
                <c:pt idx="6196">
                  <c:v>232.98732451429009</c:v>
                </c:pt>
                <c:pt idx="6197">
                  <c:v>232.99010916860422</c:v>
                </c:pt>
                <c:pt idx="6198">
                  <c:v>232.99301401494088</c:v>
                </c:pt>
                <c:pt idx="6199">
                  <c:v>232.99141049091455</c:v>
                </c:pt>
                <c:pt idx="6200">
                  <c:v>232.99120651042992</c:v>
                </c:pt>
                <c:pt idx="6201">
                  <c:v>232.99834119711548</c:v>
                </c:pt>
                <c:pt idx="6202">
                  <c:v>233.00597703055655</c:v>
                </c:pt>
                <c:pt idx="6203">
                  <c:v>233.01306759532451</c:v>
                </c:pt>
                <c:pt idx="6204">
                  <c:v>233.01953152360426</c:v>
                </c:pt>
                <c:pt idx="6205">
                  <c:v>233.01943611914589</c:v>
                </c:pt>
                <c:pt idx="6206">
                  <c:v>233.01989624327817</c:v>
                </c:pt>
                <c:pt idx="6207">
                  <c:v>233.02510264703568</c:v>
                </c:pt>
                <c:pt idx="6208">
                  <c:v>233.03149659386753</c:v>
                </c:pt>
                <c:pt idx="6209">
                  <c:v>233.03818411198148</c:v>
                </c:pt>
                <c:pt idx="6210">
                  <c:v>233.0395646963041</c:v>
                </c:pt>
                <c:pt idx="6211">
                  <c:v>233.04353899061061</c:v>
                </c:pt>
                <c:pt idx="6212">
                  <c:v>233.04620658826559</c:v>
                </c:pt>
                <c:pt idx="6213">
                  <c:v>233.04853190243722</c:v>
                </c:pt>
                <c:pt idx="6214">
                  <c:v>233.05313618856806</c:v>
                </c:pt>
                <c:pt idx="6215">
                  <c:v>233.05519715927488</c:v>
                </c:pt>
                <c:pt idx="6216">
                  <c:v>233.05451011096605</c:v>
                </c:pt>
                <c:pt idx="6217">
                  <c:v>233.05484686889693</c:v>
                </c:pt>
                <c:pt idx="6218">
                  <c:v>233.05766174215498</c:v>
                </c:pt>
                <c:pt idx="6219">
                  <c:v>233.05979978640363</c:v>
                </c:pt>
                <c:pt idx="6220">
                  <c:v>233.0609246069323</c:v>
                </c:pt>
                <c:pt idx="6221">
                  <c:v>233.06172992809346</c:v>
                </c:pt>
                <c:pt idx="6222">
                  <c:v>233.07271380420408</c:v>
                </c:pt>
                <c:pt idx="6223">
                  <c:v>233.07874937476447</c:v>
                </c:pt>
                <c:pt idx="6224">
                  <c:v>233.0897277435283</c:v>
                </c:pt>
                <c:pt idx="6225">
                  <c:v>233.09207663900651</c:v>
                </c:pt>
                <c:pt idx="6226">
                  <c:v>233.10618496537955</c:v>
                </c:pt>
                <c:pt idx="6227">
                  <c:v>233.10643092049901</c:v>
                </c:pt>
                <c:pt idx="6228">
                  <c:v>233.11194644466448</c:v>
                </c:pt>
                <c:pt idx="6229">
                  <c:v>233.12191237493388</c:v>
                </c:pt>
                <c:pt idx="6230">
                  <c:v>233.12190082811313</c:v>
                </c:pt>
                <c:pt idx="6231">
                  <c:v>233.12107360705403</c:v>
                </c:pt>
                <c:pt idx="6232">
                  <c:v>233.12283594230283</c:v>
                </c:pt>
                <c:pt idx="6233">
                  <c:v>233.12875336438711</c:v>
                </c:pt>
                <c:pt idx="6234">
                  <c:v>233.13020391304562</c:v>
                </c:pt>
                <c:pt idx="6235">
                  <c:v>233.12625856034674</c:v>
                </c:pt>
                <c:pt idx="6236">
                  <c:v>233.13204430533017</c:v>
                </c:pt>
                <c:pt idx="6237">
                  <c:v>233.13547792402829</c:v>
                </c:pt>
                <c:pt idx="6238">
                  <c:v>233.13396497796552</c:v>
                </c:pt>
                <c:pt idx="6239">
                  <c:v>233.13647245315462</c:v>
                </c:pt>
                <c:pt idx="6240">
                  <c:v>233.1402753044469</c:v>
                </c:pt>
                <c:pt idx="6241">
                  <c:v>233.13789526218042</c:v>
                </c:pt>
                <c:pt idx="6242">
                  <c:v>233.13991562297099</c:v>
                </c:pt>
                <c:pt idx="6243">
                  <c:v>233.15339810981411</c:v>
                </c:pt>
                <c:pt idx="6244">
                  <c:v>233.15323563840244</c:v>
                </c:pt>
                <c:pt idx="6245">
                  <c:v>233.14830023755951</c:v>
                </c:pt>
                <c:pt idx="6246">
                  <c:v>233.1550810257317</c:v>
                </c:pt>
                <c:pt idx="6247">
                  <c:v>233.15488796544878</c:v>
                </c:pt>
                <c:pt idx="6248">
                  <c:v>233.15810862400366</c:v>
                </c:pt>
                <c:pt idx="6249">
                  <c:v>233.1641013123706</c:v>
                </c:pt>
                <c:pt idx="6250">
                  <c:v>233.16978517957722</c:v>
                </c:pt>
                <c:pt idx="6251">
                  <c:v>233.17529697122549</c:v>
                </c:pt>
                <c:pt idx="6252">
                  <c:v>233.17878993957117</c:v>
                </c:pt>
                <c:pt idx="6253">
                  <c:v>233.18290799093432</c:v>
                </c:pt>
                <c:pt idx="6254">
                  <c:v>233.19359943774521</c:v>
                </c:pt>
                <c:pt idx="6255">
                  <c:v>233.20306574820995</c:v>
                </c:pt>
                <c:pt idx="6256">
                  <c:v>233.20929769747752</c:v>
                </c:pt>
                <c:pt idx="6257">
                  <c:v>233.22120761960454</c:v>
                </c:pt>
                <c:pt idx="6258">
                  <c:v>233.21617382257335</c:v>
                </c:pt>
                <c:pt idx="6259">
                  <c:v>233.21684601156761</c:v>
                </c:pt>
                <c:pt idx="6260">
                  <c:v>233.21782338934699</c:v>
                </c:pt>
                <c:pt idx="6261">
                  <c:v>233.21805372580607</c:v>
                </c:pt>
                <c:pt idx="6262">
                  <c:v>233.22242571399124</c:v>
                </c:pt>
                <c:pt idx="6263">
                  <c:v>233.22416820861523</c:v>
                </c:pt>
                <c:pt idx="6264">
                  <c:v>233.23054754763251</c:v>
                </c:pt>
                <c:pt idx="6265">
                  <c:v>233.23602162110504</c:v>
                </c:pt>
                <c:pt idx="6266">
                  <c:v>233.24313764765648</c:v>
                </c:pt>
                <c:pt idx="6267">
                  <c:v>233.24349016960463</c:v>
                </c:pt>
                <c:pt idx="6268">
                  <c:v>233.24642755505565</c:v>
                </c:pt>
                <c:pt idx="6269">
                  <c:v>233.2577793834721</c:v>
                </c:pt>
                <c:pt idx="6270">
                  <c:v>233.2584292353805</c:v>
                </c:pt>
                <c:pt idx="6271">
                  <c:v>233.27705894030569</c:v>
                </c:pt>
                <c:pt idx="6272">
                  <c:v>233.28136291963872</c:v>
                </c:pt>
                <c:pt idx="6273">
                  <c:v>233.28240666630745</c:v>
                </c:pt>
                <c:pt idx="6274">
                  <c:v>233.28217017356474</c:v>
                </c:pt>
                <c:pt idx="6275">
                  <c:v>233.28973470266536</c:v>
                </c:pt>
                <c:pt idx="6276">
                  <c:v>233.29062152735804</c:v>
                </c:pt>
                <c:pt idx="6277">
                  <c:v>233.28272138399583</c:v>
                </c:pt>
                <c:pt idx="6278">
                  <c:v>233.28984199863791</c:v>
                </c:pt>
                <c:pt idx="6279">
                  <c:v>233.29550920789606</c:v>
                </c:pt>
                <c:pt idx="6280">
                  <c:v>233.28798189689743</c:v>
                </c:pt>
                <c:pt idx="6281">
                  <c:v>233.29229559984964</c:v>
                </c:pt>
                <c:pt idx="6282">
                  <c:v>233.29333695847345</c:v>
                </c:pt>
                <c:pt idx="6283">
                  <c:v>233.29644735773263</c:v>
                </c:pt>
                <c:pt idx="6284">
                  <c:v>233.29565763593774</c:v>
                </c:pt>
                <c:pt idx="6285">
                  <c:v>233.29573599842632</c:v>
                </c:pt>
                <c:pt idx="6286">
                  <c:v>233.29339259938831</c:v>
                </c:pt>
                <c:pt idx="6287">
                  <c:v>233.29824604298685</c:v>
                </c:pt>
                <c:pt idx="6288">
                  <c:v>233.29660387447419</c:v>
                </c:pt>
                <c:pt idx="6289">
                  <c:v>233.29550616734184</c:v>
                </c:pt>
                <c:pt idx="6290">
                  <c:v>233.29136727072645</c:v>
                </c:pt>
                <c:pt idx="6291">
                  <c:v>233.29596670890271</c:v>
                </c:pt>
                <c:pt idx="6292">
                  <c:v>233.2971413873486</c:v>
                </c:pt>
                <c:pt idx="6293">
                  <c:v>233.30171082614976</c:v>
                </c:pt>
                <c:pt idx="6294">
                  <c:v>233.2976852838176</c:v>
                </c:pt>
                <c:pt idx="6295">
                  <c:v>233.30103606567948</c:v>
                </c:pt>
                <c:pt idx="6296">
                  <c:v>233.29786815400996</c:v>
                </c:pt>
                <c:pt idx="6297">
                  <c:v>233.29319897605333</c:v>
                </c:pt>
                <c:pt idx="6298">
                  <c:v>233.29131126822747</c:v>
                </c:pt>
                <c:pt idx="6299">
                  <c:v>233.29039541548644</c:v>
                </c:pt>
                <c:pt idx="6300">
                  <c:v>233.29792138639206</c:v>
                </c:pt>
                <c:pt idx="6301">
                  <c:v>233.29748740648847</c:v>
                </c:pt>
                <c:pt idx="6302">
                  <c:v>233.28990406361351</c:v>
                </c:pt>
                <c:pt idx="6303">
                  <c:v>233.29934802171701</c:v>
                </c:pt>
                <c:pt idx="6304">
                  <c:v>233.29379622101141</c:v>
                </c:pt>
                <c:pt idx="6305">
                  <c:v>233.29090157801539</c:v>
                </c:pt>
                <c:pt idx="6306">
                  <c:v>233.2907876286327</c:v>
                </c:pt>
                <c:pt idx="6307">
                  <c:v>233.28974902611856</c:v>
                </c:pt>
                <c:pt idx="6308">
                  <c:v>233.28175063094477</c:v>
                </c:pt>
                <c:pt idx="6309">
                  <c:v>233.2814097372804</c:v>
                </c:pt>
                <c:pt idx="6310">
                  <c:v>233.2857810166679</c:v>
                </c:pt>
                <c:pt idx="6311">
                  <c:v>233.28868157917321</c:v>
                </c:pt>
                <c:pt idx="6312">
                  <c:v>233.28391491090474</c:v>
                </c:pt>
                <c:pt idx="6313">
                  <c:v>233.2865941855313</c:v>
                </c:pt>
                <c:pt idx="6314">
                  <c:v>233.29400122881083</c:v>
                </c:pt>
                <c:pt idx="6315">
                  <c:v>233.29348458660846</c:v>
                </c:pt>
                <c:pt idx="6316">
                  <c:v>233.28778589037171</c:v>
                </c:pt>
                <c:pt idx="6317">
                  <c:v>233.29030066422257</c:v>
                </c:pt>
                <c:pt idx="6318">
                  <c:v>233.29101340313696</c:v>
                </c:pt>
                <c:pt idx="6319">
                  <c:v>233.29125045936112</c:v>
                </c:pt>
                <c:pt idx="6320">
                  <c:v>233.28988819844022</c:v>
                </c:pt>
                <c:pt idx="6321">
                  <c:v>233.29135883219325</c:v>
                </c:pt>
                <c:pt idx="6322">
                  <c:v>233.29421740834164</c:v>
                </c:pt>
                <c:pt idx="6323">
                  <c:v>233.29581406505366</c:v>
                </c:pt>
                <c:pt idx="6324">
                  <c:v>233.29549847284733</c:v>
                </c:pt>
                <c:pt idx="6325">
                  <c:v>233.30066566125257</c:v>
                </c:pt>
                <c:pt idx="6326">
                  <c:v>233.30520370366824</c:v>
                </c:pt>
                <c:pt idx="6327">
                  <c:v>233.30443297775705</c:v>
                </c:pt>
                <c:pt idx="6328">
                  <c:v>233.31718679441593</c:v>
                </c:pt>
                <c:pt idx="6329">
                  <c:v>233.31994705451609</c:v>
                </c:pt>
                <c:pt idx="6330">
                  <c:v>233.31895234297113</c:v>
                </c:pt>
                <c:pt idx="6331">
                  <c:v>233.32081228217149</c:v>
                </c:pt>
                <c:pt idx="6332">
                  <c:v>233.32413354824112</c:v>
                </c:pt>
                <c:pt idx="6333">
                  <c:v>233.33129210420753</c:v>
                </c:pt>
                <c:pt idx="6334">
                  <c:v>233.33673819224427</c:v>
                </c:pt>
                <c:pt idx="6335">
                  <c:v>233.34195297455929</c:v>
                </c:pt>
                <c:pt idx="6336">
                  <c:v>233.34163102208822</c:v>
                </c:pt>
                <c:pt idx="6337">
                  <c:v>233.34526321547921</c:v>
                </c:pt>
                <c:pt idx="6338">
                  <c:v>233.35154055932603</c:v>
                </c:pt>
                <c:pt idx="6339">
                  <c:v>233.35073665669358</c:v>
                </c:pt>
                <c:pt idx="6340">
                  <c:v>233.35257902736407</c:v>
                </c:pt>
                <c:pt idx="6341">
                  <c:v>233.36274756777408</c:v>
                </c:pt>
                <c:pt idx="6342">
                  <c:v>233.37049273275267</c:v>
                </c:pt>
                <c:pt idx="6343">
                  <c:v>233.36918457283602</c:v>
                </c:pt>
                <c:pt idx="6344">
                  <c:v>233.38686308872798</c:v>
                </c:pt>
                <c:pt idx="6345">
                  <c:v>233.40160612935742</c:v>
                </c:pt>
                <c:pt idx="6346">
                  <c:v>233.40930549443129</c:v>
                </c:pt>
                <c:pt idx="6347">
                  <c:v>233.41088732955188</c:v>
                </c:pt>
                <c:pt idx="6348">
                  <c:v>233.42064598848631</c:v>
                </c:pt>
                <c:pt idx="6349">
                  <c:v>233.43062608034012</c:v>
                </c:pt>
                <c:pt idx="6350">
                  <c:v>233.43695530944848</c:v>
                </c:pt>
                <c:pt idx="6351">
                  <c:v>233.43849072277175</c:v>
                </c:pt>
                <c:pt idx="6352">
                  <c:v>233.43801618145503</c:v>
                </c:pt>
                <c:pt idx="6353">
                  <c:v>233.45173224336878</c:v>
                </c:pt>
                <c:pt idx="6354">
                  <c:v>233.46868415440005</c:v>
                </c:pt>
                <c:pt idx="6355">
                  <c:v>233.47271794567223</c:v>
                </c:pt>
                <c:pt idx="6356">
                  <c:v>233.481604591001</c:v>
                </c:pt>
                <c:pt idx="6357">
                  <c:v>233.4827082993917</c:v>
                </c:pt>
                <c:pt idx="6358">
                  <c:v>233.47791926067427</c:v>
                </c:pt>
                <c:pt idx="6359">
                  <c:v>233.47465601737883</c:v>
                </c:pt>
                <c:pt idx="6360">
                  <c:v>233.46963032904665</c:v>
                </c:pt>
                <c:pt idx="6361">
                  <c:v>233.47002260929821</c:v>
                </c:pt>
                <c:pt idx="6362">
                  <c:v>233.47257571203818</c:v>
                </c:pt>
                <c:pt idx="6363">
                  <c:v>233.48062070868619</c:v>
                </c:pt>
                <c:pt idx="6364">
                  <c:v>233.47376078548515</c:v>
                </c:pt>
                <c:pt idx="6365">
                  <c:v>233.46245427640326</c:v>
                </c:pt>
                <c:pt idx="6366">
                  <c:v>233.45500461693493</c:v>
                </c:pt>
                <c:pt idx="6367">
                  <c:v>233.44637074679659</c:v>
                </c:pt>
                <c:pt idx="6368">
                  <c:v>233.44219161726036</c:v>
                </c:pt>
                <c:pt idx="6369">
                  <c:v>233.44414013318809</c:v>
                </c:pt>
                <c:pt idx="6370">
                  <c:v>233.44317011940581</c:v>
                </c:pt>
                <c:pt idx="6371">
                  <c:v>233.44810286165099</c:v>
                </c:pt>
                <c:pt idx="6372">
                  <c:v>233.45495293507807</c:v>
                </c:pt>
                <c:pt idx="6373">
                  <c:v>233.4760904184059</c:v>
                </c:pt>
                <c:pt idx="6374">
                  <c:v>233.49823707871275</c:v>
                </c:pt>
                <c:pt idx="6375">
                  <c:v>233.51791035552372</c:v>
                </c:pt>
                <c:pt idx="6376">
                  <c:v>233.56452831465279</c:v>
                </c:pt>
                <c:pt idx="6377">
                  <c:v>233.60049889001061</c:v>
                </c:pt>
                <c:pt idx="6378">
                  <c:v>233.65751681368405</c:v>
                </c:pt>
                <c:pt idx="6379">
                  <c:v>233.68776166944184</c:v>
                </c:pt>
                <c:pt idx="6380">
                  <c:v>233.71361370042456</c:v>
                </c:pt>
                <c:pt idx="6381">
                  <c:v>233.78156722271387</c:v>
                </c:pt>
                <c:pt idx="6382">
                  <c:v>233.82213869274364</c:v>
                </c:pt>
                <c:pt idx="6383">
                  <c:v>233.88546407539317</c:v>
                </c:pt>
                <c:pt idx="6384">
                  <c:v>233.94540641030821</c:v>
                </c:pt>
                <c:pt idx="6385">
                  <c:v>233.99783999354239</c:v>
                </c:pt>
                <c:pt idx="6386">
                  <c:v>234.06625502951977</c:v>
                </c:pt>
                <c:pt idx="6387">
                  <c:v>234.09854372708688</c:v>
                </c:pt>
                <c:pt idx="6388">
                  <c:v>234.17350539358972</c:v>
                </c:pt>
                <c:pt idx="6389">
                  <c:v>234.20759678453567</c:v>
                </c:pt>
                <c:pt idx="6390">
                  <c:v>234.25364093626428</c:v>
                </c:pt>
                <c:pt idx="6391">
                  <c:v>234.29687786282256</c:v>
                </c:pt>
                <c:pt idx="6392">
                  <c:v>234.33881605135318</c:v>
                </c:pt>
                <c:pt idx="6393">
                  <c:v>234.40109458665441</c:v>
                </c:pt>
                <c:pt idx="6394">
                  <c:v>234.44001273570078</c:v>
                </c:pt>
                <c:pt idx="6395">
                  <c:v>234.47661033284479</c:v>
                </c:pt>
                <c:pt idx="6396">
                  <c:v>234.52250621241862</c:v>
                </c:pt>
                <c:pt idx="6397">
                  <c:v>234.55376398846437</c:v>
                </c:pt>
                <c:pt idx="6398">
                  <c:v>234.59770414026929</c:v>
                </c:pt>
                <c:pt idx="6399">
                  <c:v>234.63578575839549</c:v>
                </c:pt>
                <c:pt idx="6400">
                  <c:v>234.65889145029058</c:v>
                </c:pt>
                <c:pt idx="6401">
                  <c:v>234.69220551379809</c:v>
                </c:pt>
                <c:pt idx="6402">
                  <c:v>234.72735544226336</c:v>
                </c:pt>
                <c:pt idx="6403">
                  <c:v>234.75413430139329</c:v>
                </c:pt>
                <c:pt idx="6404">
                  <c:v>234.76907979749504</c:v>
                </c:pt>
                <c:pt idx="6405">
                  <c:v>234.77708533026544</c:v>
                </c:pt>
                <c:pt idx="6406">
                  <c:v>234.79706136685218</c:v>
                </c:pt>
                <c:pt idx="6407">
                  <c:v>234.81145116938882</c:v>
                </c:pt>
                <c:pt idx="6408">
                  <c:v>234.82019687191868</c:v>
                </c:pt>
                <c:pt idx="6409">
                  <c:v>234.83276807363697</c:v>
                </c:pt>
                <c:pt idx="6410">
                  <c:v>234.83820121630984</c:v>
                </c:pt>
                <c:pt idx="6411">
                  <c:v>234.8433934265436</c:v>
                </c:pt>
                <c:pt idx="6412">
                  <c:v>234.84762598408972</c:v>
                </c:pt>
                <c:pt idx="6413">
                  <c:v>234.85594189200978</c:v>
                </c:pt>
                <c:pt idx="6414">
                  <c:v>234.86443555742187</c:v>
                </c:pt>
                <c:pt idx="6415">
                  <c:v>234.86523423485974</c:v>
                </c:pt>
                <c:pt idx="6416">
                  <c:v>234.86834404054824</c:v>
                </c:pt>
                <c:pt idx="6417">
                  <c:v>234.87940154212743</c:v>
                </c:pt>
                <c:pt idx="6418">
                  <c:v>234.8746752464337</c:v>
                </c:pt>
                <c:pt idx="6419">
                  <c:v>234.89334688092472</c:v>
                </c:pt>
                <c:pt idx="6420">
                  <c:v>234.91528280205767</c:v>
                </c:pt>
                <c:pt idx="6421">
                  <c:v>234.91445882613391</c:v>
                </c:pt>
                <c:pt idx="6422">
                  <c:v>234.91657811098142</c:v>
                </c:pt>
                <c:pt idx="6423">
                  <c:v>234.92569744695561</c:v>
                </c:pt>
                <c:pt idx="6424">
                  <c:v>234.93864043266578</c:v>
                </c:pt>
                <c:pt idx="6425">
                  <c:v>234.94028532456994</c:v>
                </c:pt>
                <c:pt idx="6426">
                  <c:v>234.94625095049278</c:v>
                </c:pt>
                <c:pt idx="6427">
                  <c:v>234.97625690385021</c:v>
                </c:pt>
                <c:pt idx="6428">
                  <c:v>234.96723409323943</c:v>
                </c:pt>
                <c:pt idx="6429">
                  <c:v>234.97336954680108</c:v>
                </c:pt>
                <c:pt idx="6430">
                  <c:v>234.97674237632745</c:v>
                </c:pt>
                <c:pt idx="6431">
                  <c:v>234.98475292894955</c:v>
                </c:pt>
                <c:pt idx="6432">
                  <c:v>234.98621207998804</c:v>
                </c:pt>
                <c:pt idx="6433">
                  <c:v>234.9982937227245</c:v>
                </c:pt>
                <c:pt idx="6434">
                  <c:v>235.01935742095182</c:v>
                </c:pt>
                <c:pt idx="6435">
                  <c:v>235.01296676024833</c:v>
                </c:pt>
                <c:pt idx="6436">
                  <c:v>235.01524648254357</c:v>
                </c:pt>
                <c:pt idx="6437">
                  <c:v>235.02759340579584</c:v>
                </c:pt>
                <c:pt idx="6438">
                  <c:v>235.02892948663379</c:v>
                </c:pt>
                <c:pt idx="6439">
                  <c:v>235.03265395141315</c:v>
                </c:pt>
                <c:pt idx="6440">
                  <c:v>235.03881820987752</c:v>
                </c:pt>
                <c:pt idx="6441">
                  <c:v>235.05072953436286</c:v>
                </c:pt>
                <c:pt idx="6442">
                  <c:v>235.055412018434</c:v>
                </c:pt>
                <c:pt idx="6443">
                  <c:v>235.05774472011277</c:v>
                </c:pt>
                <c:pt idx="6444">
                  <c:v>235.05994132943152</c:v>
                </c:pt>
                <c:pt idx="6445">
                  <c:v>235.06109041660321</c:v>
                </c:pt>
                <c:pt idx="6446">
                  <c:v>235.06423665975439</c:v>
                </c:pt>
                <c:pt idx="6447">
                  <c:v>235.07089842287149</c:v>
                </c:pt>
                <c:pt idx="6448">
                  <c:v>235.07372583404754</c:v>
                </c:pt>
                <c:pt idx="6449">
                  <c:v>235.08239055606009</c:v>
                </c:pt>
                <c:pt idx="6450">
                  <c:v>235.07889469883241</c:v>
                </c:pt>
                <c:pt idx="6451">
                  <c:v>235.07254735825796</c:v>
                </c:pt>
                <c:pt idx="6452">
                  <c:v>235.08229700370646</c:v>
                </c:pt>
                <c:pt idx="6453">
                  <c:v>235.08577974889383</c:v>
                </c:pt>
                <c:pt idx="6454">
                  <c:v>235.08505653649701</c:v>
                </c:pt>
                <c:pt idx="6455">
                  <c:v>235.09203178994912</c:v>
                </c:pt>
                <c:pt idx="6456">
                  <c:v>235.09856581442662</c:v>
                </c:pt>
                <c:pt idx="6457">
                  <c:v>235.10240139829969</c:v>
                </c:pt>
                <c:pt idx="6458">
                  <c:v>235.09195752342688</c:v>
                </c:pt>
                <c:pt idx="6459">
                  <c:v>235.10052307957332</c:v>
                </c:pt>
                <c:pt idx="6460">
                  <c:v>235.10368985064332</c:v>
                </c:pt>
                <c:pt idx="6461">
                  <c:v>235.10910058160133</c:v>
                </c:pt>
                <c:pt idx="6462">
                  <c:v>235.11110545541536</c:v>
                </c:pt>
                <c:pt idx="6463">
                  <c:v>235.12584479777067</c:v>
                </c:pt>
                <c:pt idx="6464">
                  <c:v>235.12217218914768</c:v>
                </c:pt>
                <c:pt idx="6465">
                  <c:v>235.11516208038168</c:v>
                </c:pt>
                <c:pt idx="6466">
                  <c:v>235.12628339959713</c:v>
                </c:pt>
                <c:pt idx="6467">
                  <c:v>235.13265487054514</c:v>
                </c:pt>
                <c:pt idx="6468">
                  <c:v>235.13440152568364</c:v>
                </c:pt>
                <c:pt idx="6469">
                  <c:v>235.14171384676339</c:v>
                </c:pt>
                <c:pt idx="6470">
                  <c:v>235.14545025934035</c:v>
                </c:pt>
                <c:pt idx="6471">
                  <c:v>235.14859046751141</c:v>
                </c:pt>
                <c:pt idx="6472">
                  <c:v>235.13666314363127</c:v>
                </c:pt>
                <c:pt idx="6473">
                  <c:v>235.14579507110759</c:v>
                </c:pt>
                <c:pt idx="6474">
                  <c:v>235.14762727121712</c:v>
                </c:pt>
                <c:pt idx="6475">
                  <c:v>235.14865289806269</c:v>
                </c:pt>
                <c:pt idx="6476">
                  <c:v>235.14760415564746</c:v>
                </c:pt>
                <c:pt idx="6477">
                  <c:v>235.15464390418359</c:v>
                </c:pt>
                <c:pt idx="6478">
                  <c:v>235.15425805946944</c:v>
                </c:pt>
                <c:pt idx="6479">
                  <c:v>235.15257888552554</c:v>
                </c:pt>
                <c:pt idx="6480">
                  <c:v>235.15639959265863</c:v>
                </c:pt>
                <c:pt idx="6481">
                  <c:v>235.15856434895531</c:v>
                </c:pt>
                <c:pt idx="6482">
                  <c:v>235.15849038358746</c:v>
                </c:pt>
                <c:pt idx="6483">
                  <c:v>235.16696987280812</c:v>
                </c:pt>
                <c:pt idx="6484">
                  <c:v>235.17185815985991</c:v>
                </c:pt>
                <c:pt idx="6485">
                  <c:v>235.16811426737738</c:v>
                </c:pt>
                <c:pt idx="6486">
                  <c:v>235.16919382005207</c:v>
                </c:pt>
                <c:pt idx="6487">
                  <c:v>235.18064050774061</c:v>
                </c:pt>
                <c:pt idx="6488">
                  <c:v>235.17690358141564</c:v>
                </c:pt>
                <c:pt idx="6489">
                  <c:v>235.18557452692596</c:v>
                </c:pt>
                <c:pt idx="6490">
                  <c:v>235.18257092647357</c:v>
                </c:pt>
                <c:pt idx="6491">
                  <c:v>235.20022429351584</c:v>
                </c:pt>
                <c:pt idx="6492">
                  <c:v>235.18303003253303</c:v>
                </c:pt>
                <c:pt idx="6493">
                  <c:v>235.18945894538527</c:v>
                </c:pt>
                <c:pt idx="6494">
                  <c:v>235.18547252381276</c:v>
                </c:pt>
                <c:pt idx="6495">
                  <c:v>235.17986321843733</c:v>
                </c:pt>
                <c:pt idx="6496">
                  <c:v>235.17525317139552</c:v>
                </c:pt>
                <c:pt idx="6497">
                  <c:v>235.17583806205624</c:v>
                </c:pt>
                <c:pt idx="6498">
                  <c:v>235.17926538071276</c:v>
                </c:pt>
                <c:pt idx="6499">
                  <c:v>235.16701503969111</c:v>
                </c:pt>
                <c:pt idx="6500">
                  <c:v>235.15647817139225</c:v>
                </c:pt>
                <c:pt idx="6501">
                  <c:v>235.15495108008764</c:v>
                </c:pt>
                <c:pt idx="6502">
                  <c:v>235.14506142468687</c:v>
                </c:pt>
                <c:pt idx="6503">
                  <c:v>235.1457229711595</c:v>
                </c:pt>
                <c:pt idx="6504">
                  <c:v>235.14835640695139</c:v>
                </c:pt>
                <c:pt idx="6505">
                  <c:v>235.14697310643032</c:v>
                </c:pt>
                <c:pt idx="6506">
                  <c:v>235.14532288792537</c:v>
                </c:pt>
                <c:pt idx="6507">
                  <c:v>235.13778852459751</c:v>
                </c:pt>
                <c:pt idx="6508">
                  <c:v>235.13027059776238</c:v>
                </c:pt>
                <c:pt idx="6509">
                  <c:v>235.132046649496</c:v>
                </c:pt>
                <c:pt idx="6510">
                  <c:v>235.12927591317614</c:v>
                </c:pt>
                <c:pt idx="6511">
                  <c:v>235.13308268584504</c:v>
                </c:pt>
                <c:pt idx="6512">
                  <c:v>235.13520648583753</c:v>
                </c:pt>
                <c:pt idx="6513">
                  <c:v>235.13575511699366</c:v>
                </c:pt>
                <c:pt idx="6514">
                  <c:v>235.13622705686541</c:v>
                </c:pt>
                <c:pt idx="6515">
                  <c:v>235.1367883920808</c:v>
                </c:pt>
                <c:pt idx="6516">
                  <c:v>235.13419333229768</c:v>
                </c:pt>
                <c:pt idx="6517">
                  <c:v>235.13246915481741</c:v>
                </c:pt>
                <c:pt idx="6518">
                  <c:v>235.1307137616451</c:v>
                </c:pt>
                <c:pt idx="6519">
                  <c:v>235.13286421021419</c:v>
                </c:pt>
                <c:pt idx="6520">
                  <c:v>235.13988716691881</c:v>
                </c:pt>
                <c:pt idx="6521">
                  <c:v>235.14114159123034</c:v>
                </c:pt>
                <c:pt idx="6522">
                  <c:v>235.14947799488399</c:v>
                </c:pt>
                <c:pt idx="6523">
                  <c:v>235.15214968384649</c:v>
                </c:pt>
                <c:pt idx="6524">
                  <c:v>235.1574312980743</c:v>
                </c:pt>
                <c:pt idx="6525">
                  <c:v>235.1607989906322</c:v>
                </c:pt>
                <c:pt idx="6526">
                  <c:v>235.16925224891472</c:v>
                </c:pt>
                <c:pt idx="6527">
                  <c:v>235.16799842218529</c:v>
                </c:pt>
                <c:pt idx="6528">
                  <c:v>235.16916493304737</c:v>
                </c:pt>
                <c:pt idx="6529">
                  <c:v>235.17592880082279</c:v>
                </c:pt>
                <c:pt idx="6530">
                  <c:v>235.18754265297656</c:v>
                </c:pt>
                <c:pt idx="6531">
                  <c:v>235.19011764439287</c:v>
                </c:pt>
                <c:pt idx="6532">
                  <c:v>235.18818441822927</c:v>
                </c:pt>
                <c:pt idx="6533">
                  <c:v>235.20300957513214</c:v>
                </c:pt>
                <c:pt idx="6534">
                  <c:v>235.20422141567326</c:v>
                </c:pt>
                <c:pt idx="6535">
                  <c:v>235.20384932653351</c:v>
                </c:pt>
                <c:pt idx="6536">
                  <c:v>235.20063542099149</c:v>
                </c:pt>
                <c:pt idx="6537">
                  <c:v>235.20792352591022</c:v>
                </c:pt>
                <c:pt idx="6538">
                  <c:v>235.20581345583992</c:v>
                </c:pt>
                <c:pt idx="6539">
                  <c:v>235.2048162376835</c:v>
                </c:pt>
                <c:pt idx="6540">
                  <c:v>235.21574336579999</c:v>
                </c:pt>
                <c:pt idx="6541">
                  <c:v>235.20858428426129</c:v>
                </c:pt>
                <c:pt idx="6542">
                  <c:v>235.21309958356801</c:v>
                </c:pt>
                <c:pt idx="6543">
                  <c:v>235.2130122744837</c:v>
                </c:pt>
                <c:pt idx="6544">
                  <c:v>235.20874734870117</c:v>
                </c:pt>
                <c:pt idx="6545">
                  <c:v>235.21123056454994</c:v>
                </c:pt>
                <c:pt idx="6546">
                  <c:v>235.20797474911296</c:v>
                </c:pt>
                <c:pt idx="6547">
                  <c:v>235.19764461910609</c:v>
                </c:pt>
                <c:pt idx="6548">
                  <c:v>235.19952154973461</c:v>
                </c:pt>
                <c:pt idx="6549">
                  <c:v>235.19483201429583</c:v>
                </c:pt>
                <c:pt idx="6550">
                  <c:v>235.19291133929337</c:v>
                </c:pt>
                <c:pt idx="6551">
                  <c:v>235.20084005310551</c:v>
                </c:pt>
                <c:pt idx="6552">
                  <c:v>235.20543502720318</c:v>
                </c:pt>
                <c:pt idx="6553">
                  <c:v>235.21117491587287</c:v>
                </c:pt>
                <c:pt idx="6554">
                  <c:v>235.20709919450357</c:v>
                </c:pt>
                <c:pt idx="6555">
                  <c:v>235.2162487116984</c:v>
                </c:pt>
                <c:pt idx="6556">
                  <c:v>235.22095650729617</c:v>
                </c:pt>
                <c:pt idx="6557">
                  <c:v>235.21124843788851</c:v>
                </c:pt>
                <c:pt idx="6558">
                  <c:v>235.21616572619843</c:v>
                </c:pt>
                <c:pt idx="6559">
                  <c:v>235.21076494886631</c:v>
                </c:pt>
                <c:pt idx="6560">
                  <c:v>235.21740278777668</c:v>
                </c:pt>
                <c:pt idx="6561">
                  <c:v>235.21928082573476</c:v>
                </c:pt>
                <c:pt idx="6562">
                  <c:v>235.22258275973434</c:v>
                </c:pt>
                <c:pt idx="6563">
                  <c:v>235.22996462664412</c:v>
                </c:pt>
                <c:pt idx="6564">
                  <c:v>235.22558643368058</c:v>
                </c:pt>
                <c:pt idx="6565">
                  <c:v>235.23712764530541</c:v>
                </c:pt>
                <c:pt idx="6566">
                  <c:v>235.24103861098604</c:v>
                </c:pt>
                <c:pt idx="6567">
                  <c:v>235.2506259439445</c:v>
                </c:pt>
                <c:pt idx="6568">
                  <c:v>235.25424533981155</c:v>
                </c:pt>
                <c:pt idx="6569">
                  <c:v>235.2612054503943</c:v>
                </c:pt>
                <c:pt idx="6570">
                  <c:v>235.26126721558487</c:v>
                </c:pt>
                <c:pt idx="6571">
                  <c:v>235.26667105160166</c:v>
                </c:pt>
                <c:pt idx="6572">
                  <c:v>235.2698316555383</c:v>
                </c:pt>
                <c:pt idx="6573">
                  <c:v>235.26961774805562</c:v>
                </c:pt>
                <c:pt idx="6574">
                  <c:v>235.2799484089698</c:v>
                </c:pt>
                <c:pt idx="6575">
                  <c:v>235.27836276244017</c:v>
                </c:pt>
                <c:pt idx="6576">
                  <c:v>235.28227332585757</c:v>
                </c:pt>
                <c:pt idx="6577">
                  <c:v>235.28712153723097</c:v>
                </c:pt>
                <c:pt idx="6578">
                  <c:v>235.28514550400899</c:v>
                </c:pt>
                <c:pt idx="6579">
                  <c:v>235.29239249864565</c:v>
                </c:pt>
                <c:pt idx="6580">
                  <c:v>235.29888551271756</c:v>
                </c:pt>
                <c:pt idx="6581">
                  <c:v>235.30492056824562</c:v>
                </c:pt>
                <c:pt idx="6582">
                  <c:v>235.30654078115933</c:v>
                </c:pt>
                <c:pt idx="6583">
                  <c:v>235.31781833833168</c:v>
                </c:pt>
                <c:pt idx="6584">
                  <c:v>235.32657338544763</c:v>
                </c:pt>
                <c:pt idx="6585">
                  <c:v>235.33102729165847</c:v>
                </c:pt>
                <c:pt idx="6586">
                  <c:v>235.33057216629868</c:v>
                </c:pt>
                <c:pt idx="6587">
                  <c:v>235.33012972007219</c:v>
                </c:pt>
                <c:pt idx="6588">
                  <c:v>235.33438748773753</c:v>
                </c:pt>
                <c:pt idx="6589">
                  <c:v>235.32487751956265</c:v>
                </c:pt>
                <c:pt idx="6590">
                  <c:v>235.3223995083751</c:v>
                </c:pt>
                <c:pt idx="6591">
                  <c:v>235.31584225182459</c:v>
                </c:pt>
                <c:pt idx="6592">
                  <c:v>235.31320781672528</c:v>
                </c:pt>
                <c:pt idx="6593">
                  <c:v>235.31020743416548</c:v>
                </c:pt>
                <c:pt idx="6594">
                  <c:v>235.30789420202117</c:v>
                </c:pt>
                <c:pt idx="6595">
                  <c:v>235.31114853932579</c:v>
                </c:pt>
                <c:pt idx="6596">
                  <c:v>235.315613550829</c:v>
                </c:pt>
                <c:pt idx="6597">
                  <c:v>235.32571870560909</c:v>
                </c:pt>
                <c:pt idx="6598">
                  <c:v>235.32543486319929</c:v>
                </c:pt>
                <c:pt idx="6599">
                  <c:v>235.32065604477773</c:v>
                </c:pt>
                <c:pt idx="6600">
                  <c:v>235.31962275519959</c:v>
                </c:pt>
                <c:pt idx="6601">
                  <c:v>235.31960360542558</c:v>
                </c:pt>
                <c:pt idx="6602">
                  <c:v>235.31766834109322</c:v>
                </c:pt>
                <c:pt idx="6603">
                  <c:v>235.31854871404977</c:v>
                </c:pt>
                <c:pt idx="6604">
                  <c:v>235.33046637977506</c:v>
                </c:pt>
                <c:pt idx="6605">
                  <c:v>235.32734560600366</c:v>
                </c:pt>
                <c:pt idx="6606">
                  <c:v>235.32790180173913</c:v>
                </c:pt>
                <c:pt idx="6607">
                  <c:v>235.33253395468793</c:v>
                </c:pt>
                <c:pt idx="6608">
                  <c:v>235.33178956345003</c:v>
                </c:pt>
                <c:pt idx="6609">
                  <c:v>235.32761562606689</c:v>
                </c:pt>
                <c:pt idx="6610">
                  <c:v>235.33003007934761</c:v>
                </c:pt>
                <c:pt idx="6611">
                  <c:v>235.33935733494835</c:v>
                </c:pt>
                <c:pt idx="6612">
                  <c:v>235.3383198917615</c:v>
                </c:pt>
                <c:pt idx="6613">
                  <c:v>235.34240750395182</c:v>
                </c:pt>
                <c:pt idx="6614">
                  <c:v>235.33889203089842</c:v>
                </c:pt>
                <c:pt idx="6615">
                  <c:v>235.34497392040726</c:v>
                </c:pt>
                <c:pt idx="6616">
                  <c:v>235.34733687136693</c:v>
                </c:pt>
                <c:pt idx="6617">
                  <c:v>235.35010653858831</c:v>
                </c:pt>
                <c:pt idx="6618">
                  <c:v>235.35927608463211</c:v>
                </c:pt>
                <c:pt idx="6619">
                  <c:v>235.36164055360163</c:v>
                </c:pt>
                <c:pt idx="6620">
                  <c:v>235.36308818604377</c:v>
                </c:pt>
                <c:pt idx="6621">
                  <c:v>235.36872656982405</c:v>
                </c:pt>
                <c:pt idx="6622">
                  <c:v>235.37227774065761</c:v>
                </c:pt>
                <c:pt idx="6623">
                  <c:v>235.38052418400108</c:v>
                </c:pt>
                <c:pt idx="6624">
                  <c:v>235.38306515142691</c:v>
                </c:pt>
                <c:pt idx="6625">
                  <c:v>235.38990794370076</c:v>
                </c:pt>
                <c:pt idx="6626">
                  <c:v>235.39167396704659</c:v>
                </c:pt>
                <c:pt idx="6627">
                  <c:v>235.39240182486867</c:v>
                </c:pt>
                <c:pt idx="6628">
                  <c:v>235.39477561795118</c:v>
                </c:pt>
                <c:pt idx="6629">
                  <c:v>235.39480977847751</c:v>
                </c:pt>
                <c:pt idx="6630">
                  <c:v>235.39131458095395</c:v>
                </c:pt>
                <c:pt idx="6631">
                  <c:v>235.38881328026272</c:v>
                </c:pt>
                <c:pt idx="6632">
                  <c:v>235.39627983227601</c:v>
                </c:pt>
                <c:pt idx="6633">
                  <c:v>235.40605545562505</c:v>
                </c:pt>
                <c:pt idx="6634">
                  <c:v>235.40978439687234</c:v>
                </c:pt>
                <c:pt idx="6635">
                  <c:v>235.41200760136434</c:v>
                </c:pt>
                <c:pt idx="6636">
                  <c:v>235.42547208498712</c:v>
                </c:pt>
                <c:pt idx="6637">
                  <c:v>235.43069080608799</c:v>
                </c:pt>
                <c:pt idx="6638">
                  <c:v>235.43842189656192</c:v>
                </c:pt>
                <c:pt idx="6639">
                  <c:v>235.43863695441229</c:v>
                </c:pt>
                <c:pt idx="6640">
                  <c:v>235.43367414452271</c:v>
                </c:pt>
                <c:pt idx="6641">
                  <c:v>235.42859526502917</c:v>
                </c:pt>
                <c:pt idx="6642">
                  <c:v>235.42445378841646</c:v>
                </c:pt>
                <c:pt idx="6643">
                  <c:v>235.4274628389918</c:v>
                </c:pt>
                <c:pt idx="6644">
                  <c:v>235.4288156618592</c:v>
                </c:pt>
                <c:pt idx="6645">
                  <c:v>235.43156665449976</c:v>
                </c:pt>
                <c:pt idx="6646">
                  <c:v>235.42697557004072</c:v>
                </c:pt>
                <c:pt idx="6647">
                  <c:v>235.43632170792756</c:v>
                </c:pt>
                <c:pt idx="6648">
                  <c:v>235.45197841480254</c:v>
                </c:pt>
                <c:pt idx="6649">
                  <c:v>235.45854354369496</c:v>
                </c:pt>
                <c:pt idx="6650">
                  <c:v>235.47422593183569</c:v>
                </c:pt>
                <c:pt idx="6651">
                  <c:v>235.51342550619901</c:v>
                </c:pt>
                <c:pt idx="6652">
                  <c:v>235.54801681852626</c:v>
                </c:pt>
                <c:pt idx="6653">
                  <c:v>235.61592533457559</c:v>
                </c:pt>
                <c:pt idx="6654">
                  <c:v>235.6637030529329</c:v>
                </c:pt>
                <c:pt idx="6655">
                  <c:v>235.71249730802336</c:v>
                </c:pt>
                <c:pt idx="6656">
                  <c:v>235.76382250235014</c:v>
                </c:pt>
                <c:pt idx="6657">
                  <c:v>235.81515744714628</c:v>
                </c:pt>
                <c:pt idx="6658">
                  <c:v>235.88730165787319</c:v>
                </c:pt>
                <c:pt idx="6659">
                  <c:v>235.93510994375771</c:v>
                </c:pt>
                <c:pt idx="6660">
                  <c:v>235.98921724865289</c:v>
                </c:pt>
                <c:pt idx="6661">
                  <c:v>236.06862857547927</c:v>
                </c:pt>
                <c:pt idx="6662">
                  <c:v>236.127376971036</c:v>
                </c:pt>
                <c:pt idx="6663">
                  <c:v>236.19357650768328</c:v>
                </c:pt>
                <c:pt idx="6664">
                  <c:v>236.26118002154644</c:v>
                </c:pt>
                <c:pt idx="6665">
                  <c:v>236.32801647049385</c:v>
                </c:pt>
                <c:pt idx="6666">
                  <c:v>236.38300527402774</c:v>
                </c:pt>
                <c:pt idx="6667">
                  <c:v>236.43293206277977</c:v>
                </c:pt>
                <c:pt idx="6668">
                  <c:v>236.5119244155961</c:v>
                </c:pt>
                <c:pt idx="6669">
                  <c:v>236.55336010979482</c:v>
                </c:pt>
                <c:pt idx="6670">
                  <c:v>236.58390997957349</c:v>
                </c:pt>
                <c:pt idx="6671">
                  <c:v>236.63623768683485</c:v>
                </c:pt>
                <c:pt idx="6672">
                  <c:v>236.65932678457372</c:v>
                </c:pt>
                <c:pt idx="6673">
                  <c:v>236.68557661734928</c:v>
                </c:pt>
                <c:pt idx="6674">
                  <c:v>236.70320848201385</c:v>
                </c:pt>
                <c:pt idx="6675">
                  <c:v>236.73820612452144</c:v>
                </c:pt>
                <c:pt idx="6676">
                  <c:v>236.73855915576132</c:v>
                </c:pt>
                <c:pt idx="6677">
                  <c:v>236.75245686326289</c:v>
                </c:pt>
                <c:pt idx="6678">
                  <c:v>236.76287139016821</c:v>
                </c:pt>
                <c:pt idx="6679">
                  <c:v>236.77716924380763</c:v>
                </c:pt>
                <c:pt idx="6680">
                  <c:v>236.77447740862843</c:v>
                </c:pt>
                <c:pt idx="6681">
                  <c:v>236.77835537632055</c:v>
                </c:pt>
                <c:pt idx="6682">
                  <c:v>236.80225527468974</c:v>
                </c:pt>
                <c:pt idx="6683">
                  <c:v>236.78091268265638</c:v>
                </c:pt>
                <c:pt idx="6684">
                  <c:v>236.78526874223573</c:v>
                </c:pt>
                <c:pt idx="6685">
                  <c:v>236.7867769887429</c:v>
                </c:pt>
                <c:pt idx="6686">
                  <c:v>236.79084295100955</c:v>
                </c:pt>
                <c:pt idx="6687">
                  <c:v>236.78803702788375</c:v>
                </c:pt>
                <c:pt idx="6688">
                  <c:v>236.79507320405378</c:v>
                </c:pt>
                <c:pt idx="6689">
                  <c:v>236.81710043321178</c:v>
                </c:pt>
                <c:pt idx="6690">
                  <c:v>236.78766550007626</c:v>
                </c:pt>
                <c:pt idx="6691">
                  <c:v>236.77567800971065</c:v>
                </c:pt>
                <c:pt idx="6692">
                  <c:v>236.77384694513279</c:v>
                </c:pt>
                <c:pt idx="6693">
                  <c:v>236.7713221769217</c:v>
                </c:pt>
                <c:pt idx="6694">
                  <c:v>236.77311090532211</c:v>
                </c:pt>
                <c:pt idx="6695">
                  <c:v>236.7807540454711</c:v>
                </c:pt>
                <c:pt idx="6696">
                  <c:v>236.81780384512962</c:v>
                </c:pt>
                <c:pt idx="6697">
                  <c:v>236.8059185131805</c:v>
                </c:pt>
                <c:pt idx="6698">
                  <c:v>236.83366590109233</c:v>
                </c:pt>
                <c:pt idx="6699">
                  <c:v>236.86129558068529</c:v>
                </c:pt>
                <c:pt idx="6700">
                  <c:v>236.9122093388419</c:v>
                </c:pt>
                <c:pt idx="6701">
                  <c:v>236.96584779141409</c:v>
                </c:pt>
                <c:pt idx="6702">
                  <c:v>237.03042118536857</c:v>
                </c:pt>
                <c:pt idx="6703">
                  <c:v>237.15382825321524</c:v>
                </c:pt>
                <c:pt idx="6704">
                  <c:v>237.18317044024261</c:v>
                </c:pt>
                <c:pt idx="6705">
                  <c:v>237.25101734668533</c:v>
                </c:pt>
                <c:pt idx="6706">
                  <c:v>237.35552830663883</c:v>
                </c:pt>
                <c:pt idx="6707">
                  <c:v>237.44098327958798</c:v>
                </c:pt>
                <c:pt idx="6708">
                  <c:v>237.55428365407806</c:v>
                </c:pt>
                <c:pt idx="6709">
                  <c:v>237.6347855288827</c:v>
                </c:pt>
                <c:pt idx="6710">
                  <c:v>237.72077471322601</c:v>
                </c:pt>
                <c:pt idx="6711">
                  <c:v>237.85797445582432</c:v>
                </c:pt>
                <c:pt idx="6712">
                  <c:v>237.9259809138413</c:v>
                </c:pt>
                <c:pt idx="6713">
                  <c:v>238.02281215629588</c:v>
                </c:pt>
                <c:pt idx="6714">
                  <c:v>238.10246953085971</c:v>
                </c:pt>
                <c:pt idx="6715">
                  <c:v>238.205364508743</c:v>
                </c:pt>
                <c:pt idx="6716">
                  <c:v>238.2762982292175</c:v>
                </c:pt>
                <c:pt idx="6717">
                  <c:v>238.35461385927914</c:v>
                </c:pt>
                <c:pt idx="6718">
                  <c:v>238.42656694441698</c:v>
                </c:pt>
                <c:pt idx="6719">
                  <c:v>238.47254076290412</c:v>
                </c:pt>
                <c:pt idx="6720">
                  <c:v>238.51344388600231</c:v>
                </c:pt>
                <c:pt idx="6721">
                  <c:v>238.5994160976426</c:v>
                </c:pt>
                <c:pt idx="6722">
                  <c:v>238.64188433567978</c:v>
                </c:pt>
                <c:pt idx="6723">
                  <c:v>238.67338903946606</c:v>
                </c:pt>
                <c:pt idx="6724">
                  <c:v>238.70705418131132</c:v>
                </c:pt>
                <c:pt idx="6725">
                  <c:v>238.74442761346623</c:v>
                </c:pt>
                <c:pt idx="6726">
                  <c:v>238.75897848299959</c:v>
                </c:pt>
                <c:pt idx="6727">
                  <c:v>238.76103890809949</c:v>
                </c:pt>
                <c:pt idx="6728">
                  <c:v>238.77079176294592</c:v>
                </c:pt>
                <c:pt idx="6729">
                  <c:v>238.75729930597885</c:v>
                </c:pt>
                <c:pt idx="6730">
                  <c:v>238.73629949793619</c:v>
                </c:pt>
                <c:pt idx="6731">
                  <c:v>238.73364116920035</c:v>
                </c:pt>
                <c:pt idx="6732">
                  <c:v>238.72964517806986</c:v>
                </c:pt>
                <c:pt idx="6733">
                  <c:v>238.70977977654806</c:v>
                </c:pt>
                <c:pt idx="6734">
                  <c:v>238.69488254982855</c:v>
                </c:pt>
                <c:pt idx="6735">
                  <c:v>238.69760441384074</c:v>
                </c:pt>
                <c:pt idx="6736">
                  <c:v>238.69373947581974</c:v>
                </c:pt>
                <c:pt idx="6737">
                  <c:v>238.69478464461821</c:v>
                </c:pt>
                <c:pt idx="6738">
                  <c:v>238.68468982382822</c:v>
                </c:pt>
                <c:pt idx="6739">
                  <c:v>238.69492844286933</c:v>
                </c:pt>
                <c:pt idx="6740">
                  <c:v>238.68092422563507</c:v>
                </c:pt>
                <c:pt idx="6741">
                  <c:v>238.67253685835524</c:v>
                </c:pt>
                <c:pt idx="6742">
                  <c:v>238.68269802484363</c:v>
                </c:pt>
                <c:pt idx="6743">
                  <c:v>238.68080855427453</c:v>
                </c:pt>
                <c:pt idx="6744">
                  <c:v>238.68374916112148</c:v>
                </c:pt>
                <c:pt idx="6745">
                  <c:v>238.68249277212126</c:v>
                </c:pt>
                <c:pt idx="6746">
                  <c:v>238.68462249273378</c:v>
                </c:pt>
                <c:pt idx="6747">
                  <c:v>238.67667693496006</c:v>
                </c:pt>
                <c:pt idx="6748">
                  <c:v>238.65693315383535</c:v>
                </c:pt>
                <c:pt idx="6749">
                  <c:v>238.67478562149506</c:v>
                </c:pt>
                <c:pt idx="6750">
                  <c:v>238.67355807545425</c:v>
                </c:pt>
                <c:pt idx="6751">
                  <c:v>238.66776756922303</c:v>
                </c:pt>
                <c:pt idx="6752">
                  <c:v>238.6653825252931</c:v>
                </c:pt>
                <c:pt idx="6753">
                  <c:v>238.65948541101014</c:v>
                </c:pt>
                <c:pt idx="6754">
                  <c:v>238.65721814611447</c:v>
                </c:pt>
                <c:pt idx="6755">
                  <c:v>238.62892893960262</c:v>
                </c:pt>
                <c:pt idx="6756">
                  <c:v>238.63150498920217</c:v>
                </c:pt>
                <c:pt idx="6757">
                  <c:v>238.62205028737262</c:v>
                </c:pt>
                <c:pt idx="6758">
                  <c:v>238.61149665778996</c:v>
                </c:pt>
                <c:pt idx="6759">
                  <c:v>238.60690149633785</c:v>
                </c:pt>
                <c:pt idx="6760">
                  <c:v>238.63063143924379</c:v>
                </c:pt>
                <c:pt idx="6761">
                  <c:v>238.59727942831381</c:v>
                </c:pt>
                <c:pt idx="6762">
                  <c:v>238.58705274280126</c:v>
                </c:pt>
                <c:pt idx="6763">
                  <c:v>238.56835243399385</c:v>
                </c:pt>
                <c:pt idx="6764">
                  <c:v>238.55210296604565</c:v>
                </c:pt>
                <c:pt idx="6765">
                  <c:v>238.53362546388186</c:v>
                </c:pt>
                <c:pt idx="6766">
                  <c:v>238.5185584583262</c:v>
                </c:pt>
                <c:pt idx="6767">
                  <c:v>238.53528374645481</c:v>
                </c:pt>
                <c:pt idx="6768">
                  <c:v>238.48509053743902</c:v>
                </c:pt>
                <c:pt idx="6769">
                  <c:v>238.47340466546092</c:v>
                </c:pt>
                <c:pt idx="6770">
                  <c:v>238.44085428097799</c:v>
                </c:pt>
                <c:pt idx="6771">
                  <c:v>238.41740276595391</c:v>
                </c:pt>
                <c:pt idx="6772">
                  <c:v>238.39760311149573</c:v>
                </c:pt>
                <c:pt idx="6773">
                  <c:v>238.38689685560385</c:v>
                </c:pt>
                <c:pt idx="6774">
                  <c:v>238.37980759096757</c:v>
                </c:pt>
                <c:pt idx="6775">
                  <c:v>238.35602206078786</c:v>
                </c:pt>
                <c:pt idx="6776">
                  <c:v>238.33754163395554</c:v>
                </c:pt>
                <c:pt idx="6777">
                  <c:v>238.3276238191514</c:v>
                </c:pt>
                <c:pt idx="6778">
                  <c:v>238.33472946948973</c:v>
                </c:pt>
                <c:pt idx="6779">
                  <c:v>238.33795357826017</c:v>
                </c:pt>
                <c:pt idx="6780">
                  <c:v>238.31483445708716</c:v>
                </c:pt>
                <c:pt idx="6781">
                  <c:v>238.31702334326221</c:v>
                </c:pt>
                <c:pt idx="6782">
                  <c:v>238.31652111419487</c:v>
                </c:pt>
                <c:pt idx="6783">
                  <c:v>238.30294164162464</c:v>
                </c:pt>
                <c:pt idx="6784">
                  <c:v>238.28791762756791</c:v>
                </c:pt>
                <c:pt idx="6785">
                  <c:v>238.29261151018804</c:v>
                </c:pt>
                <c:pt idx="6786">
                  <c:v>238.28698645740761</c:v>
                </c:pt>
                <c:pt idx="6787">
                  <c:v>238.28835470362043</c:v>
                </c:pt>
                <c:pt idx="6788">
                  <c:v>238.29077150226175</c:v>
                </c:pt>
                <c:pt idx="6789">
                  <c:v>238.28661656077028</c:v>
                </c:pt>
                <c:pt idx="6790">
                  <c:v>238.27221313174243</c:v>
                </c:pt>
                <c:pt idx="6791">
                  <c:v>238.2661757290501</c:v>
                </c:pt>
                <c:pt idx="6792">
                  <c:v>238.26347330785867</c:v>
                </c:pt>
                <c:pt idx="6793">
                  <c:v>238.24584858190664</c:v>
                </c:pt>
                <c:pt idx="6794">
                  <c:v>238.24776775154632</c:v>
                </c:pt>
                <c:pt idx="6795">
                  <c:v>238.24860480385234</c:v>
                </c:pt>
                <c:pt idx="6796">
                  <c:v>238.24895048757435</c:v>
                </c:pt>
                <c:pt idx="6797">
                  <c:v>238.24090990899035</c:v>
                </c:pt>
                <c:pt idx="6798">
                  <c:v>238.23270917075718</c:v>
                </c:pt>
                <c:pt idx="6799">
                  <c:v>238.22401378998737</c:v>
                </c:pt>
                <c:pt idx="6800">
                  <c:v>238.21942415053761</c:v>
                </c:pt>
                <c:pt idx="6801">
                  <c:v>238.20792665023288</c:v>
                </c:pt>
                <c:pt idx="6802">
                  <c:v>238.20832308589965</c:v>
                </c:pt>
                <c:pt idx="6803">
                  <c:v>238.19697541944632</c:v>
                </c:pt>
                <c:pt idx="6804">
                  <c:v>238.18641170777522</c:v>
                </c:pt>
                <c:pt idx="6805">
                  <c:v>238.17399497170499</c:v>
                </c:pt>
                <c:pt idx="6806">
                  <c:v>238.17423240143228</c:v>
                </c:pt>
                <c:pt idx="6807">
                  <c:v>238.1620647964175</c:v>
                </c:pt>
                <c:pt idx="6808">
                  <c:v>238.14418537859191</c:v>
                </c:pt>
                <c:pt idx="6809">
                  <c:v>238.14867917129874</c:v>
                </c:pt>
                <c:pt idx="6810">
                  <c:v>238.14728061548954</c:v>
                </c:pt>
                <c:pt idx="6811">
                  <c:v>238.13177912238837</c:v>
                </c:pt>
                <c:pt idx="6812">
                  <c:v>238.11807857231619</c:v>
                </c:pt>
                <c:pt idx="6813">
                  <c:v>238.12364338019214</c:v>
                </c:pt>
                <c:pt idx="6814">
                  <c:v>238.12176768865237</c:v>
                </c:pt>
                <c:pt idx="6815">
                  <c:v>238.10693977216093</c:v>
                </c:pt>
                <c:pt idx="6816">
                  <c:v>238.10356285373692</c:v>
                </c:pt>
                <c:pt idx="6817">
                  <c:v>238.09973749238401</c:v>
                </c:pt>
                <c:pt idx="6818">
                  <c:v>238.08949890746223</c:v>
                </c:pt>
                <c:pt idx="6819">
                  <c:v>238.07106394094825</c:v>
                </c:pt>
                <c:pt idx="6820">
                  <c:v>238.07612054263444</c:v>
                </c:pt>
                <c:pt idx="6821">
                  <c:v>238.0654364468418</c:v>
                </c:pt>
                <c:pt idx="6822">
                  <c:v>238.05202752930549</c:v>
                </c:pt>
                <c:pt idx="6823">
                  <c:v>238.05591362966069</c:v>
                </c:pt>
                <c:pt idx="6824">
                  <c:v>238.06319810059574</c:v>
                </c:pt>
                <c:pt idx="6825">
                  <c:v>238.04847162737479</c:v>
                </c:pt>
                <c:pt idx="6826">
                  <c:v>238.0251890650263</c:v>
                </c:pt>
                <c:pt idx="6827">
                  <c:v>238.02674930891092</c:v>
                </c:pt>
                <c:pt idx="6828">
                  <c:v>238.01989289851477</c:v>
                </c:pt>
                <c:pt idx="6829">
                  <c:v>238.00612010979341</c:v>
                </c:pt>
                <c:pt idx="6830">
                  <c:v>238.00305754545434</c:v>
                </c:pt>
                <c:pt idx="6831">
                  <c:v>238.00596443926071</c:v>
                </c:pt>
                <c:pt idx="6832">
                  <c:v>237.98908720051392</c:v>
                </c:pt>
                <c:pt idx="6833">
                  <c:v>237.98108355857121</c:v>
                </c:pt>
                <c:pt idx="6834">
                  <c:v>237.97113101122764</c:v>
                </c:pt>
                <c:pt idx="6835">
                  <c:v>237.96826250118536</c:v>
                </c:pt>
                <c:pt idx="6836">
                  <c:v>237.95868119446604</c:v>
                </c:pt>
                <c:pt idx="6837">
                  <c:v>237.95210244009286</c:v>
                </c:pt>
                <c:pt idx="6838">
                  <c:v>237.96372515734905</c:v>
                </c:pt>
                <c:pt idx="6839">
                  <c:v>237.9396412604593</c:v>
                </c:pt>
                <c:pt idx="6840">
                  <c:v>237.93159304144888</c:v>
                </c:pt>
                <c:pt idx="6841">
                  <c:v>237.92814818942955</c:v>
                </c:pt>
                <c:pt idx="6842">
                  <c:v>237.92503972741085</c:v>
                </c:pt>
                <c:pt idx="6843">
                  <c:v>237.91841866161272</c:v>
                </c:pt>
                <c:pt idx="6844">
                  <c:v>237.91751555789423</c:v>
                </c:pt>
                <c:pt idx="6845">
                  <c:v>237.93501232174762</c:v>
                </c:pt>
                <c:pt idx="6846">
                  <c:v>237.91444957327727</c:v>
                </c:pt>
                <c:pt idx="6847">
                  <c:v>237.90266732577925</c:v>
                </c:pt>
                <c:pt idx="6848">
                  <c:v>237.89964657864104</c:v>
                </c:pt>
                <c:pt idx="6849">
                  <c:v>237.8952539307013</c:v>
                </c:pt>
                <c:pt idx="6850">
                  <c:v>237.87648951614693</c:v>
                </c:pt>
                <c:pt idx="6851">
                  <c:v>237.87151410686181</c:v>
                </c:pt>
                <c:pt idx="6852">
                  <c:v>237.88776331378395</c:v>
                </c:pt>
                <c:pt idx="6853">
                  <c:v>237.87940264791104</c:v>
                </c:pt>
                <c:pt idx="6854">
                  <c:v>237.86018049850009</c:v>
                </c:pt>
                <c:pt idx="6855">
                  <c:v>237.84898939486149</c:v>
                </c:pt>
                <c:pt idx="6856">
                  <c:v>237.84278006936069</c:v>
                </c:pt>
                <c:pt idx="6857">
                  <c:v>237.82860647476755</c:v>
                </c:pt>
                <c:pt idx="6858">
                  <c:v>237.82493799538852</c:v>
                </c:pt>
                <c:pt idx="6859">
                  <c:v>237.83433026900758</c:v>
                </c:pt>
                <c:pt idx="6860">
                  <c:v>237.82030844239097</c:v>
                </c:pt>
                <c:pt idx="6861">
                  <c:v>237.81048421521893</c:v>
                </c:pt>
                <c:pt idx="6862">
                  <c:v>237.79974035606497</c:v>
                </c:pt>
                <c:pt idx="6863">
                  <c:v>237.79497261560331</c:v>
                </c:pt>
                <c:pt idx="6864">
                  <c:v>237.77914519397444</c:v>
                </c:pt>
                <c:pt idx="6865">
                  <c:v>237.77393045063653</c:v>
                </c:pt>
                <c:pt idx="6866">
                  <c:v>237.78451811807662</c:v>
                </c:pt>
                <c:pt idx="6867">
                  <c:v>237.76351624446701</c:v>
                </c:pt>
                <c:pt idx="6868">
                  <c:v>237.74135854473877</c:v>
                </c:pt>
                <c:pt idx="6869">
                  <c:v>237.73126145420167</c:v>
                </c:pt>
                <c:pt idx="6870">
                  <c:v>237.72643553324571</c:v>
                </c:pt>
                <c:pt idx="6871">
                  <c:v>237.70817944692027</c:v>
                </c:pt>
                <c:pt idx="6872">
                  <c:v>237.70065053068626</c:v>
                </c:pt>
                <c:pt idx="6873">
                  <c:v>237.69792178359947</c:v>
                </c:pt>
                <c:pt idx="6874">
                  <c:v>237.69019352229321</c:v>
                </c:pt>
                <c:pt idx="6875">
                  <c:v>237.67668079269868</c:v>
                </c:pt>
                <c:pt idx="6876">
                  <c:v>237.6641128620596</c:v>
                </c:pt>
                <c:pt idx="6877">
                  <c:v>237.66145555784655</c:v>
                </c:pt>
                <c:pt idx="6878">
                  <c:v>237.65169580392117</c:v>
                </c:pt>
                <c:pt idx="6879">
                  <c:v>237.63675440346046</c:v>
                </c:pt>
                <c:pt idx="6880">
                  <c:v>237.63563513138968</c:v>
                </c:pt>
                <c:pt idx="6881">
                  <c:v>237.6291129946793</c:v>
                </c:pt>
                <c:pt idx="6882">
                  <c:v>237.61526361428915</c:v>
                </c:pt>
                <c:pt idx="6883">
                  <c:v>237.60284011746896</c:v>
                </c:pt>
                <c:pt idx="6884">
                  <c:v>237.60526612892326</c:v>
                </c:pt>
                <c:pt idx="6885">
                  <c:v>237.59469351435405</c:v>
                </c:pt>
                <c:pt idx="6886">
                  <c:v>237.57620948005518</c:v>
                </c:pt>
                <c:pt idx="6887">
                  <c:v>237.56791606245429</c:v>
                </c:pt>
                <c:pt idx="6888">
                  <c:v>237.56430793113816</c:v>
                </c:pt>
                <c:pt idx="6889">
                  <c:v>237.54236039697957</c:v>
                </c:pt>
                <c:pt idx="6890">
                  <c:v>237.52509531952683</c:v>
                </c:pt>
                <c:pt idx="6891">
                  <c:v>237.51600728940031</c:v>
                </c:pt>
                <c:pt idx="6892">
                  <c:v>237.50217830956271</c:v>
                </c:pt>
                <c:pt idx="6893">
                  <c:v>237.49072177555237</c:v>
                </c:pt>
                <c:pt idx="6894">
                  <c:v>237.47384656204247</c:v>
                </c:pt>
                <c:pt idx="6895">
                  <c:v>237.46511397678057</c:v>
                </c:pt>
                <c:pt idx="6896">
                  <c:v>237.43964045705042</c:v>
                </c:pt>
                <c:pt idx="6897">
                  <c:v>237.41930106893005</c:v>
                </c:pt>
                <c:pt idx="6898">
                  <c:v>237.40664707267086</c:v>
                </c:pt>
                <c:pt idx="6899">
                  <c:v>237.3920748387487</c:v>
                </c:pt>
                <c:pt idx="6900">
                  <c:v>237.38575751074507</c:v>
                </c:pt>
                <c:pt idx="6901">
                  <c:v>237.37968334962846</c:v>
                </c:pt>
                <c:pt idx="6902">
                  <c:v>237.37464376382314</c:v>
                </c:pt>
                <c:pt idx="6903">
                  <c:v>237.36360473871093</c:v>
                </c:pt>
                <c:pt idx="6904">
                  <c:v>237.34526692009726</c:v>
                </c:pt>
                <c:pt idx="6905">
                  <c:v>237.34418684113717</c:v>
                </c:pt>
                <c:pt idx="6906">
                  <c:v>237.33436039869454</c:v>
                </c:pt>
                <c:pt idx="6907">
                  <c:v>237.31536174595553</c:v>
                </c:pt>
                <c:pt idx="6908">
                  <c:v>237.31290230677212</c:v>
                </c:pt>
                <c:pt idx="6909">
                  <c:v>237.3106604680674</c:v>
                </c:pt>
                <c:pt idx="6910">
                  <c:v>237.29884154529739</c:v>
                </c:pt>
                <c:pt idx="6911">
                  <c:v>237.27133092892566</c:v>
                </c:pt>
                <c:pt idx="6912">
                  <c:v>237.2667050865941</c:v>
                </c:pt>
                <c:pt idx="6913">
                  <c:v>237.26244468306768</c:v>
                </c:pt>
                <c:pt idx="6914">
                  <c:v>237.25781561316415</c:v>
                </c:pt>
                <c:pt idx="6915">
                  <c:v>237.25203761902986</c:v>
                </c:pt>
                <c:pt idx="6916">
                  <c:v>237.24986782489768</c:v>
                </c:pt>
                <c:pt idx="6917">
                  <c:v>237.2319294718543</c:v>
                </c:pt>
                <c:pt idx="6918">
                  <c:v>237.22379489328458</c:v>
                </c:pt>
                <c:pt idx="6919">
                  <c:v>237.215223078436</c:v>
                </c:pt>
                <c:pt idx="6920">
                  <c:v>237.2068906111285</c:v>
                </c:pt>
                <c:pt idx="6921">
                  <c:v>237.19968737692207</c:v>
                </c:pt>
                <c:pt idx="6922">
                  <c:v>237.1964553302505</c:v>
                </c:pt>
                <c:pt idx="6923">
                  <c:v>237.21128554817059</c:v>
                </c:pt>
                <c:pt idx="6924">
                  <c:v>237.18786920101448</c:v>
                </c:pt>
                <c:pt idx="6925">
                  <c:v>237.18077002150977</c:v>
                </c:pt>
                <c:pt idx="6926">
                  <c:v>237.17698108784785</c:v>
                </c:pt>
                <c:pt idx="6927">
                  <c:v>237.17262453017781</c:v>
                </c:pt>
                <c:pt idx="6928">
                  <c:v>237.16207262163374</c:v>
                </c:pt>
                <c:pt idx="6929">
                  <c:v>237.16269719565864</c:v>
                </c:pt>
                <c:pt idx="6930">
                  <c:v>237.17265711202663</c:v>
                </c:pt>
                <c:pt idx="6931">
                  <c:v>237.15548597202132</c:v>
                </c:pt>
                <c:pt idx="6932">
                  <c:v>237.14699677394435</c:v>
                </c:pt>
                <c:pt idx="6933">
                  <c:v>237.14671635838877</c:v>
                </c:pt>
                <c:pt idx="6934">
                  <c:v>237.14111526384988</c:v>
                </c:pt>
                <c:pt idx="6935">
                  <c:v>237.13188218941306</c:v>
                </c:pt>
                <c:pt idx="6936">
                  <c:v>237.13237509077186</c:v>
                </c:pt>
                <c:pt idx="6937">
                  <c:v>237.14098700310538</c:v>
                </c:pt>
                <c:pt idx="6938">
                  <c:v>237.11525892797602</c:v>
                </c:pt>
                <c:pt idx="6939">
                  <c:v>237.10139758134662</c:v>
                </c:pt>
                <c:pt idx="6940">
                  <c:v>237.09234674697294</c:v>
                </c:pt>
                <c:pt idx="6941">
                  <c:v>237.08207644431189</c:v>
                </c:pt>
                <c:pt idx="6942">
                  <c:v>237.07505290035431</c:v>
                </c:pt>
                <c:pt idx="6943">
                  <c:v>237.06847406290134</c:v>
                </c:pt>
                <c:pt idx="6944">
                  <c:v>237.07973547234084</c:v>
                </c:pt>
                <c:pt idx="6945">
                  <c:v>237.06511097647942</c:v>
                </c:pt>
                <c:pt idx="6946">
                  <c:v>237.0584836001249</c:v>
                </c:pt>
                <c:pt idx="6947">
                  <c:v>237.05282670730523</c:v>
                </c:pt>
                <c:pt idx="6948">
                  <c:v>237.04798952386867</c:v>
                </c:pt>
                <c:pt idx="6949">
                  <c:v>237.04329749322531</c:v>
                </c:pt>
                <c:pt idx="6950">
                  <c:v>237.03939938172627</c:v>
                </c:pt>
                <c:pt idx="6951">
                  <c:v>237.04758332331104</c:v>
                </c:pt>
                <c:pt idx="6952">
                  <c:v>237.04141533623545</c:v>
                </c:pt>
                <c:pt idx="6953">
                  <c:v>237.04026057515864</c:v>
                </c:pt>
                <c:pt idx="6954">
                  <c:v>237.02481913348112</c:v>
                </c:pt>
                <c:pt idx="6955">
                  <c:v>237.02432250313748</c:v>
                </c:pt>
                <c:pt idx="6956">
                  <c:v>237.01613662295748</c:v>
                </c:pt>
                <c:pt idx="6957">
                  <c:v>237.01238751950982</c:v>
                </c:pt>
                <c:pt idx="6958">
                  <c:v>237.00670443330142</c:v>
                </c:pt>
                <c:pt idx="6959">
                  <c:v>237.00688101922185</c:v>
                </c:pt>
                <c:pt idx="6960">
                  <c:v>237.00139143088865</c:v>
                </c:pt>
                <c:pt idx="6961">
                  <c:v>236.99701870551414</c:v>
                </c:pt>
                <c:pt idx="6962">
                  <c:v>236.99955777340992</c:v>
                </c:pt>
                <c:pt idx="6963">
                  <c:v>236.99603256893838</c:v>
                </c:pt>
                <c:pt idx="6964">
                  <c:v>236.98338943355401</c:v>
                </c:pt>
                <c:pt idx="6965">
                  <c:v>236.98631709650252</c:v>
                </c:pt>
                <c:pt idx="6966">
                  <c:v>236.98425378588672</c:v>
                </c:pt>
                <c:pt idx="6967">
                  <c:v>236.9791461054258</c:v>
                </c:pt>
                <c:pt idx="6968">
                  <c:v>236.96679181819857</c:v>
                </c:pt>
                <c:pt idx="6969">
                  <c:v>236.96540971992849</c:v>
                </c:pt>
                <c:pt idx="6970">
                  <c:v>236.96188781280307</c:v>
                </c:pt>
                <c:pt idx="6971">
                  <c:v>236.95665197111478</c:v>
                </c:pt>
                <c:pt idx="6972">
                  <c:v>236.95616930162686</c:v>
                </c:pt>
                <c:pt idx="6973">
                  <c:v>236.96191739348353</c:v>
                </c:pt>
                <c:pt idx="6974">
                  <c:v>236.9488661346646</c:v>
                </c:pt>
                <c:pt idx="6975">
                  <c:v>236.94245148445054</c:v>
                </c:pt>
                <c:pt idx="6976">
                  <c:v>236.94457386499099</c:v>
                </c:pt>
                <c:pt idx="6977">
                  <c:v>236.93942573886591</c:v>
                </c:pt>
                <c:pt idx="6978">
                  <c:v>236.92672369018055</c:v>
                </c:pt>
                <c:pt idx="6979">
                  <c:v>236.93212477216969</c:v>
                </c:pt>
                <c:pt idx="6980">
                  <c:v>236.9281113489927</c:v>
                </c:pt>
                <c:pt idx="6981">
                  <c:v>236.91303817299655</c:v>
                </c:pt>
                <c:pt idx="6982">
                  <c:v>236.90702959689128</c:v>
                </c:pt>
                <c:pt idx="6983">
                  <c:v>236.9081044735868</c:v>
                </c:pt>
                <c:pt idx="6984">
                  <c:v>236.90632067126279</c:v>
                </c:pt>
                <c:pt idx="6985">
                  <c:v>236.89938078824312</c:v>
                </c:pt>
                <c:pt idx="6986">
                  <c:v>236.89495384009206</c:v>
                </c:pt>
                <c:pt idx="6987">
                  <c:v>236.89390507085488</c:v>
                </c:pt>
                <c:pt idx="6988">
                  <c:v>236.88865868562226</c:v>
                </c:pt>
                <c:pt idx="6989">
                  <c:v>236.87691762460267</c:v>
                </c:pt>
                <c:pt idx="6990">
                  <c:v>236.86511024442805</c:v>
                </c:pt>
                <c:pt idx="6991">
                  <c:v>236.85605110636348</c:v>
                </c:pt>
                <c:pt idx="6992">
                  <c:v>236.8437595447773</c:v>
                </c:pt>
                <c:pt idx="6993">
                  <c:v>236.83727148642404</c:v>
                </c:pt>
                <c:pt idx="6994">
                  <c:v>236.82719562450708</c:v>
                </c:pt>
                <c:pt idx="6995">
                  <c:v>236.81654917611547</c:v>
                </c:pt>
                <c:pt idx="6996">
                  <c:v>236.80013844579463</c:v>
                </c:pt>
                <c:pt idx="6997">
                  <c:v>236.78903604241245</c:v>
                </c:pt>
                <c:pt idx="6998">
                  <c:v>236.77781765515172</c:v>
                </c:pt>
                <c:pt idx="6999">
                  <c:v>236.76219167027421</c:v>
                </c:pt>
                <c:pt idx="7000">
                  <c:v>236.74766167846303</c:v>
                </c:pt>
                <c:pt idx="7001">
                  <c:v>236.72999535488282</c:v>
                </c:pt>
                <c:pt idx="7002">
                  <c:v>236.71221936521283</c:v>
                </c:pt>
                <c:pt idx="7003">
                  <c:v>236.6969021610405</c:v>
                </c:pt>
                <c:pt idx="7004">
                  <c:v>236.67563535528922</c:v>
                </c:pt>
                <c:pt idx="7005">
                  <c:v>236.6612362274285</c:v>
                </c:pt>
                <c:pt idx="7006">
                  <c:v>236.6373328186873</c:v>
                </c:pt>
                <c:pt idx="7007">
                  <c:v>236.61892043843895</c:v>
                </c:pt>
                <c:pt idx="7008">
                  <c:v>236.60227852115065</c:v>
                </c:pt>
                <c:pt idx="7009">
                  <c:v>236.58154041388605</c:v>
                </c:pt>
                <c:pt idx="7010">
                  <c:v>236.57099966010807</c:v>
                </c:pt>
                <c:pt idx="7011">
                  <c:v>236.54633858098711</c:v>
                </c:pt>
                <c:pt idx="7012">
                  <c:v>236.53154100779457</c:v>
                </c:pt>
                <c:pt idx="7013">
                  <c:v>236.52351031839186</c:v>
                </c:pt>
                <c:pt idx="7014">
                  <c:v>236.50591611695495</c:v>
                </c:pt>
                <c:pt idx="7015">
                  <c:v>236.49870764663032</c:v>
                </c:pt>
                <c:pt idx="7016">
                  <c:v>236.48202347677611</c:v>
                </c:pt>
                <c:pt idx="7017">
                  <c:v>236.46263096973851</c:v>
                </c:pt>
                <c:pt idx="7018">
                  <c:v>236.44499062655976</c:v>
                </c:pt>
                <c:pt idx="7019">
                  <c:v>236.43379113664696</c:v>
                </c:pt>
                <c:pt idx="7020">
                  <c:v>236.4191305249052</c:v>
                </c:pt>
                <c:pt idx="7021">
                  <c:v>236.4078904259417</c:v>
                </c:pt>
                <c:pt idx="7022">
                  <c:v>236.39394318246909</c:v>
                </c:pt>
                <c:pt idx="7023">
                  <c:v>236.38844709521661</c:v>
                </c:pt>
                <c:pt idx="7024">
                  <c:v>236.37692056594051</c:v>
                </c:pt>
                <c:pt idx="7025">
                  <c:v>236.36325098502522</c:v>
                </c:pt>
                <c:pt idx="7026">
                  <c:v>236.35570329026609</c:v>
                </c:pt>
                <c:pt idx="7027">
                  <c:v>236.34183660192605</c:v>
                </c:pt>
                <c:pt idx="7028">
                  <c:v>236.33020207839439</c:v>
                </c:pt>
                <c:pt idx="7029">
                  <c:v>236.32310366466803</c:v>
                </c:pt>
                <c:pt idx="7030">
                  <c:v>236.3027271785063</c:v>
                </c:pt>
                <c:pt idx="7031">
                  <c:v>236.28950027780027</c:v>
                </c:pt>
                <c:pt idx="7032">
                  <c:v>236.28339685212686</c:v>
                </c:pt>
                <c:pt idx="7033">
                  <c:v>236.27956595352205</c:v>
                </c:pt>
                <c:pt idx="7034">
                  <c:v>236.2632306013692</c:v>
                </c:pt>
                <c:pt idx="7035">
                  <c:v>236.25266446238692</c:v>
                </c:pt>
                <c:pt idx="7036">
                  <c:v>236.25126011581077</c:v>
                </c:pt>
                <c:pt idx="7037">
                  <c:v>236.23983756251204</c:v>
                </c:pt>
                <c:pt idx="7038">
                  <c:v>236.23106167485932</c:v>
                </c:pt>
                <c:pt idx="7039">
                  <c:v>236.22541457983294</c:v>
                </c:pt>
                <c:pt idx="7040">
                  <c:v>236.22049534503492</c:v>
                </c:pt>
                <c:pt idx="7041">
                  <c:v>236.19978897937625</c:v>
                </c:pt>
                <c:pt idx="7042">
                  <c:v>236.19536015230472</c:v>
                </c:pt>
                <c:pt idx="7043">
                  <c:v>236.19416575769344</c:v>
                </c:pt>
                <c:pt idx="7044">
                  <c:v>236.19336576345029</c:v>
                </c:pt>
                <c:pt idx="7045">
                  <c:v>236.18479687292614</c:v>
                </c:pt>
                <c:pt idx="7046">
                  <c:v>236.17667205837407</c:v>
                </c:pt>
                <c:pt idx="7047">
                  <c:v>236.16738096737248</c:v>
                </c:pt>
                <c:pt idx="7048">
                  <c:v>236.16654074268592</c:v>
                </c:pt>
                <c:pt idx="7049">
                  <c:v>236.159755599254</c:v>
                </c:pt>
                <c:pt idx="7050">
                  <c:v>236.1525387969005</c:v>
                </c:pt>
                <c:pt idx="7051">
                  <c:v>236.14729481674979</c:v>
                </c:pt>
                <c:pt idx="7052">
                  <c:v>236.13702863448381</c:v>
                </c:pt>
                <c:pt idx="7053">
                  <c:v>236.14352856495864</c:v>
                </c:pt>
                <c:pt idx="7054">
                  <c:v>236.13890218209991</c:v>
                </c:pt>
                <c:pt idx="7055">
                  <c:v>236.13472170855928</c:v>
                </c:pt>
                <c:pt idx="7056">
                  <c:v>236.12872298926899</c:v>
                </c:pt>
                <c:pt idx="7057">
                  <c:v>236.12457127863865</c:v>
                </c:pt>
                <c:pt idx="7058">
                  <c:v>236.12206365792457</c:v>
                </c:pt>
                <c:pt idx="7059">
                  <c:v>236.1190020482056</c:v>
                </c:pt>
                <c:pt idx="7060">
                  <c:v>236.11404346394971</c:v>
                </c:pt>
                <c:pt idx="7061">
                  <c:v>236.11368785770165</c:v>
                </c:pt>
                <c:pt idx="7062">
                  <c:v>236.11565225174462</c:v>
                </c:pt>
                <c:pt idx="7063">
                  <c:v>236.11348789873992</c:v>
                </c:pt>
                <c:pt idx="7064">
                  <c:v>236.10992674820358</c:v>
                </c:pt>
                <c:pt idx="7065">
                  <c:v>236.11071816494112</c:v>
                </c:pt>
                <c:pt idx="7066">
                  <c:v>236.10548044076864</c:v>
                </c:pt>
                <c:pt idx="7067">
                  <c:v>236.09737838235205</c:v>
                </c:pt>
                <c:pt idx="7068">
                  <c:v>236.0940337717511</c:v>
                </c:pt>
                <c:pt idx="7069">
                  <c:v>236.09649362564645</c:v>
                </c:pt>
                <c:pt idx="7070">
                  <c:v>236.08335858455553</c:v>
                </c:pt>
                <c:pt idx="7071">
                  <c:v>236.08546193760225</c:v>
                </c:pt>
                <c:pt idx="7072">
                  <c:v>236.07853821695861</c:v>
                </c:pt>
                <c:pt idx="7073">
                  <c:v>236.07762349453856</c:v>
                </c:pt>
                <c:pt idx="7074">
                  <c:v>236.06733684381379</c:v>
                </c:pt>
                <c:pt idx="7075">
                  <c:v>236.05805765658943</c:v>
                </c:pt>
                <c:pt idx="7076">
                  <c:v>236.04749285273058</c:v>
                </c:pt>
                <c:pt idx="7077">
                  <c:v>236.0420124485255</c:v>
                </c:pt>
                <c:pt idx="7078">
                  <c:v>236.02995444601538</c:v>
                </c:pt>
                <c:pt idx="7079">
                  <c:v>236.02499115455845</c:v>
                </c:pt>
                <c:pt idx="7080">
                  <c:v>236.01937879132549</c:v>
                </c:pt>
                <c:pt idx="7081">
                  <c:v>236.02273148445371</c:v>
                </c:pt>
                <c:pt idx="7082">
                  <c:v>236.00763164552347</c:v>
                </c:pt>
                <c:pt idx="7083">
                  <c:v>236.01175512384026</c:v>
                </c:pt>
                <c:pt idx="7084">
                  <c:v>236.00410788982941</c:v>
                </c:pt>
                <c:pt idx="7085">
                  <c:v>235.99422668326116</c:v>
                </c:pt>
                <c:pt idx="7086">
                  <c:v>235.99459433445878</c:v>
                </c:pt>
                <c:pt idx="7087">
                  <c:v>235.98105575521544</c:v>
                </c:pt>
                <c:pt idx="7088">
                  <c:v>235.97344900640502</c:v>
                </c:pt>
                <c:pt idx="7089">
                  <c:v>235.96762741972861</c:v>
                </c:pt>
                <c:pt idx="7090">
                  <c:v>235.97021092996457</c:v>
                </c:pt>
                <c:pt idx="7091">
                  <c:v>235.96502723343937</c:v>
                </c:pt>
                <c:pt idx="7092">
                  <c:v>235.95900975164497</c:v>
                </c:pt>
                <c:pt idx="7093">
                  <c:v>235.96739425653686</c:v>
                </c:pt>
                <c:pt idx="7094">
                  <c:v>235.9659672207242</c:v>
                </c:pt>
                <c:pt idx="7095">
                  <c:v>235.96504448064903</c:v>
                </c:pt>
                <c:pt idx="7096">
                  <c:v>235.96392107870076</c:v>
                </c:pt>
                <c:pt idx="7097">
                  <c:v>235.96030207753734</c:v>
                </c:pt>
                <c:pt idx="7098">
                  <c:v>235.95929715911279</c:v>
                </c:pt>
                <c:pt idx="7099">
                  <c:v>235.96319526093671</c:v>
                </c:pt>
                <c:pt idx="7100">
                  <c:v>235.96611487523819</c:v>
                </c:pt>
                <c:pt idx="7101">
                  <c:v>235.96725415444334</c:v>
                </c:pt>
                <c:pt idx="7102">
                  <c:v>235.95719594035288</c:v>
                </c:pt>
                <c:pt idx="7103">
                  <c:v>235.9640642080586</c:v>
                </c:pt>
                <c:pt idx="7104">
                  <c:v>235.96360334101436</c:v>
                </c:pt>
                <c:pt idx="7105">
                  <c:v>235.95937082058879</c:v>
                </c:pt>
                <c:pt idx="7106">
                  <c:v>235.96249001700991</c:v>
                </c:pt>
                <c:pt idx="7107">
                  <c:v>235.96205539495196</c:v>
                </c:pt>
                <c:pt idx="7108">
                  <c:v>235.95304272252875</c:v>
                </c:pt>
                <c:pt idx="7109">
                  <c:v>235.95864081684826</c:v>
                </c:pt>
                <c:pt idx="7110">
                  <c:v>235.95413506724529</c:v>
                </c:pt>
                <c:pt idx="7111">
                  <c:v>235.95203010909307</c:v>
                </c:pt>
                <c:pt idx="7112">
                  <c:v>235.93865406682266</c:v>
                </c:pt>
                <c:pt idx="7113">
                  <c:v>235.93594213837432</c:v>
                </c:pt>
                <c:pt idx="7114">
                  <c:v>235.93354307299367</c:v>
                </c:pt>
                <c:pt idx="7115">
                  <c:v>235.92537412523529</c:v>
                </c:pt>
                <c:pt idx="7116">
                  <c:v>235.91895256063063</c:v>
                </c:pt>
                <c:pt idx="7117">
                  <c:v>235.90191961719171</c:v>
                </c:pt>
                <c:pt idx="7118">
                  <c:v>235.89788265346752</c:v>
                </c:pt>
                <c:pt idx="7119">
                  <c:v>235.89317592443786</c:v>
                </c:pt>
                <c:pt idx="7120">
                  <c:v>235.88083387042681</c:v>
                </c:pt>
                <c:pt idx="7121">
                  <c:v>235.88422005899437</c:v>
                </c:pt>
                <c:pt idx="7122">
                  <c:v>235.87759257294897</c:v>
                </c:pt>
                <c:pt idx="7123">
                  <c:v>235.87944594545559</c:v>
                </c:pt>
                <c:pt idx="7124">
                  <c:v>235.87606249203574</c:v>
                </c:pt>
                <c:pt idx="7125">
                  <c:v>235.87457502382841</c:v>
                </c:pt>
                <c:pt idx="7126">
                  <c:v>235.87133523794122</c:v>
                </c:pt>
                <c:pt idx="7127">
                  <c:v>235.86745444310074</c:v>
                </c:pt>
                <c:pt idx="7128">
                  <c:v>235.86860151808514</c:v>
                </c:pt>
                <c:pt idx="7129">
                  <c:v>235.87655495307595</c:v>
                </c:pt>
                <c:pt idx="7130">
                  <c:v>235.8682985917952</c:v>
                </c:pt>
                <c:pt idx="7131">
                  <c:v>235.86850867706667</c:v>
                </c:pt>
                <c:pt idx="7132">
                  <c:v>235.86380317488846</c:v>
                </c:pt>
                <c:pt idx="7133">
                  <c:v>235.87293145433048</c:v>
                </c:pt>
                <c:pt idx="7134">
                  <c:v>235.87331717935876</c:v>
                </c:pt>
                <c:pt idx="7135">
                  <c:v>235.87016068022791</c:v>
                </c:pt>
                <c:pt idx="7136">
                  <c:v>235.87175868584703</c:v>
                </c:pt>
                <c:pt idx="7137">
                  <c:v>235.87155652870499</c:v>
                </c:pt>
                <c:pt idx="7138">
                  <c:v>235.86306839047415</c:v>
                </c:pt>
                <c:pt idx="7139">
                  <c:v>235.86444243145419</c:v>
                </c:pt>
                <c:pt idx="7140">
                  <c:v>235.86061896646785</c:v>
                </c:pt>
                <c:pt idx="7141">
                  <c:v>235.86384172747967</c:v>
                </c:pt>
                <c:pt idx="7142">
                  <c:v>235.85872048229749</c:v>
                </c:pt>
                <c:pt idx="7143">
                  <c:v>235.85796736417421</c:v>
                </c:pt>
                <c:pt idx="7144">
                  <c:v>235.85115932998823</c:v>
                </c:pt>
                <c:pt idx="7145">
                  <c:v>235.84989995833973</c:v>
                </c:pt>
                <c:pt idx="7146">
                  <c:v>235.8480788736338</c:v>
                </c:pt>
                <c:pt idx="7147">
                  <c:v>235.84089481053971</c:v>
                </c:pt>
                <c:pt idx="7148">
                  <c:v>235.8409164339113</c:v>
                </c:pt>
                <c:pt idx="7149">
                  <c:v>235.83790194814983</c:v>
                </c:pt>
                <c:pt idx="7150">
                  <c:v>235.83510740004036</c:v>
                </c:pt>
                <c:pt idx="7151">
                  <c:v>235.8344554250809</c:v>
                </c:pt>
                <c:pt idx="7152">
                  <c:v>235.81376057604646</c:v>
                </c:pt>
                <c:pt idx="7153">
                  <c:v>235.81465950830602</c:v>
                </c:pt>
                <c:pt idx="7154">
                  <c:v>235.7982478804916</c:v>
                </c:pt>
                <c:pt idx="7155">
                  <c:v>235.78801863183872</c:v>
                </c:pt>
                <c:pt idx="7156">
                  <c:v>235.78644214779541</c:v>
                </c:pt>
                <c:pt idx="7157">
                  <c:v>235.77729471918809</c:v>
                </c:pt>
                <c:pt idx="7158">
                  <c:v>235.77076021059963</c:v>
                </c:pt>
                <c:pt idx="7159">
                  <c:v>235.7627409048751</c:v>
                </c:pt>
                <c:pt idx="7160">
                  <c:v>235.76071020048974</c:v>
                </c:pt>
                <c:pt idx="7161">
                  <c:v>235.75782457645386</c:v>
                </c:pt>
                <c:pt idx="7162">
                  <c:v>235.74476899105545</c:v>
                </c:pt>
                <c:pt idx="7163">
                  <c:v>235.75176889145891</c:v>
                </c:pt>
                <c:pt idx="7164">
                  <c:v>235.73995655557823</c:v>
                </c:pt>
                <c:pt idx="7165">
                  <c:v>235.74136811341552</c:v>
                </c:pt>
                <c:pt idx="7166">
                  <c:v>235.73644251005285</c:v>
                </c:pt>
                <c:pt idx="7167">
                  <c:v>235.735115006874</c:v>
                </c:pt>
                <c:pt idx="7168">
                  <c:v>235.73502953902255</c:v>
                </c:pt>
                <c:pt idx="7169">
                  <c:v>235.72961629847097</c:v>
                </c:pt>
                <c:pt idx="7170">
                  <c:v>235.727644351012</c:v>
                </c:pt>
                <c:pt idx="7171">
                  <c:v>235.73556215701242</c:v>
                </c:pt>
                <c:pt idx="7172">
                  <c:v>235.72982659793843</c:v>
                </c:pt>
                <c:pt idx="7173">
                  <c:v>235.73517086387292</c:v>
                </c:pt>
                <c:pt idx="7174">
                  <c:v>235.72416222123417</c:v>
                </c:pt>
                <c:pt idx="7175">
                  <c:v>235.72357961836886</c:v>
                </c:pt>
                <c:pt idx="7176">
                  <c:v>235.71793021546489</c:v>
                </c:pt>
                <c:pt idx="7177">
                  <c:v>235.72100517069526</c:v>
                </c:pt>
                <c:pt idx="7178">
                  <c:v>235.72658732445166</c:v>
                </c:pt>
                <c:pt idx="7179">
                  <c:v>235.72236163147463</c:v>
                </c:pt>
                <c:pt idx="7180">
                  <c:v>235.72159613235502</c:v>
                </c:pt>
                <c:pt idx="7181">
                  <c:v>235.72023518081153</c:v>
                </c:pt>
                <c:pt idx="7182">
                  <c:v>235.72267830226096</c:v>
                </c:pt>
                <c:pt idx="7183">
                  <c:v>235.72638876217306</c:v>
                </c:pt>
                <c:pt idx="7184">
                  <c:v>235.72301294409036</c:v>
                </c:pt>
                <c:pt idx="7185">
                  <c:v>235.72341401958818</c:v>
                </c:pt>
                <c:pt idx="7186">
                  <c:v>235.72302712583479</c:v>
                </c:pt>
                <c:pt idx="7187">
                  <c:v>235.71593204999058</c:v>
                </c:pt>
                <c:pt idx="7188">
                  <c:v>235.70998395217083</c:v>
                </c:pt>
                <c:pt idx="7189">
                  <c:v>235.70544802849327</c:v>
                </c:pt>
                <c:pt idx="7190">
                  <c:v>235.70277116793017</c:v>
                </c:pt>
                <c:pt idx="7191">
                  <c:v>235.69713954903253</c:v>
                </c:pt>
                <c:pt idx="7192">
                  <c:v>235.69977132237764</c:v>
                </c:pt>
                <c:pt idx="7193">
                  <c:v>235.69996862080413</c:v>
                </c:pt>
                <c:pt idx="7194">
                  <c:v>235.69358374257013</c:v>
                </c:pt>
                <c:pt idx="7195">
                  <c:v>235.69456718948388</c:v>
                </c:pt>
                <c:pt idx="7196">
                  <c:v>235.68813575394381</c:v>
                </c:pt>
                <c:pt idx="7197">
                  <c:v>235.68229001144323</c:v>
                </c:pt>
                <c:pt idx="7198">
                  <c:v>235.6781976789778</c:v>
                </c:pt>
                <c:pt idx="7199">
                  <c:v>235.67261860974321</c:v>
                </c:pt>
                <c:pt idx="7200">
                  <c:v>235.659789457649</c:v>
                </c:pt>
                <c:pt idx="7201">
                  <c:v>235.65717950561807</c:v>
                </c:pt>
                <c:pt idx="7202">
                  <c:v>235.64815474957999</c:v>
                </c:pt>
                <c:pt idx="7203">
                  <c:v>235.64597229959654</c:v>
                </c:pt>
                <c:pt idx="7204">
                  <c:v>235.64268486716207</c:v>
                </c:pt>
                <c:pt idx="7205">
                  <c:v>235.64668171606627</c:v>
                </c:pt>
                <c:pt idx="7206">
                  <c:v>235.64564174113255</c:v>
                </c:pt>
                <c:pt idx="7207">
                  <c:v>235.64791508380623</c:v>
                </c:pt>
                <c:pt idx="7208">
                  <c:v>235.64186849364444</c:v>
                </c:pt>
                <c:pt idx="7209">
                  <c:v>235.64300943351739</c:v>
                </c:pt>
                <c:pt idx="7210">
                  <c:v>235.64008855685094</c:v>
                </c:pt>
                <c:pt idx="7211">
                  <c:v>235.64218296801849</c:v>
                </c:pt>
                <c:pt idx="7212">
                  <c:v>235.63742404718712</c:v>
                </c:pt>
                <c:pt idx="7213">
                  <c:v>235.6369491902241</c:v>
                </c:pt>
                <c:pt idx="7214">
                  <c:v>235.6421526463233</c:v>
                </c:pt>
                <c:pt idx="7215">
                  <c:v>235.63795544782235</c:v>
                </c:pt>
                <c:pt idx="7216">
                  <c:v>235.62845010938184</c:v>
                </c:pt>
                <c:pt idx="7217">
                  <c:v>235.63510119495982</c:v>
                </c:pt>
                <c:pt idx="7218">
                  <c:v>235.62649775221442</c:v>
                </c:pt>
                <c:pt idx="7219">
                  <c:v>235.62763938771101</c:v>
                </c:pt>
                <c:pt idx="7220">
                  <c:v>235.62787158459093</c:v>
                </c:pt>
                <c:pt idx="7221">
                  <c:v>235.63340766850865</c:v>
                </c:pt>
                <c:pt idx="7222">
                  <c:v>235.62211112628853</c:v>
                </c:pt>
                <c:pt idx="7223">
                  <c:v>235.62033004201732</c:v>
                </c:pt>
                <c:pt idx="7224">
                  <c:v>235.61151060258194</c:v>
                </c:pt>
                <c:pt idx="7225">
                  <c:v>235.60524124367021</c:v>
                </c:pt>
                <c:pt idx="7226">
                  <c:v>235.60047072603541</c:v>
                </c:pt>
                <c:pt idx="7227">
                  <c:v>235.59416336366388</c:v>
                </c:pt>
                <c:pt idx="7228">
                  <c:v>235.59222868858041</c:v>
                </c:pt>
                <c:pt idx="7229">
                  <c:v>235.59083820831859</c:v>
                </c:pt>
                <c:pt idx="7230">
                  <c:v>235.56828778472655</c:v>
                </c:pt>
                <c:pt idx="7231">
                  <c:v>235.56521002806241</c:v>
                </c:pt>
                <c:pt idx="7232">
                  <c:v>235.55852045782484</c:v>
                </c:pt>
                <c:pt idx="7233">
                  <c:v>235.56034336435681</c:v>
                </c:pt>
                <c:pt idx="7234">
                  <c:v>235.55722536280979</c:v>
                </c:pt>
                <c:pt idx="7235">
                  <c:v>235.54599296145457</c:v>
                </c:pt>
                <c:pt idx="7236">
                  <c:v>235.53568771915124</c:v>
                </c:pt>
                <c:pt idx="7237">
                  <c:v>235.52936563806261</c:v>
                </c:pt>
                <c:pt idx="7238">
                  <c:v>235.51816653432954</c:v>
                </c:pt>
                <c:pt idx="7239">
                  <c:v>235.51161301943486</c:v>
                </c:pt>
                <c:pt idx="7240">
                  <c:v>235.51322482566812</c:v>
                </c:pt>
                <c:pt idx="7241">
                  <c:v>235.50697484313105</c:v>
                </c:pt>
                <c:pt idx="7242">
                  <c:v>235.49014708909374</c:v>
                </c:pt>
                <c:pt idx="7243">
                  <c:v>235.4848609014968</c:v>
                </c:pt>
                <c:pt idx="7244">
                  <c:v>235.47109774493188</c:v>
                </c:pt>
                <c:pt idx="7245">
                  <c:v>235.46586143855748</c:v>
                </c:pt>
                <c:pt idx="7246">
                  <c:v>235.45504478815025</c:v>
                </c:pt>
                <c:pt idx="7247">
                  <c:v>235.44574273897067</c:v>
                </c:pt>
                <c:pt idx="7248">
                  <c:v>235.43380571589958</c:v>
                </c:pt>
                <c:pt idx="7249">
                  <c:v>235.4277783558326</c:v>
                </c:pt>
                <c:pt idx="7250">
                  <c:v>235.42308055931986</c:v>
                </c:pt>
                <c:pt idx="7251">
                  <c:v>235.41628401031903</c:v>
                </c:pt>
                <c:pt idx="7252">
                  <c:v>235.39198769173225</c:v>
                </c:pt>
                <c:pt idx="7253">
                  <c:v>235.3847961079361</c:v>
                </c:pt>
                <c:pt idx="7254">
                  <c:v>235.35192534703455</c:v>
                </c:pt>
                <c:pt idx="7255">
                  <c:v>235.31937287435252</c:v>
                </c:pt>
                <c:pt idx="7256">
                  <c:v>235.27943489845882</c:v>
                </c:pt>
                <c:pt idx="7257">
                  <c:v>235.2022508023482</c:v>
                </c:pt>
                <c:pt idx="7258">
                  <c:v>235.14419703748155</c:v>
                </c:pt>
                <c:pt idx="7259">
                  <c:v>235.08202695268525</c:v>
                </c:pt>
                <c:pt idx="7260">
                  <c:v>235.0088337073409</c:v>
                </c:pt>
                <c:pt idx="7261">
                  <c:v>234.95682327968191</c:v>
                </c:pt>
                <c:pt idx="7262">
                  <c:v>234.88532944173099</c:v>
                </c:pt>
                <c:pt idx="7263">
                  <c:v>234.83375360815694</c:v>
                </c:pt>
                <c:pt idx="7264">
                  <c:v>234.78215205632475</c:v>
                </c:pt>
                <c:pt idx="7265">
                  <c:v>234.7021244282883</c:v>
                </c:pt>
                <c:pt idx="7266">
                  <c:v>234.65064738336054</c:v>
                </c:pt>
                <c:pt idx="7267">
                  <c:v>234.59575142680913</c:v>
                </c:pt>
                <c:pt idx="7268">
                  <c:v>234.52541469747393</c:v>
                </c:pt>
                <c:pt idx="7269">
                  <c:v>234.4823949845487</c:v>
                </c:pt>
                <c:pt idx="7270">
                  <c:v>234.43754921427032</c:v>
                </c:pt>
                <c:pt idx="7271">
                  <c:v>234.4088463698599</c:v>
                </c:pt>
                <c:pt idx="7272">
                  <c:v>234.38900624348491</c:v>
                </c:pt>
                <c:pt idx="7273">
                  <c:v>234.3666133576809</c:v>
                </c:pt>
                <c:pt idx="7274">
                  <c:v>234.35493651753134</c:v>
                </c:pt>
                <c:pt idx="7275">
                  <c:v>234.36158135974421</c:v>
                </c:pt>
                <c:pt idx="7276">
                  <c:v>234.35801309743547</c:v>
                </c:pt>
                <c:pt idx="7277">
                  <c:v>234.36363542559388</c:v>
                </c:pt>
                <c:pt idx="7278">
                  <c:v>234.37317312565824</c:v>
                </c:pt>
                <c:pt idx="7279">
                  <c:v>234.38818088114107</c:v>
                </c:pt>
                <c:pt idx="7280">
                  <c:v>234.39681277288327</c:v>
                </c:pt>
                <c:pt idx="7281">
                  <c:v>234.40001850500181</c:v>
                </c:pt>
                <c:pt idx="7282">
                  <c:v>234.40605418246557</c:v>
                </c:pt>
                <c:pt idx="7283">
                  <c:v>234.42075661126384</c:v>
                </c:pt>
                <c:pt idx="7284">
                  <c:v>234.44151290901252</c:v>
                </c:pt>
                <c:pt idx="7285">
                  <c:v>234.44755410454528</c:v>
                </c:pt>
                <c:pt idx="7286">
                  <c:v>234.45097967157491</c:v>
                </c:pt>
                <c:pt idx="7287">
                  <c:v>234.45626576873755</c:v>
                </c:pt>
                <c:pt idx="7288">
                  <c:v>234.4545467061204</c:v>
                </c:pt>
                <c:pt idx="7289">
                  <c:v>234.46379939505277</c:v>
                </c:pt>
                <c:pt idx="7290">
                  <c:v>234.4696171031205</c:v>
                </c:pt>
                <c:pt idx="7291">
                  <c:v>234.46736613738102</c:v>
                </c:pt>
                <c:pt idx="7292">
                  <c:v>234.46143139263683</c:v>
                </c:pt>
                <c:pt idx="7293">
                  <c:v>234.4465848057531</c:v>
                </c:pt>
                <c:pt idx="7294">
                  <c:v>234.43310605818624</c:v>
                </c:pt>
                <c:pt idx="7295">
                  <c:v>234.40847308084867</c:v>
                </c:pt>
                <c:pt idx="7296">
                  <c:v>234.39175699557242</c:v>
                </c:pt>
                <c:pt idx="7297">
                  <c:v>234.36062135820222</c:v>
                </c:pt>
                <c:pt idx="7298">
                  <c:v>234.29934683396942</c:v>
                </c:pt>
                <c:pt idx="7299">
                  <c:v>234.2582760786328</c:v>
                </c:pt>
                <c:pt idx="7300">
                  <c:v>234.18693471601259</c:v>
                </c:pt>
                <c:pt idx="7301">
                  <c:v>234.13366168731133</c:v>
                </c:pt>
                <c:pt idx="7302">
                  <c:v>234.08269801675723</c:v>
                </c:pt>
                <c:pt idx="7303">
                  <c:v>234.01719594879805</c:v>
                </c:pt>
                <c:pt idx="7304">
                  <c:v>233.96689909124811</c:v>
                </c:pt>
                <c:pt idx="7305">
                  <c:v>233.89393660919046</c:v>
                </c:pt>
                <c:pt idx="7306">
                  <c:v>233.85123095333381</c:v>
                </c:pt>
                <c:pt idx="7307">
                  <c:v>233.80694574421361</c:v>
                </c:pt>
                <c:pt idx="7308">
                  <c:v>233.74697806713047</c:v>
                </c:pt>
                <c:pt idx="7309">
                  <c:v>233.70383126377675</c:v>
                </c:pt>
                <c:pt idx="7310">
                  <c:v>233.63659036569999</c:v>
                </c:pt>
                <c:pt idx="7311">
                  <c:v>233.58630435898348</c:v>
                </c:pt>
                <c:pt idx="7312">
                  <c:v>233.54024642474116</c:v>
                </c:pt>
                <c:pt idx="7313">
                  <c:v>233.50796085595147</c:v>
                </c:pt>
                <c:pt idx="7314">
                  <c:v>233.44852038608914</c:v>
                </c:pt>
                <c:pt idx="7315">
                  <c:v>233.42153924262439</c:v>
                </c:pt>
                <c:pt idx="7316">
                  <c:v>233.39895053432838</c:v>
                </c:pt>
                <c:pt idx="7317">
                  <c:v>233.38951491272084</c:v>
                </c:pt>
                <c:pt idx="7318">
                  <c:v>233.38845407138635</c:v>
                </c:pt>
                <c:pt idx="7319">
                  <c:v>233.38779196150571</c:v>
                </c:pt>
                <c:pt idx="7320">
                  <c:v>233.38323964628424</c:v>
                </c:pt>
                <c:pt idx="7321">
                  <c:v>233.3616929091188</c:v>
                </c:pt>
                <c:pt idx="7322">
                  <c:v>233.35670984413363</c:v>
                </c:pt>
                <c:pt idx="7323">
                  <c:v>233.34697333486477</c:v>
                </c:pt>
                <c:pt idx="7324">
                  <c:v>233.35237041580316</c:v>
                </c:pt>
                <c:pt idx="7325">
                  <c:v>233.35147424112927</c:v>
                </c:pt>
                <c:pt idx="7326">
                  <c:v>233.36412337055489</c:v>
                </c:pt>
                <c:pt idx="7327">
                  <c:v>233.3658989044792</c:v>
                </c:pt>
                <c:pt idx="7328">
                  <c:v>233.36677474929604</c:v>
                </c:pt>
                <c:pt idx="7329">
                  <c:v>233.35756792306216</c:v>
                </c:pt>
                <c:pt idx="7330">
                  <c:v>233.35227039618479</c:v>
                </c:pt>
                <c:pt idx="7331">
                  <c:v>233.34909413719549</c:v>
                </c:pt>
                <c:pt idx="7332">
                  <c:v>233.35263500374259</c:v>
                </c:pt>
                <c:pt idx="7333">
                  <c:v>233.36039101743319</c:v>
                </c:pt>
                <c:pt idx="7334">
                  <c:v>233.36891276608316</c:v>
                </c:pt>
                <c:pt idx="7335">
                  <c:v>233.36586981581237</c:v>
                </c:pt>
                <c:pt idx="7336">
                  <c:v>233.36502269880216</c:v>
                </c:pt>
                <c:pt idx="7337">
                  <c:v>233.36327608965686</c:v>
                </c:pt>
                <c:pt idx="7338">
                  <c:v>233.36335956836234</c:v>
                </c:pt>
                <c:pt idx="7339">
                  <c:v>233.36340503182538</c:v>
                </c:pt>
                <c:pt idx="7340">
                  <c:v>233.35569529200572</c:v>
                </c:pt>
                <c:pt idx="7341">
                  <c:v>233.36661644008726</c:v>
                </c:pt>
                <c:pt idx="7342">
                  <c:v>233.3636219965307</c:v>
                </c:pt>
                <c:pt idx="7343">
                  <c:v>233.35451269060778</c:v>
                </c:pt>
                <c:pt idx="7344">
                  <c:v>233.35712412184904</c:v>
                </c:pt>
                <c:pt idx="7345">
                  <c:v>233.35952715334244</c:v>
                </c:pt>
                <c:pt idx="7346">
                  <c:v>233.36102645266251</c:v>
                </c:pt>
                <c:pt idx="7347">
                  <c:v>233.3622920766266</c:v>
                </c:pt>
                <c:pt idx="7348">
                  <c:v>233.36629283264497</c:v>
                </c:pt>
                <c:pt idx="7349">
                  <c:v>233.36429971224027</c:v>
                </c:pt>
                <c:pt idx="7350">
                  <c:v>233.35406009958606</c:v>
                </c:pt>
                <c:pt idx="7351">
                  <c:v>233.35423542748612</c:v>
                </c:pt>
                <c:pt idx="7352">
                  <c:v>233.35045644981423</c:v>
                </c:pt>
                <c:pt idx="7353">
                  <c:v>233.35615606508986</c:v>
                </c:pt>
                <c:pt idx="7354">
                  <c:v>233.35577465733101</c:v>
                </c:pt>
                <c:pt idx="7355">
                  <c:v>233.35808658791029</c:v>
                </c:pt>
                <c:pt idx="7356">
                  <c:v>233.35298083856793</c:v>
                </c:pt>
                <c:pt idx="7357">
                  <c:v>233.34579548169594</c:v>
                </c:pt>
                <c:pt idx="7358">
                  <c:v>233.33637934469687</c:v>
                </c:pt>
                <c:pt idx="7359">
                  <c:v>233.32932359140423</c:v>
                </c:pt>
                <c:pt idx="7360">
                  <c:v>233.32276868872185</c:v>
                </c:pt>
                <c:pt idx="7361">
                  <c:v>233.32329286101989</c:v>
                </c:pt>
                <c:pt idx="7362">
                  <c:v>233.32543835592358</c:v>
                </c:pt>
                <c:pt idx="7363">
                  <c:v>233.31902724505002</c:v>
                </c:pt>
                <c:pt idx="7364">
                  <c:v>233.32374574335293</c:v>
                </c:pt>
                <c:pt idx="7365">
                  <c:v>233.31945454952319</c:v>
                </c:pt>
                <c:pt idx="7366">
                  <c:v>233.31635689047692</c:v>
                </c:pt>
                <c:pt idx="7367">
                  <c:v>233.31919481930009</c:v>
                </c:pt>
                <c:pt idx="7368">
                  <c:v>233.31767720000232</c:v>
                </c:pt>
                <c:pt idx="7369">
                  <c:v>233.33441528681945</c:v>
                </c:pt>
                <c:pt idx="7370">
                  <c:v>233.33121553442359</c:v>
                </c:pt>
                <c:pt idx="7371">
                  <c:v>233.34035270430871</c:v>
                </c:pt>
                <c:pt idx="7372">
                  <c:v>233.34621299892979</c:v>
                </c:pt>
                <c:pt idx="7373">
                  <c:v>233.36191072824812</c:v>
                </c:pt>
                <c:pt idx="7374">
                  <c:v>233.37805873772024</c:v>
                </c:pt>
                <c:pt idx="7375">
                  <c:v>233.38157751087812</c:v>
                </c:pt>
                <c:pt idx="7376">
                  <c:v>233.4039133253581</c:v>
                </c:pt>
                <c:pt idx="7377">
                  <c:v>233.41631022779077</c:v>
                </c:pt>
                <c:pt idx="7378">
                  <c:v>233.42258737320833</c:v>
                </c:pt>
                <c:pt idx="7379">
                  <c:v>233.43392720050642</c:v>
                </c:pt>
                <c:pt idx="7380">
                  <c:v>233.4378900230283</c:v>
                </c:pt>
                <c:pt idx="7381">
                  <c:v>233.45203019967585</c:v>
                </c:pt>
                <c:pt idx="7382">
                  <c:v>233.46049897065973</c:v>
                </c:pt>
                <c:pt idx="7383">
                  <c:v>233.47641817385468</c:v>
                </c:pt>
                <c:pt idx="7384">
                  <c:v>233.48902917922393</c:v>
                </c:pt>
                <c:pt idx="7385">
                  <c:v>233.4885119747774</c:v>
                </c:pt>
                <c:pt idx="7386">
                  <c:v>233.49143266491131</c:v>
                </c:pt>
                <c:pt idx="7387">
                  <c:v>233.49690806143443</c:v>
                </c:pt>
                <c:pt idx="7388">
                  <c:v>233.49269615801731</c:v>
                </c:pt>
                <c:pt idx="7389">
                  <c:v>233.49653262487629</c:v>
                </c:pt>
                <c:pt idx="7390">
                  <c:v>233.49354877867736</c:v>
                </c:pt>
                <c:pt idx="7391">
                  <c:v>233.50005756111395</c:v>
                </c:pt>
                <c:pt idx="7392">
                  <c:v>233.4946642509731</c:v>
                </c:pt>
                <c:pt idx="7393">
                  <c:v>233.49453931342336</c:v>
                </c:pt>
                <c:pt idx="7394">
                  <c:v>233.49778211710773</c:v>
                </c:pt>
                <c:pt idx="7395">
                  <c:v>233.50075640802299</c:v>
                </c:pt>
                <c:pt idx="7396">
                  <c:v>233.50681313780524</c:v>
                </c:pt>
                <c:pt idx="7397">
                  <c:v>233.5069540565014</c:v>
                </c:pt>
                <c:pt idx="7398">
                  <c:v>233.51143227796396</c:v>
                </c:pt>
                <c:pt idx="7399">
                  <c:v>233.50887721224692</c:v>
                </c:pt>
                <c:pt idx="7400">
                  <c:v>233.50122682779582</c:v>
                </c:pt>
                <c:pt idx="7401">
                  <c:v>233.50560626627293</c:v>
                </c:pt>
                <c:pt idx="7402">
                  <c:v>233.51161010071195</c:v>
                </c:pt>
                <c:pt idx="7403">
                  <c:v>233.5187188597408</c:v>
                </c:pt>
                <c:pt idx="7404">
                  <c:v>233.51660344306057</c:v>
                </c:pt>
                <c:pt idx="7405">
                  <c:v>233.51340946730704</c:v>
                </c:pt>
                <c:pt idx="7406">
                  <c:v>233.51761004943677</c:v>
                </c:pt>
                <c:pt idx="7407">
                  <c:v>233.51756251662411</c:v>
                </c:pt>
                <c:pt idx="7408">
                  <c:v>233.51049171749989</c:v>
                </c:pt>
                <c:pt idx="7409">
                  <c:v>233.51051562718695</c:v>
                </c:pt>
                <c:pt idx="7410">
                  <c:v>233.51596797299368</c:v>
                </c:pt>
                <c:pt idx="7411">
                  <c:v>233.52218375147015</c:v>
                </c:pt>
                <c:pt idx="7412">
                  <c:v>233.52416320406996</c:v>
                </c:pt>
                <c:pt idx="7413">
                  <c:v>233.53197417763064</c:v>
                </c:pt>
                <c:pt idx="7414">
                  <c:v>233.52600158577681</c:v>
                </c:pt>
                <c:pt idx="7415">
                  <c:v>233.52462783498407</c:v>
                </c:pt>
                <c:pt idx="7416">
                  <c:v>233.53313169624016</c:v>
                </c:pt>
                <c:pt idx="7417">
                  <c:v>233.53274509704625</c:v>
                </c:pt>
                <c:pt idx="7418">
                  <c:v>233.54412426382757</c:v>
                </c:pt>
                <c:pt idx="7419">
                  <c:v>233.54893983825863</c:v>
                </c:pt>
                <c:pt idx="7420">
                  <c:v>233.54198525893807</c:v>
                </c:pt>
                <c:pt idx="7421">
                  <c:v>233.54709818139759</c:v>
                </c:pt>
                <c:pt idx="7422">
                  <c:v>233.5384265825526</c:v>
                </c:pt>
                <c:pt idx="7423">
                  <c:v>233.54960979031344</c:v>
                </c:pt>
                <c:pt idx="7424">
                  <c:v>233.55376577263601</c:v>
                </c:pt>
                <c:pt idx="7425">
                  <c:v>233.55987056199939</c:v>
                </c:pt>
                <c:pt idx="7426">
                  <c:v>233.55860497993507</c:v>
                </c:pt>
                <c:pt idx="7427">
                  <c:v>233.55910349782437</c:v>
                </c:pt>
                <c:pt idx="7428">
                  <c:v>233.55791351776762</c:v>
                </c:pt>
                <c:pt idx="7429">
                  <c:v>233.56088043039608</c:v>
                </c:pt>
                <c:pt idx="7430">
                  <c:v>233.55887526303999</c:v>
                </c:pt>
                <c:pt idx="7431">
                  <c:v>233.57158021164778</c:v>
                </c:pt>
                <c:pt idx="7432">
                  <c:v>233.56628765955566</c:v>
                </c:pt>
                <c:pt idx="7433">
                  <c:v>233.57688345880641</c:v>
                </c:pt>
                <c:pt idx="7434">
                  <c:v>233.59012696376968</c:v>
                </c:pt>
                <c:pt idx="7435">
                  <c:v>233.58542815412019</c:v>
                </c:pt>
                <c:pt idx="7436">
                  <c:v>233.5880386528822</c:v>
                </c:pt>
                <c:pt idx="7437">
                  <c:v>233.59460620343128</c:v>
                </c:pt>
                <c:pt idx="7438">
                  <c:v>233.59432386446454</c:v>
                </c:pt>
                <c:pt idx="7439">
                  <c:v>233.59852427269132</c:v>
                </c:pt>
                <c:pt idx="7440">
                  <c:v>233.60692254088082</c:v>
                </c:pt>
                <c:pt idx="7441">
                  <c:v>233.61623265568568</c:v>
                </c:pt>
                <c:pt idx="7442">
                  <c:v>233.61902117262565</c:v>
                </c:pt>
                <c:pt idx="7443">
                  <c:v>233.63078494650799</c:v>
                </c:pt>
                <c:pt idx="7444">
                  <c:v>233.63051290096482</c:v>
                </c:pt>
                <c:pt idx="7445">
                  <c:v>233.63138528749616</c:v>
                </c:pt>
                <c:pt idx="7446">
                  <c:v>233.64511833144707</c:v>
                </c:pt>
                <c:pt idx="7447">
                  <c:v>233.64969799076422</c:v>
                </c:pt>
                <c:pt idx="7448">
                  <c:v>233.65572611760152</c:v>
                </c:pt>
                <c:pt idx="7449">
                  <c:v>233.65736611750421</c:v>
                </c:pt>
                <c:pt idx="7450">
                  <c:v>233.65626114446144</c:v>
                </c:pt>
                <c:pt idx="7451">
                  <c:v>233.66695268307893</c:v>
                </c:pt>
                <c:pt idx="7452">
                  <c:v>233.66872424120501</c:v>
                </c:pt>
                <c:pt idx="7453">
                  <c:v>233.67975516979456</c:v>
                </c:pt>
                <c:pt idx="7454">
                  <c:v>233.694053507501</c:v>
                </c:pt>
                <c:pt idx="7455">
                  <c:v>233.70132464552793</c:v>
                </c:pt>
                <c:pt idx="7456">
                  <c:v>233.7009625335759</c:v>
                </c:pt>
                <c:pt idx="7457">
                  <c:v>233.70993587720537</c:v>
                </c:pt>
                <c:pt idx="7458">
                  <c:v>233.71401630083247</c:v>
                </c:pt>
                <c:pt idx="7459">
                  <c:v>233.72375614133978</c:v>
                </c:pt>
                <c:pt idx="7460">
                  <c:v>233.72287865880853</c:v>
                </c:pt>
                <c:pt idx="7461">
                  <c:v>233.73295938767464</c:v>
                </c:pt>
                <c:pt idx="7462">
                  <c:v>233.73921451385101</c:v>
                </c:pt>
                <c:pt idx="7463">
                  <c:v>233.74314749963267</c:v>
                </c:pt>
                <c:pt idx="7464">
                  <c:v>233.74743387928183</c:v>
                </c:pt>
                <c:pt idx="7465">
                  <c:v>233.74992156454712</c:v>
                </c:pt>
                <c:pt idx="7466">
                  <c:v>233.7596865036451</c:v>
                </c:pt>
                <c:pt idx="7467">
                  <c:v>233.76375007698053</c:v>
                </c:pt>
                <c:pt idx="7468">
                  <c:v>233.77102878507139</c:v>
                </c:pt>
                <c:pt idx="7469">
                  <c:v>233.78471084388758</c:v>
                </c:pt>
                <c:pt idx="7470">
                  <c:v>233.7834523404683</c:v>
                </c:pt>
                <c:pt idx="7471">
                  <c:v>233.78477824647075</c:v>
                </c:pt>
                <c:pt idx="7472">
                  <c:v>233.79084576774127</c:v>
                </c:pt>
                <c:pt idx="7473">
                  <c:v>233.80356731413593</c:v>
                </c:pt>
                <c:pt idx="7474">
                  <c:v>233.80526434653518</c:v>
                </c:pt>
                <c:pt idx="7475">
                  <c:v>233.8072730401945</c:v>
                </c:pt>
                <c:pt idx="7476">
                  <c:v>233.8113504507923</c:v>
                </c:pt>
                <c:pt idx="7477">
                  <c:v>233.81254699971583</c:v>
                </c:pt>
                <c:pt idx="7478">
                  <c:v>233.81608792389019</c:v>
                </c:pt>
                <c:pt idx="7479">
                  <c:v>233.82125994893482</c:v>
                </c:pt>
                <c:pt idx="7480">
                  <c:v>233.8266862423107</c:v>
                </c:pt>
                <c:pt idx="7481">
                  <c:v>233.83638403177116</c:v>
                </c:pt>
                <c:pt idx="7482">
                  <c:v>233.83411328513139</c:v>
                </c:pt>
                <c:pt idx="7483">
                  <c:v>233.84823586258923</c:v>
                </c:pt>
                <c:pt idx="7484">
                  <c:v>233.84537970393046</c:v>
                </c:pt>
                <c:pt idx="7485">
                  <c:v>233.85326919601786</c:v>
                </c:pt>
                <c:pt idx="7486">
                  <c:v>233.85718600626487</c:v>
                </c:pt>
                <c:pt idx="7487">
                  <c:v>233.86780258757224</c:v>
                </c:pt>
                <c:pt idx="7488">
                  <c:v>233.86530899211621</c:v>
                </c:pt>
                <c:pt idx="7489">
                  <c:v>233.86408942470996</c:v>
                </c:pt>
                <c:pt idx="7490">
                  <c:v>233.87106864171284</c:v>
                </c:pt>
                <c:pt idx="7491">
                  <c:v>233.88733970137798</c:v>
                </c:pt>
                <c:pt idx="7492">
                  <c:v>233.88671700837173</c:v>
                </c:pt>
                <c:pt idx="7493">
                  <c:v>233.89204393830752</c:v>
                </c:pt>
                <c:pt idx="7494">
                  <c:v>233.88839322864845</c:v>
                </c:pt>
                <c:pt idx="7495">
                  <c:v>233.89146479180212</c:v>
                </c:pt>
                <c:pt idx="7496">
                  <c:v>233.90201472318643</c:v>
                </c:pt>
                <c:pt idx="7497">
                  <c:v>233.91258942395478</c:v>
                </c:pt>
                <c:pt idx="7498">
                  <c:v>233.9046143923604</c:v>
                </c:pt>
                <c:pt idx="7499">
                  <c:v>233.91269605058648</c:v>
                </c:pt>
                <c:pt idx="7500">
                  <c:v>233.92361381565038</c:v>
                </c:pt>
                <c:pt idx="7501">
                  <c:v>233.92461389490026</c:v>
                </c:pt>
                <c:pt idx="7502">
                  <c:v>233.92202784678202</c:v>
                </c:pt>
                <c:pt idx="7503">
                  <c:v>233.92729912853437</c:v>
                </c:pt>
                <c:pt idx="7504">
                  <c:v>233.93557598485248</c:v>
                </c:pt>
                <c:pt idx="7505">
                  <c:v>233.94074993226465</c:v>
                </c:pt>
                <c:pt idx="7506">
                  <c:v>233.93896135861394</c:v>
                </c:pt>
                <c:pt idx="7507">
                  <c:v>233.94615414418266</c:v>
                </c:pt>
                <c:pt idx="7508">
                  <c:v>233.94387072231407</c:v>
                </c:pt>
                <c:pt idx="7509">
                  <c:v>233.94890594615441</c:v>
                </c:pt>
                <c:pt idx="7510">
                  <c:v>233.95219872260901</c:v>
                </c:pt>
                <c:pt idx="7511">
                  <c:v>233.96581997134632</c:v>
                </c:pt>
                <c:pt idx="7512">
                  <c:v>233.96201706104202</c:v>
                </c:pt>
                <c:pt idx="7513">
                  <c:v>233.97107920217613</c:v>
                </c:pt>
                <c:pt idx="7514">
                  <c:v>233.97212617913462</c:v>
                </c:pt>
                <c:pt idx="7515">
                  <c:v>233.97862874307145</c:v>
                </c:pt>
                <c:pt idx="7516">
                  <c:v>233.98337413606484</c:v>
                </c:pt>
                <c:pt idx="7517">
                  <c:v>233.98360522013408</c:v>
                </c:pt>
                <c:pt idx="7518">
                  <c:v>233.98444345566384</c:v>
                </c:pt>
                <c:pt idx="7519">
                  <c:v>233.99181875792749</c:v>
                </c:pt>
                <c:pt idx="7520">
                  <c:v>234.00295691735528</c:v>
                </c:pt>
                <c:pt idx="7521">
                  <c:v>234.00572978545981</c:v>
                </c:pt>
                <c:pt idx="7522">
                  <c:v>234.00310509293132</c:v>
                </c:pt>
                <c:pt idx="7523">
                  <c:v>234.00700002927164</c:v>
                </c:pt>
                <c:pt idx="7524">
                  <c:v>234.00225096048874</c:v>
                </c:pt>
                <c:pt idx="7525">
                  <c:v>234.00983719688861</c:v>
                </c:pt>
                <c:pt idx="7526">
                  <c:v>234.00555610631721</c:v>
                </c:pt>
                <c:pt idx="7527">
                  <c:v>234.00611751215527</c:v>
                </c:pt>
                <c:pt idx="7528">
                  <c:v>234.00343944249352</c:v>
                </c:pt>
                <c:pt idx="7529">
                  <c:v>233.99784335075336</c:v>
                </c:pt>
                <c:pt idx="7530">
                  <c:v>233.99541298477254</c:v>
                </c:pt>
                <c:pt idx="7531">
                  <c:v>233.99716072664532</c:v>
                </c:pt>
                <c:pt idx="7532">
                  <c:v>233.99859672066759</c:v>
                </c:pt>
                <c:pt idx="7533">
                  <c:v>233.996979117428</c:v>
                </c:pt>
                <c:pt idx="7534">
                  <c:v>233.99316187883937</c:v>
                </c:pt>
                <c:pt idx="7535">
                  <c:v>233.99010767393523</c:v>
                </c:pt>
                <c:pt idx="7536">
                  <c:v>233.98937994009316</c:v>
                </c:pt>
                <c:pt idx="7537">
                  <c:v>233.98389840019391</c:v>
                </c:pt>
                <c:pt idx="7538">
                  <c:v>233.97107398788782</c:v>
                </c:pt>
                <c:pt idx="7539">
                  <c:v>233.96738519189933</c:v>
                </c:pt>
                <c:pt idx="7540">
                  <c:v>233.96370804731072</c:v>
                </c:pt>
                <c:pt idx="7541">
                  <c:v>233.96354504164782</c:v>
                </c:pt>
                <c:pt idx="7542">
                  <c:v>233.95550486290725</c:v>
                </c:pt>
                <c:pt idx="7543">
                  <c:v>233.94589573988031</c:v>
                </c:pt>
                <c:pt idx="7544">
                  <c:v>233.92823209863917</c:v>
                </c:pt>
                <c:pt idx="7545">
                  <c:v>233.90069736197978</c:v>
                </c:pt>
                <c:pt idx="7546">
                  <c:v>233.87269790817868</c:v>
                </c:pt>
                <c:pt idx="7547">
                  <c:v>233.80688239876869</c:v>
                </c:pt>
                <c:pt idx="7548">
                  <c:v>233.75415598581816</c:v>
                </c:pt>
                <c:pt idx="7549">
                  <c:v>233.71604657698356</c:v>
                </c:pt>
                <c:pt idx="7550">
                  <c:v>233.64331812045305</c:v>
                </c:pt>
                <c:pt idx="7551">
                  <c:v>233.60825846380888</c:v>
                </c:pt>
                <c:pt idx="7552">
                  <c:v>233.54000236521082</c:v>
                </c:pt>
                <c:pt idx="7553">
                  <c:v>233.50283067410928</c:v>
                </c:pt>
                <c:pt idx="7554">
                  <c:v>233.47138643543676</c:v>
                </c:pt>
                <c:pt idx="7555">
                  <c:v>233.40413778418571</c:v>
                </c:pt>
                <c:pt idx="7556">
                  <c:v>233.36636868975978</c:v>
                </c:pt>
                <c:pt idx="7557">
                  <c:v>233.30914458263931</c:v>
                </c:pt>
                <c:pt idx="7558">
                  <c:v>233.27635497719555</c:v>
                </c:pt>
                <c:pt idx="7559">
                  <c:v>233.24583902127915</c:v>
                </c:pt>
                <c:pt idx="7560">
                  <c:v>233.1969764651115</c:v>
                </c:pt>
                <c:pt idx="7561">
                  <c:v>233.17452344347731</c:v>
                </c:pt>
                <c:pt idx="7562">
                  <c:v>233.11578182052435</c:v>
                </c:pt>
                <c:pt idx="7563">
                  <c:v>233.10920251449431</c:v>
                </c:pt>
                <c:pt idx="7564">
                  <c:v>233.07529211431932</c:v>
                </c:pt>
                <c:pt idx="7565">
                  <c:v>233.03713461177946</c:v>
                </c:pt>
                <c:pt idx="7566">
                  <c:v>233.00495838154205</c:v>
                </c:pt>
                <c:pt idx="7567">
                  <c:v>232.96316378142404</c:v>
                </c:pt>
                <c:pt idx="7568">
                  <c:v>232.94435352370121</c:v>
                </c:pt>
                <c:pt idx="7569">
                  <c:v>232.92688677400017</c:v>
                </c:pt>
                <c:pt idx="7570">
                  <c:v>232.8905923038524</c:v>
                </c:pt>
                <c:pt idx="7571">
                  <c:v>232.87516286873287</c:v>
                </c:pt>
                <c:pt idx="7572">
                  <c:v>232.86240952969925</c:v>
                </c:pt>
                <c:pt idx="7573">
                  <c:v>232.86167870216906</c:v>
                </c:pt>
                <c:pt idx="7574">
                  <c:v>232.86114022596939</c:v>
                </c:pt>
                <c:pt idx="7575">
                  <c:v>232.85076664660664</c:v>
                </c:pt>
                <c:pt idx="7576">
                  <c:v>232.83028740488948</c:v>
                </c:pt>
                <c:pt idx="7577">
                  <c:v>232.7977563662086</c:v>
                </c:pt>
                <c:pt idx="7578">
                  <c:v>232.77804261842755</c:v>
                </c:pt>
                <c:pt idx="7579">
                  <c:v>232.74057955536097</c:v>
                </c:pt>
                <c:pt idx="7580">
                  <c:v>232.69261436002395</c:v>
                </c:pt>
                <c:pt idx="7581">
                  <c:v>232.660827899092</c:v>
                </c:pt>
                <c:pt idx="7582">
                  <c:v>232.60579983948082</c:v>
                </c:pt>
                <c:pt idx="7583">
                  <c:v>232.57817742845063</c:v>
                </c:pt>
                <c:pt idx="7584">
                  <c:v>232.54236875692231</c:v>
                </c:pt>
                <c:pt idx="7585">
                  <c:v>232.48323305313599</c:v>
                </c:pt>
                <c:pt idx="7586">
                  <c:v>232.44103058137972</c:v>
                </c:pt>
                <c:pt idx="7587">
                  <c:v>232.3791492368938</c:v>
                </c:pt>
                <c:pt idx="7588">
                  <c:v>232.34193488429779</c:v>
                </c:pt>
                <c:pt idx="7589">
                  <c:v>232.30256562532935</c:v>
                </c:pt>
                <c:pt idx="7590">
                  <c:v>232.23816841273117</c:v>
                </c:pt>
                <c:pt idx="7591">
                  <c:v>232.19205298328583</c:v>
                </c:pt>
                <c:pt idx="7592">
                  <c:v>232.11812164950035</c:v>
                </c:pt>
                <c:pt idx="7593">
                  <c:v>232.08178941924831</c:v>
                </c:pt>
                <c:pt idx="7594">
                  <c:v>232.04624053079249</c:v>
                </c:pt>
                <c:pt idx="7595">
                  <c:v>231.98868485238393</c:v>
                </c:pt>
                <c:pt idx="7596">
                  <c:v>231.94666819924836</c:v>
                </c:pt>
                <c:pt idx="7597">
                  <c:v>231.89434150451433</c:v>
                </c:pt>
                <c:pt idx="7598">
                  <c:v>231.86207742051607</c:v>
                </c:pt>
                <c:pt idx="7599">
                  <c:v>231.83594059626091</c:v>
                </c:pt>
                <c:pt idx="7600">
                  <c:v>231.77242319629255</c:v>
                </c:pt>
                <c:pt idx="7601">
                  <c:v>231.75137005920828</c:v>
                </c:pt>
                <c:pt idx="7602">
                  <c:v>231.71772851271214</c:v>
                </c:pt>
                <c:pt idx="7603">
                  <c:v>231.71333611402409</c:v>
                </c:pt>
                <c:pt idx="7604">
                  <c:v>231.6966102038779</c:v>
                </c:pt>
                <c:pt idx="7605">
                  <c:v>231.64862163356815</c:v>
                </c:pt>
                <c:pt idx="7606">
                  <c:v>231.64977993652502</c:v>
                </c:pt>
                <c:pt idx="7607">
                  <c:v>231.63444975870473</c:v>
                </c:pt>
                <c:pt idx="7608">
                  <c:v>231.63218558960153</c:v>
                </c:pt>
                <c:pt idx="7609">
                  <c:v>231.64035200139583</c:v>
                </c:pt>
                <c:pt idx="7610">
                  <c:v>231.6511788753869</c:v>
                </c:pt>
                <c:pt idx="7611">
                  <c:v>231.65958922962869</c:v>
                </c:pt>
                <c:pt idx="7612">
                  <c:v>231.65802400455925</c:v>
                </c:pt>
                <c:pt idx="7613">
                  <c:v>231.67036960525448</c:v>
                </c:pt>
                <c:pt idx="7614">
                  <c:v>231.67390082273778</c:v>
                </c:pt>
                <c:pt idx="7615">
                  <c:v>231.68612076709985</c:v>
                </c:pt>
                <c:pt idx="7616">
                  <c:v>231.67622759229965</c:v>
                </c:pt>
                <c:pt idx="7617">
                  <c:v>231.68846337525704</c:v>
                </c:pt>
                <c:pt idx="7618">
                  <c:v>231.68675681614729</c:v>
                </c:pt>
                <c:pt idx="7619">
                  <c:v>231.67657774139656</c:v>
                </c:pt>
                <c:pt idx="7620">
                  <c:v>231.68136562044995</c:v>
                </c:pt>
                <c:pt idx="7621">
                  <c:v>231.68553142529444</c:v>
                </c:pt>
                <c:pt idx="7622">
                  <c:v>231.68779465714121</c:v>
                </c:pt>
                <c:pt idx="7623">
                  <c:v>231.68683112012914</c:v>
                </c:pt>
                <c:pt idx="7624">
                  <c:v>231.69193808121963</c:v>
                </c:pt>
                <c:pt idx="7625">
                  <c:v>231.69632274832006</c:v>
                </c:pt>
                <c:pt idx="7626">
                  <c:v>231.68548446154404</c:v>
                </c:pt>
                <c:pt idx="7627">
                  <c:v>231.69503547804771</c:v>
                </c:pt>
                <c:pt idx="7628">
                  <c:v>231.68485780991128</c:v>
                </c:pt>
                <c:pt idx="7629">
                  <c:v>231.68736600074044</c:v>
                </c:pt>
                <c:pt idx="7630">
                  <c:v>231.68976562404706</c:v>
                </c:pt>
                <c:pt idx="7631">
                  <c:v>231.69425820018066</c:v>
                </c:pt>
                <c:pt idx="7632">
                  <c:v>231.69503211585015</c:v>
                </c:pt>
                <c:pt idx="7633">
                  <c:v>231.69137586437631</c:v>
                </c:pt>
                <c:pt idx="7634">
                  <c:v>231.69016633252895</c:v>
                </c:pt>
                <c:pt idx="7635">
                  <c:v>231.68012741041559</c:v>
                </c:pt>
                <c:pt idx="7636">
                  <c:v>231.68378285830286</c:v>
                </c:pt>
                <c:pt idx="7637">
                  <c:v>231.68574543600238</c:v>
                </c:pt>
                <c:pt idx="7638">
                  <c:v>231.67574107536981</c:v>
                </c:pt>
                <c:pt idx="7639">
                  <c:v>231.68047145995959</c:v>
                </c:pt>
                <c:pt idx="7640">
                  <c:v>231.67341454730064</c:v>
                </c:pt>
                <c:pt idx="7641">
                  <c:v>231.693499035271</c:v>
                </c:pt>
                <c:pt idx="7642">
                  <c:v>231.69255404359893</c:v>
                </c:pt>
                <c:pt idx="7643">
                  <c:v>231.69660566241632</c:v>
                </c:pt>
                <c:pt idx="7644">
                  <c:v>231.69424385511769</c:v>
                </c:pt>
                <c:pt idx="7645">
                  <c:v>231.69834214157612</c:v>
                </c:pt>
                <c:pt idx="7646">
                  <c:v>231.72060719307501</c:v>
                </c:pt>
                <c:pt idx="7647">
                  <c:v>231.72005786745348</c:v>
                </c:pt>
                <c:pt idx="7648">
                  <c:v>231.72513501780358</c:v>
                </c:pt>
                <c:pt idx="7649">
                  <c:v>231.72325694190062</c:v>
                </c:pt>
                <c:pt idx="7650">
                  <c:v>231.75501645221482</c:v>
                </c:pt>
                <c:pt idx="7651">
                  <c:v>231.76703147720895</c:v>
                </c:pt>
                <c:pt idx="7652">
                  <c:v>231.76135056665126</c:v>
                </c:pt>
                <c:pt idx="7653">
                  <c:v>231.77242725517158</c:v>
                </c:pt>
                <c:pt idx="7654">
                  <c:v>231.7821044130813</c:v>
                </c:pt>
                <c:pt idx="7655">
                  <c:v>231.80344355114411</c:v>
                </c:pt>
                <c:pt idx="7656">
                  <c:v>231.81406434399645</c:v>
                </c:pt>
                <c:pt idx="7657">
                  <c:v>231.8157535473222</c:v>
                </c:pt>
                <c:pt idx="7658">
                  <c:v>231.82224172336186</c:v>
                </c:pt>
                <c:pt idx="7659">
                  <c:v>231.82415481821153</c:v>
                </c:pt>
                <c:pt idx="7660">
                  <c:v>231.83421959710134</c:v>
                </c:pt>
                <c:pt idx="7661">
                  <c:v>231.83345809450853</c:v>
                </c:pt>
                <c:pt idx="7662">
                  <c:v>231.82794909177321</c:v>
                </c:pt>
                <c:pt idx="7663">
                  <c:v>231.83279000090201</c:v>
                </c:pt>
                <c:pt idx="7664">
                  <c:v>231.83502644832623</c:v>
                </c:pt>
                <c:pt idx="7665">
                  <c:v>231.8323444279763</c:v>
                </c:pt>
                <c:pt idx="7666">
                  <c:v>231.82913473955151</c:v>
                </c:pt>
                <c:pt idx="7667">
                  <c:v>231.84449259314644</c:v>
                </c:pt>
                <c:pt idx="7668">
                  <c:v>231.84187022331352</c:v>
                </c:pt>
                <c:pt idx="7669">
                  <c:v>231.84184646203295</c:v>
                </c:pt>
                <c:pt idx="7670">
                  <c:v>231.84966210599748</c:v>
                </c:pt>
                <c:pt idx="7671">
                  <c:v>231.8418295814844</c:v>
                </c:pt>
                <c:pt idx="7672">
                  <c:v>231.84432845324824</c:v>
                </c:pt>
                <c:pt idx="7673">
                  <c:v>231.84510351834459</c:v>
                </c:pt>
                <c:pt idx="7674">
                  <c:v>231.84826893420347</c:v>
                </c:pt>
                <c:pt idx="7675">
                  <c:v>231.84914804770546</c:v>
                </c:pt>
                <c:pt idx="7676">
                  <c:v>231.84854462867114</c:v>
                </c:pt>
                <c:pt idx="7677">
                  <c:v>231.84859601886217</c:v>
                </c:pt>
                <c:pt idx="7678">
                  <c:v>231.84908505993039</c:v>
                </c:pt>
                <c:pt idx="7679">
                  <c:v>231.84847408754084</c:v>
                </c:pt>
                <c:pt idx="7680">
                  <c:v>231.8492642664599</c:v>
                </c:pt>
                <c:pt idx="7681">
                  <c:v>231.85332508828085</c:v>
                </c:pt>
                <c:pt idx="7682">
                  <c:v>231.85015419858991</c:v>
                </c:pt>
                <c:pt idx="7683">
                  <c:v>231.84632226518946</c:v>
                </c:pt>
                <c:pt idx="7684">
                  <c:v>231.85290189280826</c:v>
                </c:pt>
                <c:pt idx="7685">
                  <c:v>231.85549775822017</c:v>
                </c:pt>
                <c:pt idx="7686">
                  <c:v>231.85998843220071</c:v>
                </c:pt>
                <c:pt idx="7687">
                  <c:v>231.85886486403186</c:v>
                </c:pt>
                <c:pt idx="7688">
                  <c:v>231.86847115891047</c:v>
                </c:pt>
                <c:pt idx="7689">
                  <c:v>231.87440568005024</c:v>
                </c:pt>
                <c:pt idx="7690">
                  <c:v>231.87626043523176</c:v>
                </c:pt>
                <c:pt idx="7691">
                  <c:v>231.86877478363081</c:v>
                </c:pt>
                <c:pt idx="7692">
                  <c:v>231.88042867928723</c:v>
                </c:pt>
                <c:pt idx="7693">
                  <c:v>231.89150443189672</c:v>
                </c:pt>
                <c:pt idx="7694">
                  <c:v>231.89753359255371</c:v>
                </c:pt>
                <c:pt idx="7695">
                  <c:v>231.90439633838432</c:v>
                </c:pt>
                <c:pt idx="7696">
                  <c:v>231.91228834916836</c:v>
                </c:pt>
                <c:pt idx="7697">
                  <c:v>231.91930955358609</c:v>
                </c:pt>
                <c:pt idx="7698">
                  <c:v>231.92390548126963</c:v>
                </c:pt>
                <c:pt idx="7699">
                  <c:v>231.92490715403525</c:v>
                </c:pt>
                <c:pt idx="7700">
                  <c:v>231.9294643340464</c:v>
                </c:pt>
                <c:pt idx="7701">
                  <c:v>231.92880347990499</c:v>
                </c:pt>
                <c:pt idx="7702">
                  <c:v>231.94274007264556</c:v>
                </c:pt>
                <c:pt idx="7703">
                  <c:v>231.94072095174468</c:v>
                </c:pt>
                <c:pt idx="7704">
                  <c:v>231.94907585974525</c:v>
                </c:pt>
                <c:pt idx="7705">
                  <c:v>231.94853160945715</c:v>
                </c:pt>
                <c:pt idx="7706">
                  <c:v>231.95436587425891</c:v>
                </c:pt>
                <c:pt idx="7707">
                  <c:v>231.95748313242456</c:v>
                </c:pt>
                <c:pt idx="7708">
                  <c:v>231.96887739900703</c:v>
                </c:pt>
                <c:pt idx="7709">
                  <c:v>231.97509351077363</c:v>
                </c:pt>
                <c:pt idx="7710">
                  <c:v>231.97900372242069</c:v>
                </c:pt>
                <c:pt idx="7711">
                  <c:v>231.97264783551606</c:v>
                </c:pt>
                <c:pt idx="7712">
                  <c:v>231.9793960772241</c:v>
                </c:pt>
                <c:pt idx="7713">
                  <c:v>231.98583784697044</c:v>
                </c:pt>
                <c:pt idx="7714">
                  <c:v>231.99896528041353</c:v>
                </c:pt>
                <c:pt idx="7715">
                  <c:v>232.00238116335396</c:v>
                </c:pt>
                <c:pt idx="7716">
                  <c:v>232.01045554336389</c:v>
                </c:pt>
                <c:pt idx="7717">
                  <c:v>232.0120760985248</c:v>
                </c:pt>
                <c:pt idx="7718">
                  <c:v>232.01569916275417</c:v>
                </c:pt>
                <c:pt idx="7719">
                  <c:v>232.01700546494649</c:v>
                </c:pt>
                <c:pt idx="7720">
                  <c:v>232.02154287436176</c:v>
                </c:pt>
                <c:pt idx="7721">
                  <c:v>232.02331020276355</c:v>
                </c:pt>
                <c:pt idx="7722">
                  <c:v>232.02050657382526</c:v>
                </c:pt>
                <c:pt idx="7723">
                  <c:v>232.03200083873497</c:v>
                </c:pt>
                <c:pt idx="7724">
                  <c:v>232.04058919169836</c:v>
                </c:pt>
                <c:pt idx="7725">
                  <c:v>232.03957701812504</c:v>
                </c:pt>
                <c:pt idx="7726">
                  <c:v>232.04931029138388</c:v>
                </c:pt>
                <c:pt idx="7727">
                  <c:v>232.05083095443433</c:v>
                </c:pt>
                <c:pt idx="7728">
                  <c:v>232.05578615755036</c:v>
                </c:pt>
                <c:pt idx="7729">
                  <c:v>232.05739130665754</c:v>
                </c:pt>
                <c:pt idx="7730">
                  <c:v>232.05863958596512</c:v>
                </c:pt>
                <c:pt idx="7731">
                  <c:v>232.06666136461362</c:v>
                </c:pt>
                <c:pt idx="7732">
                  <c:v>232.06713347661869</c:v>
                </c:pt>
                <c:pt idx="7733">
                  <c:v>232.07832331612343</c:v>
                </c:pt>
                <c:pt idx="7734">
                  <c:v>232.08267986427069</c:v>
                </c:pt>
                <c:pt idx="7735">
                  <c:v>232.08429469566531</c:v>
                </c:pt>
                <c:pt idx="7736">
                  <c:v>232.08990315502243</c:v>
                </c:pt>
                <c:pt idx="7737">
                  <c:v>232.09181928845706</c:v>
                </c:pt>
                <c:pt idx="7738">
                  <c:v>232.09801347861406</c:v>
                </c:pt>
                <c:pt idx="7739">
                  <c:v>232.10540962164941</c:v>
                </c:pt>
                <c:pt idx="7740">
                  <c:v>232.10581864352233</c:v>
                </c:pt>
                <c:pt idx="7741">
                  <c:v>232.1156835360762</c:v>
                </c:pt>
                <c:pt idx="7742">
                  <c:v>232.11850946036043</c:v>
                </c:pt>
                <c:pt idx="7743">
                  <c:v>232.12379654635686</c:v>
                </c:pt>
                <c:pt idx="7744">
                  <c:v>232.13711367298208</c:v>
                </c:pt>
                <c:pt idx="7745">
                  <c:v>232.13467516309353</c:v>
                </c:pt>
                <c:pt idx="7746">
                  <c:v>232.13880864164355</c:v>
                </c:pt>
                <c:pt idx="7747">
                  <c:v>232.14283426960949</c:v>
                </c:pt>
                <c:pt idx="7748">
                  <c:v>232.14381212393937</c:v>
                </c:pt>
                <c:pt idx="7749">
                  <c:v>232.15282496876512</c:v>
                </c:pt>
                <c:pt idx="7750">
                  <c:v>232.15727125782897</c:v>
                </c:pt>
                <c:pt idx="7751">
                  <c:v>232.15761116161934</c:v>
                </c:pt>
                <c:pt idx="7752">
                  <c:v>232.16594854490111</c:v>
                </c:pt>
                <c:pt idx="7753">
                  <c:v>232.1753714193274</c:v>
                </c:pt>
                <c:pt idx="7754">
                  <c:v>232.1786919070731</c:v>
                </c:pt>
                <c:pt idx="7755">
                  <c:v>232.17365548443036</c:v>
                </c:pt>
                <c:pt idx="7756">
                  <c:v>232.1885513010906</c:v>
                </c:pt>
                <c:pt idx="7757">
                  <c:v>232.19223579959615</c:v>
                </c:pt>
                <c:pt idx="7758">
                  <c:v>232.18992791168318</c:v>
                </c:pt>
                <c:pt idx="7759">
                  <c:v>232.20353185089272</c:v>
                </c:pt>
                <c:pt idx="7760">
                  <c:v>232.20600444281359</c:v>
                </c:pt>
                <c:pt idx="7761">
                  <c:v>232.21029207186652</c:v>
                </c:pt>
                <c:pt idx="7762">
                  <c:v>232.213981301833</c:v>
                </c:pt>
                <c:pt idx="7763">
                  <c:v>232.22115549795623</c:v>
                </c:pt>
                <c:pt idx="7764">
                  <c:v>232.23150551405152</c:v>
                </c:pt>
                <c:pt idx="7765">
                  <c:v>232.23427177815825</c:v>
                </c:pt>
                <c:pt idx="7766">
                  <c:v>232.23986754877103</c:v>
                </c:pt>
                <c:pt idx="7767">
                  <c:v>232.24409974538281</c:v>
                </c:pt>
                <c:pt idx="7768">
                  <c:v>232.24923131856264</c:v>
                </c:pt>
                <c:pt idx="7769">
                  <c:v>232.24993804251866</c:v>
                </c:pt>
                <c:pt idx="7770">
                  <c:v>232.25395819945206</c:v>
                </c:pt>
                <c:pt idx="7771">
                  <c:v>232.25546646813706</c:v>
                </c:pt>
                <c:pt idx="7772">
                  <c:v>232.26024130972013</c:v>
                </c:pt>
                <c:pt idx="7773">
                  <c:v>232.27586401920396</c:v>
                </c:pt>
                <c:pt idx="7774">
                  <c:v>232.28256710528419</c:v>
                </c:pt>
                <c:pt idx="7775">
                  <c:v>232.28650915622848</c:v>
                </c:pt>
                <c:pt idx="7776">
                  <c:v>232.2942364161384</c:v>
                </c:pt>
                <c:pt idx="7777">
                  <c:v>232.30119943723466</c:v>
                </c:pt>
                <c:pt idx="7778">
                  <c:v>232.2985319983581</c:v>
                </c:pt>
                <c:pt idx="7779">
                  <c:v>232.31003780232558</c:v>
                </c:pt>
                <c:pt idx="7780">
                  <c:v>232.31686764307247</c:v>
                </c:pt>
                <c:pt idx="7781">
                  <c:v>232.31953045004411</c:v>
                </c:pt>
                <c:pt idx="7782">
                  <c:v>232.31790973002464</c:v>
                </c:pt>
                <c:pt idx="7783">
                  <c:v>232.32812415252303</c:v>
                </c:pt>
                <c:pt idx="7784">
                  <c:v>232.3391541264055</c:v>
                </c:pt>
                <c:pt idx="7785">
                  <c:v>232.34106309044611</c:v>
                </c:pt>
                <c:pt idx="7786">
                  <c:v>232.34668298792494</c:v>
                </c:pt>
                <c:pt idx="7787">
                  <c:v>232.35462492460942</c:v>
                </c:pt>
                <c:pt idx="7788">
                  <c:v>232.35983138382255</c:v>
                </c:pt>
                <c:pt idx="7789">
                  <c:v>232.36335888699156</c:v>
                </c:pt>
                <c:pt idx="7790">
                  <c:v>232.36166313171864</c:v>
                </c:pt>
                <c:pt idx="7791">
                  <c:v>232.36580712852245</c:v>
                </c:pt>
                <c:pt idx="7792">
                  <c:v>232.370196058695</c:v>
                </c:pt>
                <c:pt idx="7793">
                  <c:v>232.38218813750103</c:v>
                </c:pt>
                <c:pt idx="7794">
                  <c:v>232.3906724921292</c:v>
                </c:pt>
                <c:pt idx="7795">
                  <c:v>232.38933270113461</c:v>
                </c:pt>
                <c:pt idx="7796">
                  <c:v>232.39946674349275</c:v>
                </c:pt>
                <c:pt idx="7797">
                  <c:v>232.40179499430221</c:v>
                </c:pt>
                <c:pt idx="7798">
                  <c:v>232.39846864536227</c:v>
                </c:pt>
                <c:pt idx="7799">
                  <c:v>232.40858561022705</c:v>
                </c:pt>
                <c:pt idx="7800">
                  <c:v>232.41270496364552</c:v>
                </c:pt>
                <c:pt idx="7801">
                  <c:v>232.42044033941428</c:v>
                </c:pt>
                <c:pt idx="7802">
                  <c:v>232.42439536951056</c:v>
                </c:pt>
                <c:pt idx="7803">
                  <c:v>232.43226080166394</c:v>
                </c:pt>
                <c:pt idx="7804">
                  <c:v>232.43569041935748</c:v>
                </c:pt>
                <c:pt idx="7805">
                  <c:v>232.44363434345564</c:v>
                </c:pt>
                <c:pt idx="7806">
                  <c:v>232.44679050286726</c:v>
                </c:pt>
                <c:pt idx="7807">
                  <c:v>232.44921310451309</c:v>
                </c:pt>
                <c:pt idx="7808">
                  <c:v>232.45219577363741</c:v>
                </c:pt>
                <c:pt idx="7809">
                  <c:v>232.46809139420839</c:v>
                </c:pt>
                <c:pt idx="7810">
                  <c:v>232.46898490371836</c:v>
                </c:pt>
                <c:pt idx="7811">
                  <c:v>232.47013007626506</c:v>
                </c:pt>
                <c:pt idx="7812">
                  <c:v>232.4692654651258</c:v>
                </c:pt>
                <c:pt idx="7813">
                  <c:v>232.48157196744788</c:v>
                </c:pt>
                <c:pt idx="7814">
                  <c:v>232.48272691931325</c:v>
                </c:pt>
                <c:pt idx="7815">
                  <c:v>232.4906111601797</c:v>
                </c:pt>
                <c:pt idx="7816">
                  <c:v>232.48947499992187</c:v>
                </c:pt>
                <c:pt idx="7817">
                  <c:v>232.49291387236994</c:v>
                </c:pt>
                <c:pt idx="7818">
                  <c:v>232.49620229627448</c:v>
                </c:pt>
                <c:pt idx="7819">
                  <c:v>232.50733179477726</c:v>
                </c:pt>
                <c:pt idx="7820">
                  <c:v>232.5077874814061</c:v>
                </c:pt>
                <c:pt idx="7821">
                  <c:v>232.51261878551094</c:v>
                </c:pt>
                <c:pt idx="7822">
                  <c:v>232.51669944549445</c:v>
                </c:pt>
                <c:pt idx="7823">
                  <c:v>232.52667869237678</c:v>
                </c:pt>
                <c:pt idx="7824">
                  <c:v>232.53011936531982</c:v>
                </c:pt>
                <c:pt idx="7825">
                  <c:v>232.53103455682654</c:v>
                </c:pt>
                <c:pt idx="7826">
                  <c:v>232.54253672381162</c:v>
                </c:pt>
                <c:pt idx="7827">
                  <c:v>232.54781775364751</c:v>
                </c:pt>
                <c:pt idx="7828">
                  <c:v>232.54604766726752</c:v>
                </c:pt>
                <c:pt idx="7829">
                  <c:v>232.55861307296266</c:v>
                </c:pt>
                <c:pt idx="7830">
                  <c:v>232.5618127761058</c:v>
                </c:pt>
                <c:pt idx="7831">
                  <c:v>232.56265300282928</c:v>
                </c:pt>
                <c:pt idx="7832">
                  <c:v>232.5667413306366</c:v>
                </c:pt>
                <c:pt idx="7833">
                  <c:v>232.56966284436479</c:v>
                </c:pt>
                <c:pt idx="7834">
                  <c:v>232.57723620519212</c:v>
                </c:pt>
                <c:pt idx="7835">
                  <c:v>232.58103178269849</c:v>
                </c:pt>
                <c:pt idx="7836">
                  <c:v>232.5883234842284</c:v>
                </c:pt>
                <c:pt idx="7837">
                  <c:v>232.59196961876256</c:v>
                </c:pt>
                <c:pt idx="7838">
                  <c:v>232.59774373858502</c:v>
                </c:pt>
                <c:pt idx="7839">
                  <c:v>232.60018506676661</c:v>
                </c:pt>
                <c:pt idx="7840">
                  <c:v>232.60518621851918</c:v>
                </c:pt>
                <c:pt idx="7841">
                  <c:v>232.61127320063108</c:v>
                </c:pt>
                <c:pt idx="7842">
                  <c:v>232.61672250523353</c:v>
                </c:pt>
                <c:pt idx="7843">
                  <c:v>232.62137019172329</c:v>
                </c:pt>
                <c:pt idx="7844">
                  <c:v>232.6293218184729</c:v>
                </c:pt>
                <c:pt idx="7845">
                  <c:v>232.63365202592357</c:v>
                </c:pt>
                <c:pt idx="7846">
                  <c:v>232.63959532661215</c:v>
                </c:pt>
                <c:pt idx="7847">
                  <c:v>232.6410756033151</c:v>
                </c:pt>
                <c:pt idx="7848">
                  <c:v>232.64311611395522</c:v>
                </c:pt>
                <c:pt idx="7849">
                  <c:v>232.64891428970657</c:v>
                </c:pt>
                <c:pt idx="7850">
                  <c:v>232.6568213798509</c:v>
                </c:pt>
                <c:pt idx="7851">
                  <c:v>232.66214416221732</c:v>
                </c:pt>
                <c:pt idx="7852">
                  <c:v>232.665041842552</c:v>
                </c:pt>
                <c:pt idx="7853">
                  <c:v>232.66763666947273</c:v>
                </c:pt>
                <c:pt idx="7854">
                  <c:v>232.67312543448529</c:v>
                </c:pt>
                <c:pt idx="7855">
                  <c:v>232.67903082447307</c:v>
                </c:pt>
                <c:pt idx="7856">
                  <c:v>232.68547259033448</c:v>
                </c:pt>
                <c:pt idx="7857">
                  <c:v>232.69284784845291</c:v>
                </c:pt>
                <c:pt idx="7858">
                  <c:v>232.69824635571868</c:v>
                </c:pt>
                <c:pt idx="7859">
                  <c:v>232.70473910798893</c:v>
                </c:pt>
                <c:pt idx="7860">
                  <c:v>232.70232954696647</c:v>
                </c:pt>
                <c:pt idx="7861">
                  <c:v>232.70494588570637</c:v>
                </c:pt>
                <c:pt idx="7862">
                  <c:v>232.71127981354434</c:v>
                </c:pt>
                <c:pt idx="7863">
                  <c:v>232.71756348970351</c:v>
                </c:pt>
                <c:pt idx="7864">
                  <c:v>232.72002695869935</c:v>
                </c:pt>
                <c:pt idx="7865">
                  <c:v>232.72212115213617</c:v>
                </c:pt>
                <c:pt idx="7866">
                  <c:v>232.73124793138862</c:v>
                </c:pt>
                <c:pt idx="7867">
                  <c:v>232.72867063771099</c:v>
                </c:pt>
                <c:pt idx="7868">
                  <c:v>232.73097491648096</c:v>
                </c:pt>
                <c:pt idx="7869">
                  <c:v>232.74057934261859</c:v>
                </c:pt>
                <c:pt idx="7870">
                  <c:v>232.74052073017413</c:v>
                </c:pt>
                <c:pt idx="7871">
                  <c:v>232.74580196693074</c:v>
                </c:pt>
                <c:pt idx="7872">
                  <c:v>232.75157312799485</c:v>
                </c:pt>
                <c:pt idx="7873">
                  <c:v>232.76206936621648</c:v>
                </c:pt>
                <c:pt idx="7874">
                  <c:v>232.7612614496698</c:v>
                </c:pt>
                <c:pt idx="7875">
                  <c:v>232.76462462390421</c:v>
                </c:pt>
                <c:pt idx="7876">
                  <c:v>232.77211839907213</c:v>
                </c:pt>
                <c:pt idx="7877">
                  <c:v>232.77173568222221</c:v>
                </c:pt>
                <c:pt idx="7878">
                  <c:v>232.77402002971132</c:v>
                </c:pt>
                <c:pt idx="7879">
                  <c:v>232.78251539498802</c:v>
                </c:pt>
                <c:pt idx="7880">
                  <c:v>232.78213430321185</c:v>
                </c:pt>
                <c:pt idx="7881">
                  <c:v>232.7872136889259</c:v>
                </c:pt>
                <c:pt idx="7882">
                  <c:v>232.79086664379443</c:v>
                </c:pt>
                <c:pt idx="7883">
                  <c:v>232.79480865642537</c:v>
                </c:pt>
                <c:pt idx="7884">
                  <c:v>232.79706869146901</c:v>
                </c:pt>
                <c:pt idx="7885">
                  <c:v>232.79408840679952</c:v>
                </c:pt>
                <c:pt idx="7886">
                  <c:v>232.80450045903123</c:v>
                </c:pt>
                <c:pt idx="7887">
                  <c:v>232.81273770811001</c:v>
                </c:pt>
                <c:pt idx="7888">
                  <c:v>232.80496321067062</c:v>
                </c:pt>
                <c:pt idx="7889">
                  <c:v>232.81384572433535</c:v>
                </c:pt>
                <c:pt idx="7890">
                  <c:v>232.81333289315066</c:v>
                </c:pt>
                <c:pt idx="7891">
                  <c:v>232.81278334037228</c:v>
                </c:pt>
                <c:pt idx="7892">
                  <c:v>232.81662956930333</c:v>
                </c:pt>
                <c:pt idx="7893">
                  <c:v>232.82648995061828</c:v>
                </c:pt>
                <c:pt idx="7894">
                  <c:v>232.83079012091309</c:v>
                </c:pt>
                <c:pt idx="7895">
                  <c:v>232.83211005161053</c:v>
                </c:pt>
                <c:pt idx="7896">
                  <c:v>232.83477855804145</c:v>
                </c:pt>
                <c:pt idx="7897">
                  <c:v>232.83537693496265</c:v>
                </c:pt>
                <c:pt idx="7898">
                  <c:v>232.83744122549959</c:v>
                </c:pt>
                <c:pt idx="7899">
                  <c:v>232.84497963931938</c:v>
                </c:pt>
                <c:pt idx="7900">
                  <c:v>232.8484213664776</c:v>
                </c:pt>
                <c:pt idx="7901">
                  <c:v>232.85250276618208</c:v>
                </c:pt>
                <c:pt idx="7902">
                  <c:v>232.84895085437842</c:v>
                </c:pt>
                <c:pt idx="7903">
                  <c:v>232.85244262543006</c:v>
                </c:pt>
                <c:pt idx="7904">
                  <c:v>232.8551350932747</c:v>
                </c:pt>
                <c:pt idx="7905">
                  <c:v>232.86100965487577</c:v>
                </c:pt>
                <c:pt idx="7906">
                  <c:v>232.86325033398032</c:v>
                </c:pt>
                <c:pt idx="7907">
                  <c:v>232.86655442607676</c:v>
                </c:pt>
                <c:pt idx="7908">
                  <c:v>232.86676665654895</c:v>
                </c:pt>
                <c:pt idx="7909">
                  <c:v>232.86845608389709</c:v>
                </c:pt>
                <c:pt idx="7910">
                  <c:v>232.86472945051707</c:v>
                </c:pt>
                <c:pt idx="7911">
                  <c:v>232.86679703472674</c:v>
                </c:pt>
                <c:pt idx="7912">
                  <c:v>232.86865498533797</c:v>
                </c:pt>
                <c:pt idx="7913">
                  <c:v>232.87350294189872</c:v>
                </c:pt>
                <c:pt idx="7914">
                  <c:v>232.86940066368729</c:v>
                </c:pt>
                <c:pt idx="7915">
                  <c:v>232.87197651271001</c:v>
                </c:pt>
                <c:pt idx="7916">
                  <c:v>232.87580727284848</c:v>
                </c:pt>
                <c:pt idx="7917">
                  <c:v>232.86917958614742</c:v>
                </c:pt>
                <c:pt idx="7918">
                  <c:v>232.86825691039644</c:v>
                </c:pt>
                <c:pt idx="7919">
                  <c:v>232.87712702331228</c:v>
                </c:pt>
                <c:pt idx="7920">
                  <c:v>232.87682959587161</c:v>
                </c:pt>
                <c:pt idx="7921">
                  <c:v>232.87989866300586</c:v>
                </c:pt>
                <c:pt idx="7922">
                  <c:v>232.88450623974902</c:v>
                </c:pt>
                <c:pt idx="7923">
                  <c:v>232.89372678760941</c:v>
                </c:pt>
                <c:pt idx="7924">
                  <c:v>232.90295949034262</c:v>
                </c:pt>
                <c:pt idx="7925">
                  <c:v>232.90458007321496</c:v>
                </c:pt>
                <c:pt idx="7926">
                  <c:v>232.91412154143268</c:v>
                </c:pt>
                <c:pt idx="7927">
                  <c:v>232.92420132730172</c:v>
                </c:pt>
                <c:pt idx="7928">
                  <c:v>232.92242334693711</c:v>
                </c:pt>
                <c:pt idx="7929">
                  <c:v>232.93524622324276</c:v>
                </c:pt>
                <c:pt idx="7930">
                  <c:v>232.93529681835838</c:v>
                </c:pt>
                <c:pt idx="7931">
                  <c:v>232.93701501612699</c:v>
                </c:pt>
                <c:pt idx="7932">
                  <c:v>232.9456371885571</c:v>
                </c:pt>
                <c:pt idx="7933">
                  <c:v>232.94909333433517</c:v>
                </c:pt>
                <c:pt idx="7934">
                  <c:v>232.95971809134375</c:v>
                </c:pt>
                <c:pt idx="7935">
                  <c:v>232.96447727978861</c:v>
                </c:pt>
                <c:pt idx="7936">
                  <c:v>232.97163691515934</c:v>
                </c:pt>
                <c:pt idx="7937">
                  <c:v>232.97154686723076</c:v>
                </c:pt>
                <c:pt idx="7938">
                  <c:v>232.97426513633204</c:v>
                </c:pt>
                <c:pt idx="7939">
                  <c:v>232.98056559461017</c:v>
                </c:pt>
                <c:pt idx="7940">
                  <c:v>232.982372432934</c:v>
                </c:pt>
                <c:pt idx="7941">
                  <c:v>232.99131114202538</c:v>
                </c:pt>
                <c:pt idx="7942">
                  <c:v>232.99188889528199</c:v>
                </c:pt>
                <c:pt idx="7943">
                  <c:v>233.00404015692743</c:v>
                </c:pt>
                <c:pt idx="7944">
                  <c:v>233.0123409746061</c:v>
                </c:pt>
                <c:pt idx="7945">
                  <c:v>233.0094954135516</c:v>
                </c:pt>
                <c:pt idx="7946">
                  <c:v>233.02261826363821</c:v>
                </c:pt>
                <c:pt idx="7947">
                  <c:v>233.02374897936954</c:v>
                </c:pt>
                <c:pt idx="7948">
                  <c:v>233.02498530229198</c:v>
                </c:pt>
                <c:pt idx="7949">
                  <c:v>233.03163076112406</c:v>
                </c:pt>
                <c:pt idx="7950">
                  <c:v>233.04130759657474</c:v>
                </c:pt>
                <c:pt idx="7951">
                  <c:v>233.04260582410481</c:v>
                </c:pt>
                <c:pt idx="7952">
                  <c:v>233.04430217127504</c:v>
                </c:pt>
                <c:pt idx="7953">
                  <c:v>233.05217193843819</c:v>
                </c:pt>
                <c:pt idx="7954">
                  <c:v>233.0657279864337</c:v>
                </c:pt>
                <c:pt idx="7955">
                  <c:v>233.06653047732661</c:v>
                </c:pt>
                <c:pt idx="7956">
                  <c:v>233.07654121881416</c:v>
                </c:pt>
                <c:pt idx="7957">
                  <c:v>233.0764748863453</c:v>
                </c:pt>
                <c:pt idx="7958">
                  <c:v>233.07857869776203</c:v>
                </c:pt>
                <c:pt idx="7959">
                  <c:v>233.08999413571641</c:v>
                </c:pt>
                <c:pt idx="7960">
                  <c:v>233.0897902515708</c:v>
                </c:pt>
                <c:pt idx="7961">
                  <c:v>233.10009898190629</c:v>
                </c:pt>
                <c:pt idx="7962">
                  <c:v>233.09957944224581</c:v>
                </c:pt>
                <c:pt idx="7963">
                  <c:v>233.10378423264879</c:v>
                </c:pt>
                <c:pt idx="7964">
                  <c:v>233.11376756541281</c:v>
                </c:pt>
                <c:pt idx="7965">
                  <c:v>233.11687855217014</c:v>
                </c:pt>
                <c:pt idx="7966">
                  <c:v>233.12114374696679</c:v>
                </c:pt>
                <c:pt idx="7967">
                  <c:v>233.12146286057083</c:v>
                </c:pt>
                <c:pt idx="7968">
                  <c:v>233.11657121937628</c:v>
                </c:pt>
                <c:pt idx="7969">
                  <c:v>233.12436568532081</c:v>
                </c:pt>
                <c:pt idx="7970">
                  <c:v>233.1245764205631</c:v>
                </c:pt>
                <c:pt idx="7971">
                  <c:v>233.1284356309985</c:v>
                </c:pt>
                <c:pt idx="7972">
                  <c:v>233.12487373066921</c:v>
                </c:pt>
                <c:pt idx="7973">
                  <c:v>233.12750269206458</c:v>
                </c:pt>
                <c:pt idx="7974">
                  <c:v>233.13011119384703</c:v>
                </c:pt>
                <c:pt idx="7975">
                  <c:v>233.12756892887884</c:v>
                </c:pt>
                <c:pt idx="7976">
                  <c:v>233.13558275301523</c:v>
                </c:pt>
                <c:pt idx="7977">
                  <c:v>233.13145031272586</c:v>
                </c:pt>
                <c:pt idx="7978">
                  <c:v>233.13816925149365</c:v>
                </c:pt>
                <c:pt idx="7979">
                  <c:v>233.14665829236708</c:v>
                </c:pt>
                <c:pt idx="7980">
                  <c:v>233.14922972965616</c:v>
                </c:pt>
                <c:pt idx="7981">
                  <c:v>233.15431997918307</c:v>
                </c:pt>
                <c:pt idx="7982">
                  <c:v>233.15262664433919</c:v>
                </c:pt>
                <c:pt idx="7983">
                  <c:v>233.16048998754522</c:v>
                </c:pt>
                <c:pt idx="7984">
                  <c:v>233.16543037488643</c:v>
                </c:pt>
                <c:pt idx="7985">
                  <c:v>233.16725432691791</c:v>
                </c:pt>
                <c:pt idx="7986">
                  <c:v>233.17836792763134</c:v>
                </c:pt>
                <c:pt idx="7987">
                  <c:v>233.18445168910682</c:v>
                </c:pt>
                <c:pt idx="7988">
                  <c:v>233.18268296728294</c:v>
                </c:pt>
                <c:pt idx="7989">
                  <c:v>233.19407294046769</c:v>
                </c:pt>
                <c:pt idx="7990">
                  <c:v>233.19673925367047</c:v>
                </c:pt>
                <c:pt idx="7991">
                  <c:v>233.19896287038148</c:v>
                </c:pt>
                <c:pt idx="7992">
                  <c:v>233.20557205471613</c:v>
                </c:pt>
                <c:pt idx="7993">
                  <c:v>233.21946274440813</c:v>
                </c:pt>
                <c:pt idx="7994">
                  <c:v>233.22527066754853</c:v>
                </c:pt>
                <c:pt idx="7995">
                  <c:v>233.23453186420852</c:v>
                </c:pt>
                <c:pt idx="7996">
                  <c:v>233.23628705298717</c:v>
                </c:pt>
                <c:pt idx="7997">
                  <c:v>233.24585441714709</c:v>
                </c:pt>
                <c:pt idx="7998">
                  <c:v>233.25055246131956</c:v>
                </c:pt>
                <c:pt idx="7999">
                  <c:v>233.25111611941773</c:v>
                </c:pt>
                <c:pt idx="8000">
                  <c:v>233.25541280977342</c:v>
                </c:pt>
                <c:pt idx="8001">
                  <c:v>233.26619705343066</c:v>
                </c:pt>
                <c:pt idx="8002">
                  <c:v>233.26362646544263</c:v>
                </c:pt>
                <c:pt idx="8003">
                  <c:v>233.27228786648789</c:v>
                </c:pt>
                <c:pt idx="8004">
                  <c:v>233.27541567761298</c:v>
                </c:pt>
                <c:pt idx="8005">
                  <c:v>233.28376957362667</c:v>
                </c:pt>
                <c:pt idx="8006">
                  <c:v>233.29063307291364</c:v>
                </c:pt>
                <c:pt idx="8007">
                  <c:v>233.30016256428272</c:v>
                </c:pt>
                <c:pt idx="8008">
                  <c:v>233.30515804231314</c:v>
                </c:pt>
                <c:pt idx="8009">
                  <c:v>233.31228912109407</c:v>
                </c:pt>
                <c:pt idx="8010">
                  <c:v>233.31495323247526</c:v>
                </c:pt>
                <c:pt idx="8011">
                  <c:v>233.32380065076353</c:v>
                </c:pt>
                <c:pt idx="8012">
                  <c:v>233.31259605596557</c:v>
                </c:pt>
                <c:pt idx="8013">
                  <c:v>233.31599506020194</c:v>
                </c:pt>
                <c:pt idx="8014">
                  <c:v>233.31850004776069</c:v>
                </c:pt>
                <c:pt idx="8015">
                  <c:v>233.32149942444732</c:v>
                </c:pt>
                <c:pt idx="8016">
                  <c:v>233.31640379654456</c:v>
                </c:pt>
                <c:pt idx="8017">
                  <c:v>233.31405834401286</c:v>
                </c:pt>
                <c:pt idx="8018">
                  <c:v>233.30547026828592</c:v>
                </c:pt>
                <c:pt idx="8019">
                  <c:v>233.30679115194073</c:v>
                </c:pt>
                <c:pt idx="8020">
                  <c:v>233.30384357964948</c:v>
                </c:pt>
                <c:pt idx="8021">
                  <c:v>233.30893102173664</c:v>
                </c:pt>
                <c:pt idx="8022">
                  <c:v>233.30278801432999</c:v>
                </c:pt>
                <c:pt idx="8023">
                  <c:v>233.30256520016545</c:v>
                </c:pt>
                <c:pt idx="8024">
                  <c:v>233.29744454867449</c:v>
                </c:pt>
                <c:pt idx="8025">
                  <c:v>233.30934841597988</c:v>
                </c:pt>
                <c:pt idx="8026">
                  <c:v>233.30920410283838</c:v>
                </c:pt>
                <c:pt idx="8027">
                  <c:v>233.31071763478334</c:v>
                </c:pt>
                <c:pt idx="8028">
                  <c:v>233.31522066065679</c:v>
                </c:pt>
                <c:pt idx="8029">
                  <c:v>233.3175519130304</c:v>
                </c:pt>
                <c:pt idx="8030">
                  <c:v>233.31369933395112</c:v>
                </c:pt>
                <c:pt idx="8031">
                  <c:v>233.32316506746562</c:v>
                </c:pt>
                <c:pt idx="8032">
                  <c:v>233.32087924673374</c:v>
                </c:pt>
                <c:pt idx="8033">
                  <c:v>233.33070396300815</c:v>
                </c:pt>
                <c:pt idx="8034">
                  <c:v>233.32728235441402</c:v>
                </c:pt>
                <c:pt idx="8035">
                  <c:v>233.34939574554451</c:v>
                </c:pt>
                <c:pt idx="8036">
                  <c:v>233.34653216332489</c:v>
                </c:pt>
                <c:pt idx="8037">
                  <c:v>233.34975464992266</c:v>
                </c:pt>
                <c:pt idx="8038">
                  <c:v>233.35501685060086</c:v>
                </c:pt>
                <c:pt idx="8039">
                  <c:v>233.3563271155391</c:v>
                </c:pt>
                <c:pt idx="8040">
                  <c:v>233.36148347034501</c:v>
                </c:pt>
                <c:pt idx="8041">
                  <c:v>233.36243952528051</c:v>
                </c:pt>
                <c:pt idx="8042">
                  <c:v>233.36976108059625</c:v>
                </c:pt>
                <c:pt idx="8043">
                  <c:v>233.36988035409925</c:v>
                </c:pt>
                <c:pt idx="8044">
                  <c:v>233.36707697165303</c:v>
                </c:pt>
                <c:pt idx="8045">
                  <c:v>233.36885040167476</c:v>
                </c:pt>
                <c:pt idx="8046">
                  <c:v>233.37028928861542</c:v>
                </c:pt>
                <c:pt idx="8047">
                  <c:v>233.36825458601851</c:v>
                </c:pt>
                <c:pt idx="8048">
                  <c:v>233.36676074260112</c:v>
                </c:pt>
                <c:pt idx="8049">
                  <c:v>233.37230312184153</c:v>
                </c:pt>
                <c:pt idx="8050">
                  <c:v>233.36912814306419</c:v>
                </c:pt>
                <c:pt idx="8051">
                  <c:v>233.37092643321151</c:v>
                </c:pt>
                <c:pt idx="8052">
                  <c:v>233.36998515662449</c:v>
                </c:pt>
                <c:pt idx="8053">
                  <c:v>233.37228198298877</c:v>
                </c:pt>
                <c:pt idx="8054">
                  <c:v>233.36641805784316</c:v>
                </c:pt>
                <c:pt idx="8055">
                  <c:v>233.37311953663396</c:v>
                </c:pt>
                <c:pt idx="8056">
                  <c:v>233.37759980426148</c:v>
                </c:pt>
                <c:pt idx="8057">
                  <c:v>233.37305665621838</c:v>
                </c:pt>
                <c:pt idx="8058">
                  <c:v>233.3692686760244</c:v>
                </c:pt>
                <c:pt idx="8059">
                  <c:v>233.37613545767408</c:v>
                </c:pt>
                <c:pt idx="8060">
                  <c:v>233.37458551044318</c:v>
                </c:pt>
                <c:pt idx="8061">
                  <c:v>233.37804105405132</c:v>
                </c:pt>
                <c:pt idx="8062">
                  <c:v>233.36950665290516</c:v>
                </c:pt>
                <c:pt idx="8063">
                  <c:v>233.37494388884537</c:v>
                </c:pt>
                <c:pt idx="8064">
                  <c:v>233.38025716213747</c:v>
                </c:pt>
                <c:pt idx="8065">
                  <c:v>233.37457553595257</c:v>
                </c:pt>
                <c:pt idx="8066">
                  <c:v>233.36954598351883</c:v>
                </c:pt>
                <c:pt idx="8067">
                  <c:v>233.36738100079194</c:v>
                </c:pt>
                <c:pt idx="8068">
                  <c:v>233.36783651662165</c:v>
                </c:pt>
                <c:pt idx="8069">
                  <c:v>233.3685370145725</c:v>
                </c:pt>
                <c:pt idx="8070">
                  <c:v>233.36648391549863</c:v>
                </c:pt>
                <c:pt idx="8071">
                  <c:v>233.36951248156214</c:v>
                </c:pt>
                <c:pt idx="8072">
                  <c:v>233.36314169634142</c:v>
                </c:pt>
                <c:pt idx="8073">
                  <c:v>233.36406945640897</c:v>
                </c:pt>
                <c:pt idx="8074">
                  <c:v>233.36759867328684</c:v>
                </c:pt>
                <c:pt idx="8075">
                  <c:v>233.36464629257395</c:v>
                </c:pt>
                <c:pt idx="8076">
                  <c:v>233.3662978604774</c:v>
                </c:pt>
                <c:pt idx="8077">
                  <c:v>233.36707508417044</c:v>
                </c:pt>
                <c:pt idx="8078">
                  <c:v>233.36842594300578</c:v>
                </c:pt>
                <c:pt idx="8079">
                  <c:v>233.3649598625754</c:v>
                </c:pt>
                <c:pt idx="8080">
                  <c:v>233.35857007774578</c:v>
                </c:pt>
                <c:pt idx="8081">
                  <c:v>233.36695114868257</c:v>
                </c:pt>
                <c:pt idx="8082">
                  <c:v>233.36834870677953</c:v>
                </c:pt>
                <c:pt idx="8083">
                  <c:v>233.38065060288554</c:v>
                </c:pt>
                <c:pt idx="8084">
                  <c:v>233.38430861722836</c:v>
                </c:pt>
                <c:pt idx="8085">
                  <c:v>233.38596278404034</c:v>
                </c:pt>
                <c:pt idx="8086">
                  <c:v>233.39395573372369</c:v>
                </c:pt>
                <c:pt idx="8087">
                  <c:v>233.3890981552718</c:v>
                </c:pt>
                <c:pt idx="8088">
                  <c:v>233.39059408610058</c:v>
                </c:pt>
                <c:pt idx="8089">
                  <c:v>233.38754031060981</c:v>
                </c:pt>
                <c:pt idx="8090">
                  <c:v>233.39764275957862</c:v>
                </c:pt>
                <c:pt idx="8091">
                  <c:v>233.40844800750034</c:v>
                </c:pt>
                <c:pt idx="8092">
                  <c:v>233.40524929062252</c:v>
                </c:pt>
                <c:pt idx="8093">
                  <c:v>233.415414429572</c:v>
                </c:pt>
                <c:pt idx="8094">
                  <c:v>233.41524042260542</c:v>
                </c:pt>
                <c:pt idx="8095">
                  <c:v>233.41864100475519</c:v>
                </c:pt>
                <c:pt idx="8096">
                  <c:v>233.42071213382621</c:v>
                </c:pt>
                <c:pt idx="8097">
                  <c:v>233.42318870182058</c:v>
                </c:pt>
                <c:pt idx="8098">
                  <c:v>233.42651505041297</c:v>
                </c:pt>
                <c:pt idx="8099">
                  <c:v>233.43355574544623</c:v>
                </c:pt>
                <c:pt idx="8100">
                  <c:v>233.43737484625547</c:v>
                </c:pt>
                <c:pt idx="8101">
                  <c:v>233.43939667830375</c:v>
                </c:pt>
                <c:pt idx="8102">
                  <c:v>233.43928450778768</c:v>
                </c:pt>
                <c:pt idx="8103">
                  <c:v>233.44815845900112</c:v>
                </c:pt>
                <c:pt idx="8104">
                  <c:v>233.44726526546859</c:v>
                </c:pt>
                <c:pt idx="8105">
                  <c:v>233.44293805435495</c:v>
                </c:pt>
                <c:pt idx="8106">
                  <c:v>233.45173944548367</c:v>
                </c:pt>
                <c:pt idx="8107">
                  <c:v>233.44683002789623</c:v>
                </c:pt>
                <c:pt idx="8108">
                  <c:v>233.43731021656131</c:v>
                </c:pt>
                <c:pt idx="8109">
                  <c:v>233.43509820740218</c:v>
                </c:pt>
                <c:pt idx="8110">
                  <c:v>233.44039617685786</c:v>
                </c:pt>
                <c:pt idx="8111">
                  <c:v>233.44400891010321</c:v>
                </c:pt>
                <c:pt idx="8112">
                  <c:v>233.44125032350561</c:v>
                </c:pt>
                <c:pt idx="8113">
                  <c:v>233.45379590860693</c:v>
                </c:pt>
                <c:pt idx="8114">
                  <c:v>233.44431873664752</c:v>
                </c:pt>
                <c:pt idx="8115">
                  <c:v>233.43797475880834</c:v>
                </c:pt>
                <c:pt idx="8116">
                  <c:v>233.44127660281075</c:v>
                </c:pt>
                <c:pt idx="8117">
                  <c:v>233.44559787833884</c:v>
                </c:pt>
                <c:pt idx="8118">
                  <c:v>233.44124485546038</c:v>
                </c:pt>
                <c:pt idx="8119">
                  <c:v>233.44721248644035</c:v>
                </c:pt>
                <c:pt idx="8120">
                  <c:v>233.45991182969854</c:v>
                </c:pt>
                <c:pt idx="8121">
                  <c:v>233.46191185995542</c:v>
                </c:pt>
                <c:pt idx="8122">
                  <c:v>233.46248417655102</c:v>
                </c:pt>
                <c:pt idx="8123">
                  <c:v>233.46845779721724</c:v>
                </c:pt>
                <c:pt idx="8124">
                  <c:v>233.47062574447085</c:v>
                </c:pt>
                <c:pt idx="8125">
                  <c:v>233.47979867172771</c:v>
                </c:pt>
                <c:pt idx="8126">
                  <c:v>233.4797868252966</c:v>
                </c:pt>
                <c:pt idx="8127">
                  <c:v>233.49421541863452</c:v>
                </c:pt>
                <c:pt idx="8128">
                  <c:v>233.49564059247061</c:v>
                </c:pt>
                <c:pt idx="8129">
                  <c:v>233.50091566629658</c:v>
                </c:pt>
                <c:pt idx="8130">
                  <c:v>233.50457052668648</c:v>
                </c:pt>
                <c:pt idx="8131">
                  <c:v>233.51269847703554</c:v>
                </c:pt>
                <c:pt idx="8132">
                  <c:v>233.51100866664723</c:v>
                </c:pt>
                <c:pt idx="8133">
                  <c:v>233.51889045635849</c:v>
                </c:pt>
                <c:pt idx="8134">
                  <c:v>233.53185259823914</c:v>
                </c:pt>
                <c:pt idx="8135">
                  <c:v>233.54503263744357</c:v>
                </c:pt>
                <c:pt idx="8136">
                  <c:v>233.54600627110264</c:v>
                </c:pt>
                <c:pt idx="8137">
                  <c:v>233.54923945555467</c:v>
                </c:pt>
                <c:pt idx="8138">
                  <c:v>233.55246130398913</c:v>
                </c:pt>
                <c:pt idx="8139">
                  <c:v>233.56829283235274</c:v>
                </c:pt>
                <c:pt idx="8140">
                  <c:v>233.57948531766016</c:v>
                </c:pt>
                <c:pt idx="8141">
                  <c:v>233.58536649265318</c:v>
                </c:pt>
                <c:pt idx="8142">
                  <c:v>233.59475773738316</c:v>
                </c:pt>
                <c:pt idx="8143">
                  <c:v>233.60112902628757</c:v>
                </c:pt>
                <c:pt idx="8144">
                  <c:v>233.59817653769394</c:v>
                </c:pt>
                <c:pt idx="8145">
                  <c:v>233.62723563123336</c:v>
                </c:pt>
                <c:pt idx="8146">
                  <c:v>233.62738663906126</c:v>
                </c:pt>
                <c:pt idx="8147">
                  <c:v>233.63420475681531</c:v>
                </c:pt>
                <c:pt idx="8148">
                  <c:v>233.6279957320472</c:v>
                </c:pt>
                <c:pt idx="8149">
                  <c:v>233.63533260157485</c:v>
                </c:pt>
                <c:pt idx="8150">
                  <c:v>233.63554028661673</c:v>
                </c:pt>
                <c:pt idx="8151">
                  <c:v>233.6462633582492</c:v>
                </c:pt>
                <c:pt idx="8152">
                  <c:v>233.64727674906183</c:v>
                </c:pt>
                <c:pt idx="8153">
                  <c:v>233.63414282546904</c:v>
                </c:pt>
                <c:pt idx="8154">
                  <c:v>233.63519245097149</c:v>
                </c:pt>
                <c:pt idx="8155">
                  <c:v>233.64070129633146</c:v>
                </c:pt>
                <c:pt idx="8156">
                  <c:v>233.63501020081443</c:v>
                </c:pt>
                <c:pt idx="8157">
                  <c:v>233.62789461301293</c:v>
                </c:pt>
                <c:pt idx="8158">
                  <c:v>233.62136195196808</c:v>
                </c:pt>
                <c:pt idx="8159">
                  <c:v>233.62021014554793</c:v>
                </c:pt>
                <c:pt idx="8160">
                  <c:v>233.6220508940894</c:v>
                </c:pt>
                <c:pt idx="8161">
                  <c:v>233.61183988449918</c:v>
                </c:pt>
                <c:pt idx="8162">
                  <c:v>233.61950228034343</c:v>
                </c:pt>
                <c:pt idx="8163">
                  <c:v>233.63564773187264</c:v>
                </c:pt>
                <c:pt idx="8164">
                  <c:v>233.652673653752</c:v>
                </c:pt>
                <c:pt idx="8165">
                  <c:v>233.6844018557704</c:v>
                </c:pt>
                <c:pt idx="8166">
                  <c:v>233.7152832379771</c:v>
                </c:pt>
                <c:pt idx="8167">
                  <c:v>233.75681121298442</c:v>
                </c:pt>
                <c:pt idx="8168">
                  <c:v>233.81152990424206</c:v>
                </c:pt>
                <c:pt idx="8169">
                  <c:v>233.85910021181837</c:v>
                </c:pt>
                <c:pt idx="8170">
                  <c:v>233.9171836481128</c:v>
                </c:pt>
                <c:pt idx="8171">
                  <c:v>233.95437011862322</c:v>
                </c:pt>
                <c:pt idx="8172">
                  <c:v>233.99202922278573</c:v>
                </c:pt>
                <c:pt idx="8173">
                  <c:v>234.06202733096217</c:v>
                </c:pt>
                <c:pt idx="8174">
                  <c:v>234.11326133186944</c:v>
                </c:pt>
                <c:pt idx="8175">
                  <c:v>234.17238358285948</c:v>
                </c:pt>
                <c:pt idx="8176">
                  <c:v>234.22265331784962</c:v>
                </c:pt>
                <c:pt idx="8177">
                  <c:v>234.27320465261528</c:v>
                </c:pt>
                <c:pt idx="8178">
                  <c:v>234.33772229681341</c:v>
                </c:pt>
                <c:pt idx="8179">
                  <c:v>234.37246858025966</c:v>
                </c:pt>
                <c:pt idx="8180">
                  <c:v>234.43933875472243</c:v>
                </c:pt>
                <c:pt idx="8181">
                  <c:v>234.47985591821103</c:v>
                </c:pt>
                <c:pt idx="8182">
                  <c:v>234.51341783570379</c:v>
                </c:pt>
                <c:pt idx="8183">
                  <c:v>234.55024140878373</c:v>
                </c:pt>
                <c:pt idx="8184">
                  <c:v>234.57311538017018</c:v>
                </c:pt>
                <c:pt idx="8185">
                  <c:v>234.5946333506846</c:v>
                </c:pt>
                <c:pt idx="8186">
                  <c:v>234.60686915619331</c:v>
                </c:pt>
                <c:pt idx="8187">
                  <c:v>234.61737719561188</c:v>
                </c:pt>
                <c:pt idx="8188">
                  <c:v>234.63225053598347</c:v>
                </c:pt>
                <c:pt idx="8189">
                  <c:v>234.62973215707083</c:v>
                </c:pt>
                <c:pt idx="8190">
                  <c:v>234.65144651469211</c:v>
                </c:pt>
                <c:pt idx="8191">
                  <c:v>234.6507405181186</c:v>
                </c:pt>
                <c:pt idx="8192">
                  <c:v>234.65247583696654</c:v>
                </c:pt>
                <c:pt idx="8193">
                  <c:v>234.63828441658112</c:v>
                </c:pt>
                <c:pt idx="8194">
                  <c:v>234.65442441727367</c:v>
                </c:pt>
                <c:pt idx="8195">
                  <c:v>234.65243375688232</c:v>
                </c:pt>
                <c:pt idx="8196">
                  <c:v>234.65708952631542</c:v>
                </c:pt>
                <c:pt idx="8197">
                  <c:v>234.64516688985719</c:v>
                </c:pt>
                <c:pt idx="8198">
                  <c:v>234.65558357607676</c:v>
                </c:pt>
                <c:pt idx="8199">
                  <c:v>234.6290196754222</c:v>
                </c:pt>
                <c:pt idx="8200">
                  <c:v>234.61375127343752</c:v>
                </c:pt>
                <c:pt idx="8201">
                  <c:v>234.61662028697594</c:v>
                </c:pt>
                <c:pt idx="8202">
                  <c:v>234.60765834459758</c:v>
                </c:pt>
                <c:pt idx="8203">
                  <c:v>234.60250035900384</c:v>
                </c:pt>
                <c:pt idx="8204">
                  <c:v>234.60608436995247</c:v>
                </c:pt>
                <c:pt idx="8205">
                  <c:v>234.63644708326399</c:v>
                </c:pt>
                <c:pt idx="8206">
                  <c:v>234.64951969298977</c:v>
                </c:pt>
                <c:pt idx="8207">
                  <c:v>234.67923301504774</c:v>
                </c:pt>
                <c:pt idx="8208">
                  <c:v>234.70472371431671</c:v>
                </c:pt>
                <c:pt idx="8209">
                  <c:v>234.74454494263125</c:v>
                </c:pt>
                <c:pt idx="8210">
                  <c:v>234.77456780120443</c:v>
                </c:pt>
                <c:pt idx="8211">
                  <c:v>234.82006341247018</c:v>
                </c:pt>
                <c:pt idx="8212">
                  <c:v>234.88911095462296</c:v>
                </c:pt>
                <c:pt idx="8213">
                  <c:v>234.91122261106977</c:v>
                </c:pt>
                <c:pt idx="8214">
                  <c:v>234.94831956348114</c:v>
                </c:pt>
                <c:pt idx="8215">
                  <c:v>234.96406796339568</c:v>
                </c:pt>
                <c:pt idx="8216">
                  <c:v>234.98088242936916</c:v>
                </c:pt>
                <c:pt idx="8217">
                  <c:v>234.99527465665085</c:v>
                </c:pt>
                <c:pt idx="8218">
                  <c:v>235.00770252915888</c:v>
                </c:pt>
                <c:pt idx="8219">
                  <c:v>235.03856154122292</c:v>
                </c:pt>
                <c:pt idx="8220">
                  <c:v>235.02348911898315</c:v>
                </c:pt>
                <c:pt idx="8221">
                  <c:v>235.03481312765751</c:v>
                </c:pt>
                <c:pt idx="8222">
                  <c:v>235.0468169898856</c:v>
                </c:pt>
                <c:pt idx="8223">
                  <c:v>235.05896507262784</c:v>
                </c:pt>
                <c:pt idx="8224">
                  <c:v>235.06159184514576</c:v>
                </c:pt>
                <c:pt idx="8225">
                  <c:v>235.06421443978198</c:v>
                </c:pt>
                <c:pt idx="8226">
                  <c:v>235.06949239845108</c:v>
                </c:pt>
                <c:pt idx="8227">
                  <c:v>235.08608857421132</c:v>
                </c:pt>
                <c:pt idx="8228">
                  <c:v>235.07964781520073</c:v>
                </c:pt>
                <c:pt idx="8229">
                  <c:v>235.0806986943706</c:v>
                </c:pt>
                <c:pt idx="8230">
                  <c:v>235.10123461243413</c:v>
                </c:pt>
                <c:pt idx="8231">
                  <c:v>235.11694463212504</c:v>
                </c:pt>
                <c:pt idx="8232">
                  <c:v>235.11230223168465</c:v>
                </c:pt>
                <c:pt idx="8233">
                  <c:v>235.12610415373123</c:v>
                </c:pt>
                <c:pt idx="8234">
                  <c:v>235.13917725379025</c:v>
                </c:pt>
                <c:pt idx="8235">
                  <c:v>235.13223356515545</c:v>
                </c:pt>
                <c:pt idx="8236">
                  <c:v>235.14064807841774</c:v>
                </c:pt>
                <c:pt idx="8237">
                  <c:v>235.14856552946787</c:v>
                </c:pt>
                <c:pt idx="8238">
                  <c:v>235.14696201603053</c:v>
                </c:pt>
                <c:pt idx="8239">
                  <c:v>235.15284690297608</c:v>
                </c:pt>
                <c:pt idx="8240">
                  <c:v>235.16001311490913</c:v>
                </c:pt>
                <c:pt idx="8241">
                  <c:v>235.16772568914271</c:v>
                </c:pt>
                <c:pt idx="8242">
                  <c:v>235.14420430611628</c:v>
                </c:pt>
                <c:pt idx="8243">
                  <c:v>235.13443618935327</c:v>
                </c:pt>
                <c:pt idx="8244">
                  <c:v>235.13691836942283</c:v>
                </c:pt>
                <c:pt idx="8245">
                  <c:v>235.12756402061274</c:v>
                </c:pt>
                <c:pt idx="8246">
                  <c:v>235.12436258043084</c:v>
                </c:pt>
                <c:pt idx="8247">
                  <c:v>235.10748822548393</c:v>
                </c:pt>
                <c:pt idx="8248">
                  <c:v>235.10717038821963</c:v>
                </c:pt>
                <c:pt idx="8249">
                  <c:v>235.10508320921559</c:v>
                </c:pt>
                <c:pt idx="8250">
                  <c:v>235.1032275017117</c:v>
                </c:pt>
                <c:pt idx="8251">
                  <c:v>235.09996328508586</c:v>
                </c:pt>
                <c:pt idx="8252">
                  <c:v>235.09821008370645</c:v>
                </c:pt>
                <c:pt idx="8253">
                  <c:v>235.10463898941447</c:v>
                </c:pt>
                <c:pt idx="8254">
                  <c:v>235.10801720202298</c:v>
                </c:pt>
                <c:pt idx="8255">
                  <c:v>235.11721961876623</c:v>
                </c:pt>
                <c:pt idx="8256">
                  <c:v>235.10964989883198</c:v>
                </c:pt>
                <c:pt idx="8257">
                  <c:v>235.10986898520386</c:v>
                </c:pt>
                <c:pt idx="8258">
                  <c:v>235.11735957287667</c:v>
                </c:pt>
                <c:pt idx="8259">
                  <c:v>235.12464367751807</c:v>
                </c:pt>
                <c:pt idx="8260">
                  <c:v>235.12621239608947</c:v>
                </c:pt>
                <c:pt idx="8261">
                  <c:v>235.13732458288663</c:v>
                </c:pt>
                <c:pt idx="8262">
                  <c:v>235.14219821399473</c:v>
                </c:pt>
                <c:pt idx="8263">
                  <c:v>235.14864412263637</c:v>
                </c:pt>
                <c:pt idx="8264">
                  <c:v>235.14840539234416</c:v>
                </c:pt>
                <c:pt idx="8265">
                  <c:v>235.15769292068299</c:v>
                </c:pt>
                <c:pt idx="8266">
                  <c:v>235.16348866415007</c:v>
                </c:pt>
                <c:pt idx="8267">
                  <c:v>235.16719268695968</c:v>
                </c:pt>
                <c:pt idx="8268">
                  <c:v>235.17405555624359</c:v>
                </c:pt>
                <c:pt idx="8269">
                  <c:v>235.19228872234839</c:v>
                </c:pt>
                <c:pt idx="8270">
                  <c:v>235.18471183737137</c:v>
                </c:pt>
                <c:pt idx="8271">
                  <c:v>235.18796625962358</c:v>
                </c:pt>
                <c:pt idx="8272">
                  <c:v>235.19723299100374</c:v>
                </c:pt>
                <c:pt idx="8273">
                  <c:v>235.20872312501012</c:v>
                </c:pt>
                <c:pt idx="8274">
                  <c:v>235.21091742584264</c:v>
                </c:pt>
                <c:pt idx="8275">
                  <c:v>235.21227423498988</c:v>
                </c:pt>
                <c:pt idx="8276">
                  <c:v>235.22958186219589</c:v>
                </c:pt>
                <c:pt idx="8277">
                  <c:v>235.22079253981008</c:v>
                </c:pt>
                <c:pt idx="8278">
                  <c:v>235.2261198333083</c:v>
                </c:pt>
                <c:pt idx="8279">
                  <c:v>235.2332406958665</c:v>
                </c:pt>
                <c:pt idx="8280">
                  <c:v>235.23125930157312</c:v>
                </c:pt>
                <c:pt idx="8281">
                  <c:v>235.23608792474874</c:v>
                </c:pt>
                <c:pt idx="8282">
                  <c:v>235.23731735380446</c:v>
                </c:pt>
                <c:pt idx="8283">
                  <c:v>235.26793051701333</c:v>
                </c:pt>
                <c:pt idx="8284">
                  <c:v>235.24957281554725</c:v>
                </c:pt>
                <c:pt idx="8285">
                  <c:v>235.24428687289696</c:v>
                </c:pt>
                <c:pt idx="8286">
                  <c:v>235.24506499079507</c:v>
                </c:pt>
                <c:pt idx="8287">
                  <c:v>235.25154577319378</c:v>
                </c:pt>
                <c:pt idx="8288">
                  <c:v>235.2449704852508</c:v>
                </c:pt>
                <c:pt idx="8289">
                  <c:v>235.24069069551319</c:v>
                </c:pt>
                <c:pt idx="8290">
                  <c:v>235.25522207136046</c:v>
                </c:pt>
                <c:pt idx="8291">
                  <c:v>235.25245365780034</c:v>
                </c:pt>
                <c:pt idx="8292">
                  <c:v>235.24453534213202</c:v>
                </c:pt>
                <c:pt idx="8293">
                  <c:v>235.25207284415299</c:v>
                </c:pt>
                <c:pt idx="8294">
                  <c:v>235.2509266358021</c:v>
                </c:pt>
                <c:pt idx="8295">
                  <c:v>235.24887661261326</c:v>
                </c:pt>
                <c:pt idx="8296">
                  <c:v>235.25812847668078</c:v>
                </c:pt>
                <c:pt idx="8297">
                  <c:v>235.27584989951899</c:v>
                </c:pt>
                <c:pt idx="8298">
                  <c:v>235.26110821658887</c:v>
                </c:pt>
                <c:pt idx="8299">
                  <c:v>235.27035996673393</c:v>
                </c:pt>
                <c:pt idx="8300">
                  <c:v>235.26672401275945</c:v>
                </c:pt>
                <c:pt idx="8301">
                  <c:v>235.27165849193727</c:v>
                </c:pt>
                <c:pt idx="8302">
                  <c:v>235.26455621745697</c:v>
                </c:pt>
                <c:pt idx="8303">
                  <c:v>235.2737747979003</c:v>
                </c:pt>
                <c:pt idx="8304">
                  <c:v>235.28564998744679</c:v>
                </c:pt>
                <c:pt idx="8305">
                  <c:v>235.28896147052845</c:v>
                </c:pt>
                <c:pt idx="8306">
                  <c:v>235.28948879796332</c:v>
                </c:pt>
                <c:pt idx="8307">
                  <c:v>235.29900935806154</c:v>
                </c:pt>
                <c:pt idx="8308">
                  <c:v>235.29521501966138</c:v>
                </c:pt>
                <c:pt idx="8309">
                  <c:v>235.30641691794858</c:v>
                </c:pt>
                <c:pt idx="8310">
                  <c:v>235.30913134331564</c:v>
                </c:pt>
                <c:pt idx="8311">
                  <c:v>235.31436247544499</c:v>
                </c:pt>
                <c:pt idx="8312">
                  <c:v>235.31135293028157</c:v>
                </c:pt>
                <c:pt idx="8313">
                  <c:v>235.32466562783475</c:v>
                </c:pt>
                <c:pt idx="8314">
                  <c:v>235.32702044869168</c:v>
                </c:pt>
                <c:pt idx="8315">
                  <c:v>235.32981690808779</c:v>
                </c:pt>
                <c:pt idx="8316">
                  <c:v>235.3288252757564</c:v>
                </c:pt>
                <c:pt idx="8317">
                  <c:v>235.33218744572778</c:v>
                </c:pt>
                <c:pt idx="8318">
                  <c:v>235.33586078395282</c:v>
                </c:pt>
                <c:pt idx="8319">
                  <c:v>235.34509875959523</c:v>
                </c:pt>
                <c:pt idx="8320">
                  <c:v>235.33773748294092</c:v>
                </c:pt>
                <c:pt idx="8321">
                  <c:v>235.33935983944636</c:v>
                </c:pt>
                <c:pt idx="8322">
                  <c:v>235.34389076327196</c:v>
                </c:pt>
                <c:pt idx="8323">
                  <c:v>235.35309186365313</c:v>
                </c:pt>
                <c:pt idx="8324">
                  <c:v>235.34633525407295</c:v>
                </c:pt>
                <c:pt idx="8325">
                  <c:v>235.34989070522798</c:v>
                </c:pt>
                <c:pt idx="8326">
                  <c:v>235.35003538605034</c:v>
                </c:pt>
                <c:pt idx="8327">
                  <c:v>235.34750588535235</c:v>
                </c:pt>
                <c:pt idx="8328">
                  <c:v>235.33224723656045</c:v>
                </c:pt>
                <c:pt idx="8329">
                  <c:v>235.34104123671906</c:v>
                </c:pt>
                <c:pt idx="8330">
                  <c:v>235.33323825661554</c:v>
                </c:pt>
                <c:pt idx="8331">
                  <c:v>235.33959423408692</c:v>
                </c:pt>
                <c:pt idx="8332">
                  <c:v>235.3317385118599</c:v>
                </c:pt>
                <c:pt idx="8333">
                  <c:v>235.34099487697588</c:v>
                </c:pt>
                <c:pt idx="8334">
                  <c:v>235.33512692881985</c:v>
                </c:pt>
                <c:pt idx="8335">
                  <c:v>235.33609551944087</c:v>
                </c:pt>
                <c:pt idx="8336">
                  <c:v>235.3337422814113</c:v>
                </c:pt>
                <c:pt idx="8337">
                  <c:v>235.33538640496747</c:v>
                </c:pt>
                <c:pt idx="8338">
                  <c:v>235.3335288051525</c:v>
                </c:pt>
                <c:pt idx="8339">
                  <c:v>235.3351949099594</c:v>
                </c:pt>
                <c:pt idx="8340">
                  <c:v>235.33968589387607</c:v>
                </c:pt>
                <c:pt idx="8341">
                  <c:v>235.34068985971086</c:v>
                </c:pt>
                <c:pt idx="8342">
                  <c:v>235.33022535961987</c:v>
                </c:pt>
                <c:pt idx="8343">
                  <c:v>235.33624049913712</c:v>
                </c:pt>
                <c:pt idx="8344">
                  <c:v>235.33614840883166</c:v>
                </c:pt>
                <c:pt idx="8345">
                  <c:v>235.33629007200298</c:v>
                </c:pt>
                <c:pt idx="8346">
                  <c:v>235.34188467892474</c:v>
                </c:pt>
                <c:pt idx="8347">
                  <c:v>235.34778952167224</c:v>
                </c:pt>
                <c:pt idx="8348">
                  <c:v>235.35227999693035</c:v>
                </c:pt>
                <c:pt idx="8349">
                  <c:v>235.36192436187039</c:v>
                </c:pt>
                <c:pt idx="8350">
                  <c:v>235.36195638011782</c:v>
                </c:pt>
                <c:pt idx="8351">
                  <c:v>235.37303667945685</c:v>
                </c:pt>
                <c:pt idx="8352">
                  <c:v>235.3728357160017</c:v>
                </c:pt>
                <c:pt idx="8353">
                  <c:v>235.38012614729615</c:v>
                </c:pt>
                <c:pt idx="8354">
                  <c:v>235.39112445200655</c:v>
                </c:pt>
                <c:pt idx="8355">
                  <c:v>235.3813653109101</c:v>
                </c:pt>
                <c:pt idx="8356">
                  <c:v>235.38455880878965</c:v>
                </c:pt>
                <c:pt idx="8357">
                  <c:v>235.3939791669832</c:v>
                </c:pt>
                <c:pt idx="8358">
                  <c:v>235.39448856790298</c:v>
                </c:pt>
                <c:pt idx="8359">
                  <c:v>235.39924794516205</c:v>
                </c:pt>
                <c:pt idx="8360">
                  <c:v>235.40420373877393</c:v>
                </c:pt>
                <c:pt idx="8361">
                  <c:v>235.41976081396717</c:v>
                </c:pt>
                <c:pt idx="8362">
                  <c:v>235.41910715780841</c:v>
                </c:pt>
                <c:pt idx="8363">
                  <c:v>235.42533773769503</c:v>
                </c:pt>
                <c:pt idx="8364">
                  <c:v>235.43326695572816</c:v>
                </c:pt>
                <c:pt idx="8365">
                  <c:v>235.4366344427292</c:v>
                </c:pt>
                <c:pt idx="8366">
                  <c:v>235.43890915123939</c:v>
                </c:pt>
                <c:pt idx="8367">
                  <c:v>235.4460163967845</c:v>
                </c:pt>
                <c:pt idx="8368">
                  <c:v>235.4493436533302</c:v>
                </c:pt>
                <c:pt idx="8369">
                  <c:v>235.44914350067344</c:v>
                </c:pt>
                <c:pt idx="8370">
                  <c:v>235.45795909516806</c:v>
                </c:pt>
                <c:pt idx="8371">
                  <c:v>235.46797260470697</c:v>
                </c:pt>
                <c:pt idx="8372">
                  <c:v>235.4606136449826</c:v>
                </c:pt>
                <c:pt idx="8373">
                  <c:v>235.46110317113195</c:v>
                </c:pt>
                <c:pt idx="8374">
                  <c:v>235.46355061952133</c:v>
                </c:pt>
                <c:pt idx="8375">
                  <c:v>235.47281632425234</c:v>
                </c:pt>
                <c:pt idx="8376">
                  <c:v>235.47345429235207</c:v>
                </c:pt>
                <c:pt idx="8377">
                  <c:v>235.47262575392907</c:v>
                </c:pt>
                <c:pt idx="8378">
                  <c:v>235.4724620587082</c:v>
                </c:pt>
                <c:pt idx="8379">
                  <c:v>235.47834770193262</c:v>
                </c:pt>
                <c:pt idx="8380">
                  <c:v>235.47129073744881</c:v>
                </c:pt>
                <c:pt idx="8381">
                  <c:v>235.47550793367932</c:v>
                </c:pt>
                <c:pt idx="8382">
                  <c:v>235.48706674891687</c:v>
                </c:pt>
                <c:pt idx="8383">
                  <c:v>235.48789931946681</c:v>
                </c:pt>
                <c:pt idx="8384">
                  <c:v>235.4839989834974</c:v>
                </c:pt>
                <c:pt idx="8385">
                  <c:v>235.48425327116703</c:v>
                </c:pt>
                <c:pt idx="8386">
                  <c:v>235.49240253038815</c:v>
                </c:pt>
                <c:pt idx="8387">
                  <c:v>235.49167343492678</c:v>
                </c:pt>
                <c:pt idx="8388">
                  <c:v>235.49454982977821</c:v>
                </c:pt>
                <c:pt idx="8389">
                  <c:v>235.49886599791546</c:v>
                </c:pt>
                <c:pt idx="8390">
                  <c:v>235.50431407123867</c:v>
                </c:pt>
                <c:pt idx="8391">
                  <c:v>235.50632998054166</c:v>
                </c:pt>
                <c:pt idx="8392">
                  <c:v>235.49984333288194</c:v>
                </c:pt>
                <c:pt idx="8393">
                  <c:v>235.50408580197359</c:v>
                </c:pt>
                <c:pt idx="8394">
                  <c:v>235.50520996464223</c:v>
                </c:pt>
                <c:pt idx="8395">
                  <c:v>235.49915014979587</c:v>
                </c:pt>
                <c:pt idx="8396">
                  <c:v>235.50924249364456</c:v>
                </c:pt>
                <c:pt idx="8397">
                  <c:v>235.50887250938607</c:v>
                </c:pt>
                <c:pt idx="8398">
                  <c:v>235.50486113175347</c:v>
                </c:pt>
                <c:pt idx="8399">
                  <c:v>235.50868906756526</c:v>
                </c:pt>
                <c:pt idx="8400">
                  <c:v>235.50312147074547</c:v>
                </c:pt>
                <c:pt idx="8401">
                  <c:v>235.49882391169973</c:v>
                </c:pt>
                <c:pt idx="8402">
                  <c:v>235.49471344871816</c:v>
                </c:pt>
                <c:pt idx="8403">
                  <c:v>235.4965830532569</c:v>
                </c:pt>
                <c:pt idx="8404">
                  <c:v>235.49684650001643</c:v>
                </c:pt>
                <c:pt idx="8405">
                  <c:v>235.49265687447493</c:v>
                </c:pt>
                <c:pt idx="8406">
                  <c:v>235.49853091929455</c:v>
                </c:pt>
                <c:pt idx="8407">
                  <c:v>235.4904674856239</c:v>
                </c:pt>
                <c:pt idx="8408">
                  <c:v>235.48734227781199</c:v>
                </c:pt>
                <c:pt idx="8409">
                  <c:v>235.48416847918421</c:v>
                </c:pt>
                <c:pt idx="8410">
                  <c:v>235.49083395248397</c:v>
                </c:pt>
                <c:pt idx="8411">
                  <c:v>235.4771793506726</c:v>
                </c:pt>
                <c:pt idx="8412">
                  <c:v>235.47679741939288</c:v>
                </c:pt>
                <c:pt idx="8413">
                  <c:v>235.47962941532668</c:v>
                </c:pt>
                <c:pt idx="8414">
                  <c:v>235.47690228012587</c:v>
                </c:pt>
                <c:pt idx="8415">
                  <c:v>235.47233631371557</c:v>
                </c:pt>
                <c:pt idx="8416">
                  <c:v>235.47781661341747</c:v>
                </c:pt>
                <c:pt idx="8417">
                  <c:v>235.48352440679423</c:v>
                </c:pt>
                <c:pt idx="8418">
                  <c:v>235.49137560012164</c:v>
                </c:pt>
                <c:pt idx="8419">
                  <c:v>235.48701322864724</c:v>
                </c:pt>
                <c:pt idx="8420">
                  <c:v>235.49202707839692</c:v>
                </c:pt>
                <c:pt idx="8421">
                  <c:v>235.48967008837482</c:v>
                </c:pt>
                <c:pt idx="8422">
                  <c:v>235.49406768247613</c:v>
                </c:pt>
                <c:pt idx="8423">
                  <c:v>235.50046316131861</c:v>
                </c:pt>
                <c:pt idx="8424">
                  <c:v>235.51821069727953</c:v>
                </c:pt>
                <c:pt idx="8425">
                  <c:v>235.53098353378709</c:v>
                </c:pt>
                <c:pt idx="8426">
                  <c:v>235.53612402353198</c:v>
                </c:pt>
                <c:pt idx="8427">
                  <c:v>235.5372096197548</c:v>
                </c:pt>
                <c:pt idx="8428">
                  <c:v>235.55110801380678</c:v>
                </c:pt>
                <c:pt idx="8429">
                  <c:v>235.55966080781639</c:v>
                </c:pt>
                <c:pt idx="8430">
                  <c:v>235.56366700330716</c:v>
                </c:pt>
                <c:pt idx="8431">
                  <c:v>235.56976840983296</c:v>
                </c:pt>
                <c:pt idx="8432">
                  <c:v>235.57561091004328</c:v>
                </c:pt>
                <c:pt idx="8433">
                  <c:v>235.58563554477186</c:v>
                </c:pt>
                <c:pt idx="8434">
                  <c:v>235.59305802852859</c:v>
                </c:pt>
                <c:pt idx="8435">
                  <c:v>235.6154665133559</c:v>
                </c:pt>
                <c:pt idx="8436">
                  <c:v>235.63246029593239</c:v>
                </c:pt>
                <c:pt idx="8437">
                  <c:v>235.65282574655592</c:v>
                </c:pt>
                <c:pt idx="8438">
                  <c:v>235.68683882909173</c:v>
                </c:pt>
                <c:pt idx="8439">
                  <c:v>235.7257981851653</c:v>
                </c:pt>
                <c:pt idx="8440">
                  <c:v>235.78073383311471</c:v>
                </c:pt>
                <c:pt idx="8441">
                  <c:v>235.81912746829002</c:v>
                </c:pt>
                <c:pt idx="8442">
                  <c:v>235.86317526586041</c:v>
                </c:pt>
                <c:pt idx="8443">
                  <c:v>235.92620609749531</c:v>
                </c:pt>
                <c:pt idx="8444">
                  <c:v>235.97469198566674</c:v>
                </c:pt>
                <c:pt idx="8445">
                  <c:v>236.02647282321024</c:v>
                </c:pt>
                <c:pt idx="8446">
                  <c:v>236.08465171487327</c:v>
                </c:pt>
                <c:pt idx="8447">
                  <c:v>236.13305313635695</c:v>
                </c:pt>
                <c:pt idx="8448">
                  <c:v>236.17981686213375</c:v>
                </c:pt>
                <c:pt idx="8449">
                  <c:v>236.22625418760157</c:v>
                </c:pt>
                <c:pt idx="8450">
                  <c:v>236.27211582377086</c:v>
                </c:pt>
                <c:pt idx="8451">
                  <c:v>236.30624014745638</c:v>
                </c:pt>
                <c:pt idx="8452">
                  <c:v>236.34871706949855</c:v>
                </c:pt>
                <c:pt idx="8453">
                  <c:v>236.40975498420821</c:v>
                </c:pt>
                <c:pt idx="8454">
                  <c:v>236.45679735496472</c:v>
                </c:pt>
                <c:pt idx="8455">
                  <c:v>236.48956206119473</c:v>
                </c:pt>
                <c:pt idx="8456">
                  <c:v>236.54095422008328</c:v>
                </c:pt>
                <c:pt idx="8457">
                  <c:v>236.57540657958165</c:v>
                </c:pt>
                <c:pt idx="8458">
                  <c:v>236.61697816779704</c:v>
                </c:pt>
                <c:pt idx="8459">
                  <c:v>236.63137519127523</c:v>
                </c:pt>
                <c:pt idx="8460">
                  <c:v>236.6593371651168</c:v>
                </c:pt>
                <c:pt idx="8461">
                  <c:v>236.66893842858249</c:v>
                </c:pt>
                <c:pt idx="8462">
                  <c:v>236.67437849692416</c:v>
                </c:pt>
                <c:pt idx="8463">
                  <c:v>236.68537920613477</c:v>
                </c:pt>
                <c:pt idx="8464">
                  <c:v>236.69843637836289</c:v>
                </c:pt>
                <c:pt idx="8465">
                  <c:v>236.71139567824196</c:v>
                </c:pt>
                <c:pt idx="8466">
                  <c:v>236.72213403011349</c:v>
                </c:pt>
                <c:pt idx="8467">
                  <c:v>236.75416405339843</c:v>
                </c:pt>
                <c:pt idx="8468">
                  <c:v>236.74176732312762</c:v>
                </c:pt>
                <c:pt idx="8469">
                  <c:v>236.74781852186442</c:v>
                </c:pt>
                <c:pt idx="8470">
                  <c:v>236.76269234372475</c:v>
                </c:pt>
                <c:pt idx="8471">
                  <c:v>236.77064722778104</c:v>
                </c:pt>
                <c:pt idx="8472">
                  <c:v>236.7813508890606</c:v>
                </c:pt>
                <c:pt idx="8473">
                  <c:v>236.80025910601515</c:v>
                </c:pt>
                <c:pt idx="8474">
                  <c:v>236.8349120807402</c:v>
                </c:pt>
                <c:pt idx="8475">
                  <c:v>236.82617776172916</c:v>
                </c:pt>
                <c:pt idx="8476">
                  <c:v>236.84369666782959</c:v>
                </c:pt>
                <c:pt idx="8477">
                  <c:v>236.85973535281738</c:v>
                </c:pt>
                <c:pt idx="8478">
                  <c:v>236.89078507905424</c:v>
                </c:pt>
                <c:pt idx="8479">
                  <c:v>236.91567089911442</c:v>
                </c:pt>
                <c:pt idx="8480">
                  <c:v>236.97820437937401</c:v>
                </c:pt>
                <c:pt idx="8481">
                  <c:v>237.04852801155113</c:v>
                </c:pt>
                <c:pt idx="8482">
                  <c:v>237.08153430451841</c:v>
                </c:pt>
                <c:pt idx="8483">
                  <c:v>237.14747043616839</c:v>
                </c:pt>
                <c:pt idx="8484">
                  <c:v>237.200827451983</c:v>
                </c:pt>
                <c:pt idx="8485">
                  <c:v>237.2787238980047</c:v>
                </c:pt>
                <c:pt idx="8486">
                  <c:v>237.33182025531309</c:v>
                </c:pt>
                <c:pt idx="8487">
                  <c:v>237.3927803489351</c:v>
                </c:pt>
                <c:pt idx="8488">
                  <c:v>237.51159353230648</c:v>
                </c:pt>
                <c:pt idx="8489">
                  <c:v>237.54660518283629</c:v>
                </c:pt>
                <c:pt idx="8490">
                  <c:v>237.63353457851335</c:v>
                </c:pt>
                <c:pt idx="8491">
                  <c:v>237.69339811615259</c:v>
                </c:pt>
                <c:pt idx="8492">
                  <c:v>237.74371138079675</c:v>
                </c:pt>
                <c:pt idx="8493">
                  <c:v>237.81903889116944</c:v>
                </c:pt>
                <c:pt idx="8494">
                  <c:v>237.87423749801755</c:v>
                </c:pt>
                <c:pt idx="8495">
                  <c:v>238.00403599017338</c:v>
                </c:pt>
                <c:pt idx="8496">
                  <c:v>238.02452463314415</c:v>
                </c:pt>
                <c:pt idx="8497">
                  <c:v>238.06778281592727</c:v>
                </c:pt>
                <c:pt idx="8498">
                  <c:v>238.11349999302459</c:v>
                </c:pt>
                <c:pt idx="8499">
                  <c:v>238.14513699024141</c:v>
                </c:pt>
                <c:pt idx="8500">
                  <c:v>238.18582614603025</c:v>
                </c:pt>
                <c:pt idx="8501">
                  <c:v>238.22350131609429</c:v>
                </c:pt>
                <c:pt idx="8502">
                  <c:v>238.26636044588847</c:v>
                </c:pt>
                <c:pt idx="8503">
                  <c:v>238.32339729610536</c:v>
                </c:pt>
                <c:pt idx="8504">
                  <c:v>238.35418171526146</c:v>
                </c:pt>
                <c:pt idx="8505">
                  <c:v>238.42314021719096</c:v>
                </c:pt>
                <c:pt idx="8506">
                  <c:v>238.45903471427258</c:v>
                </c:pt>
                <c:pt idx="8507">
                  <c:v>238.49139601817222</c:v>
                </c:pt>
                <c:pt idx="8508">
                  <c:v>238.53585399025548</c:v>
                </c:pt>
                <c:pt idx="8509">
                  <c:v>238.5781349626383</c:v>
                </c:pt>
                <c:pt idx="8510">
                  <c:v>238.61793387167225</c:v>
                </c:pt>
                <c:pt idx="8511">
                  <c:v>238.63262432397389</c:v>
                </c:pt>
                <c:pt idx="8512">
                  <c:v>238.64087070192181</c:v>
                </c:pt>
                <c:pt idx="8513">
                  <c:v>238.68296648298997</c:v>
                </c:pt>
                <c:pt idx="8514">
                  <c:v>238.69817667502895</c:v>
                </c:pt>
                <c:pt idx="8515">
                  <c:v>238.70516654966798</c:v>
                </c:pt>
                <c:pt idx="8516">
                  <c:v>238.72986849795339</c:v>
                </c:pt>
                <c:pt idx="8517">
                  <c:v>238.76028281729259</c:v>
                </c:pt>
                <c:pt idx="8518">
                  <c:v>238.76399084352414</c:v>
                </c:pt>
                <c:pt idx="8519">
                  <c:v>238.76781630987574</c:v>
                </c:pt>
                <c:pt idx="8520">
                  <c:v>238.78764569238334</c:v>
                </c:pt>
                <c:pt idx="8521">
                  <c:v>238.79412923776496</c:v>
                </c:pt>
                <c:pt idx="8522">
                  <c:v>238.79932573662313</c:v>
                </c:pt>
                <c:pt idx="8523">
                  <c:v>238.82049664443792</c:v>
                </c:pt>
                <c:pt idx="8524">
                  <c:v>238.82687437626046</c:v>
                </c:pt>
                <c:pt idx="8525">
                  <c:v>238.83592940995325</c:v>
                </c:pt>
                <c:pt idx="8526">
                  <c:v>238.85698776369892</c:v>
                </c:pt>
                <c:pt idx="8527">
                  <c:v>238.88814307848838</c:v>
                </c:pt>
                <c:pt idx="8528">
                  <c:v>238.92380933308769</c:v>
                </c:pt>
                <c:pt idx="8529">
                  <c:v>238.95136588070974</c:v>
                </c:pt>
                <c:pt idx="8530">
                  <c:v>239.01574501900581</c:v>
                </c:pt>
                <c:pt idx="8531">
                  <c:v>239.06032943493878</c:v>
                </c:pt>
                <c:pt idx="8532">
                  <c:v>239.10482523235822</c:v>
                </c:pt>
                <c:pt idx="8533">
                  <c:v>239.14017305124128</c:v>
                </c:pt>
                <c:pt idx="8534">
                  <c:v>239.19835385934326</c:v>
                </c:pt>
                <c:pt idx="8535">
                  <c:v>239.23334724716668</c:v>
                </c:pt>
                <c:pt idx="8536">
                  <c:v>239.25783479022047</c:v>
                </c:pt>
                <c:pt idx="8537">
                  <c:v>239.27687993218933</c:v>
                </c:pt>
                <c:pt idx="8538">
                  <c:v>239.28863785271068</c:v>
                </c:pt>
                <c:pt idx="8539">
                  <c:v>239.29758481449065</c:v>
                </c:pt>
                <c:pt idx="8540">
                  <c:v>239.28279834946051</c:v>
                </c:pt>
                <c:pt idx="8541">
                  <c:v>239.28590344104177</c:v>
                </c:pt>
                <c:pt idx="8542">
                  <c:v>239.27257185376777</c:v>
                </c:pt>
                <c:pt idx="8543">
                  <c:v>239.25308696563894</c:v>
                </c:pt>
                <c:pt idx="8544">
                  <c:v>239.24497542839819</c:v>
                </c:pt>
                <c:pt idx="8545">
                  <c:v>239.22161602566655</c:v>
                </c:pt>
                <c:pt idx="8546">
                  <c:v>239.20933009129007</c:v>
                </c:pt>
                <c:pt idx="8547">
                  <c:v>239.1852889469055</c:v>
                </c:pt>
                <c:pt idx="8548">
                  <c:v>239.1637735866889</c:v>
                </c:pt>
                <c:pt idx="8549">
                  <c:v>239.15471281397137</c:v>
                </c:pt>
                <c:pt idx="8550">
                  <c:v>239.12963864316401</c:v>
                </c:pt>
                <c:pt idx="8551">
                  <c:v>239.10982152589293</c:v>
                </c:pt>
                <c:pt idx="8552">
                  <c:v>239.11463783339374</c:v>
                </c:pt>
                <c:pt idx="8553">
                  <c:v>239.07519010661926</c:v>
                </c:pt>
                <c:pt idx="8554">
                  <c:v>239.06591199382669</c:v>
                </c:pt>
                <c:pt idx="8555">
                  <c:v>239.043122085655</c:v>
                </c:pt>
                <c:pt idx="8556">
                  <c:v>239.0335069135906</c:v>
                </c:pt>
                <c:pt idx="8557">
                  <c:v>239.01870454942514</c:v>
                </c:pt>
                <c:pt idx="8558">
                  <c:v>239.02279920347277</c:v>
                </c:pt>
                <c:pt idx="8559">
                  <c:v>239.0514543486745</c:v>
                </c:pt>
                <c:pt idx="8560">
                  <c:v>239.01543566034755</c:v>
                </c:pt>
                <c:pt idx="8561">
                  <c:v>239.00283781186405</c:v>
                </c:pt>
                <c:pt idx="8562">
                  <c:v>239.00246284737594</c:v>
                </c:pt>
                <c:pt idx="8563">
                  <c:v>239.00585816351935</c:v>
                </c:pt>
                <c:pt idx="8564">
                  <c:v>239.00256236476051</c:v>
                </c:pt>
                <c:pt idx="8565">
                  <c:v>238.99712655682214</c:v>
                </c:pt>
                <c:pt idx="8566">
                  <c:v>239.02860246109395</c:v>
                </c:pt>
                <c:pt idx="8567">
                  <c:v>239.00390846283148</c:v>
                </c:pt>
                <c:pt idx="8568">
                  <c:v>238.99210904610132</c:v>
                </c:pt>
                <c:pt idx="8569">
                  <c:v>238.99312910410515</c:v>
                </c:pt>
                <c:pt idx="8570">
                  <c:v>238.99082234910196</c:v>
                </c:pt>
                <c:pt idx="8571">
                  <c:v>238.98164818427611</c:v>
                </c:pt>
                <c:pt idx="8572">
                  <c:v>238.97893906539881</c:v>
                </c:pt>
                <c:pt idx="8573">
                  <c:v>238.98494667913491</c:v>
                </c:pt>
                <c:pt idx="8574">
                  <c:v>238.98219447478826</c:v>
                </c:pt>
                <c:pt idx="8575">
                  <c:v>238.97083524721472</c:v>
                </c:pt>
                <c:pt idx="8576">
                  <c:v>238.97639241843765</c:v>
                </c:pt>
                <c:pt idx="8577">
                  <c:v>238.9757666202824</c:v>
                </c:pt>
                <c:pt idx="8578">
                  <c:v>238.96939114239589</c:v>
                </c:pt>
                <c:pt idx="8579">
                  <c:v>238.96444873372647</c:v>
                </c:pt>
                <c:pt idx="8580">
                  <c:v>238.96589150928907</c:v>
                </c:pt>
                <c:pt idx="8581">
                  <c:v>238.97025986608571</c:v>
                </c:pt>
                <c:pt idx="8582">
                  <c:v>238.95273061275782</c:v>
                </c:pt>
                <c:pt idx="8583">
                  <c:v>238.94825539702302</c:v>
                </c:pt>
                <c:pt idx="8584">
                  <c:v>238.94458017988316</c:v>
                </c:pt>
                <c:pt idx="8585">
                  <c:v>238.93401343257167</c:v>
                </c:pt>
                <c:pt idx="8586">
                  <c:v>238.92346308033487</c:v>
                </c:pt>
                <c:pt idx="8587">
                  <c:v>238.91900460499306</c:v>
                </c:pt>
                <c:pt idx="8588">
                  <c:v>238.91946318089842</c:v>
                </c:pt>
                <c:pt idx="8589">
                  <c:v>238.89794016049473</c:v>
                </c:pt>
                <c:pt idx="8590">
                  <c:v>238.87947901131557</c:v>
                </c:pt>
                <c:pt idx="8591">
                  <c:v>238.87559877145262</c:v>
                </c:pt>
                <c:pt idx="8592">
                  <c:v>238.85918079906349</c:v>
                </c:pt>
                <c:pt idx="8593">
                  <c:v>238.84158197965093</c:v>
                </c:pt>
                <c:pt idx="8594">
                  <c:v>238.82631756423999</c:v>
                </c:pt>
                <c:pt idx="8595">
                  <c:v>238.8187339226717</c:v>
                </c:pt>
                <c:pt idx="8596">
                  <c:v>238.79385257020951</c:v>
                </c:pt>
                <c:pt idx="8597">
                  <c:v>238.77058013831132</c:v>
                </c:pt>
                <c:pt idx="8598">
                  <c:v>238.75636008491446</c:v>
                </c:pt>
                <c:pt idx="8599">
                  <c:v>238.74487205035339</c:v>
                </c:pt>
                <c:pt idx="8600">
                  <c:v>238.72408409332726</c:v>
                </c:pt>
                <c:pt idx="8601">
                  <c:v>238.7143304210382</c:v>
                </c:pt>
                <c:pt idx="8602">
                  <c:v>238.71843428669706</c:v>
                </c:pt>
                <c:pt idx="8603">
                  <c:v>238.70467392758493</c:v>
                </c:pt>
                <c:pt idx="8604">
                  <c:v>238.68416379711519</c:v>
                </c:pt>
                <c:pt idx="8605">
                  <c:v>238.6797032424829</c:v>
                </c:pt>
                <c:pt idx="8606">
                  <c:v>238.67722770685921</c:v>
                </c:pt>
                <c:pt idx="8607">
                  <c:v>238.66008856380179</c:v>
                </c:pt>
                <c:pt idx="8608">
                  <c:v>238.65494597561425</c:v>
                </c:pt>
                <c:pt idx="8609">
                  <c:v>238.6658808310699</c:v>
                </c:pt>
                <c:pt idx="8610">
                  <c:v>238.64969074572417</c:v>
                </c:pt>
                <c:pt idx="8611">
                  <c:v>238.63786529846777</c:v>
                </c:pt>
                <c:pt idx="8612">
                  <c:v>238.64496972065828</c:v>
                </c:pt>
                <c:pt idx="8613">
                  <c:v>238.64470448383958</c:v>
                </c:pt>
                <c:pt idx="8614">
                  <c:v>238.63909282524767</c:v>
                </c:pt>
                <c:pt idx="8615">
                  <c:v>238.63852596816125</c:v>
                </c:pt>
                <c:pt idx="8616">
                  <c:v>238.65523010662943</c:v>
                </c:pt>
                <c:pt idx="8617">
                  <c:v>238.63678562417849</c:v>
                </c:pt>
                <c:pt idx="8618">
                  <c:v>238.63141116034311</c:v>
                </c:pt>
                <c:pt idx="8619">
                  <c:v>238.63194210265425</c:v>
                </c:pt>
                <c:pt idx="8620">
                  <c:v>238.62823256794724</c:v>
                </c:pt>
                <c:pt idx="8621">
                  <c:v>238.63128043232081</c:v>
                </c:pt>
                <c:pt idx="8622">
                  <c:v>238.62833519843417</c:v>
                </c:pt>
                <c:pt idx="8623">
                  <c:v>238.65454604760774</c:v>
                </c:pt>
                <c:pt idx="8624">
                  <c:v>238.6313702538734</c:v>
                </c:pt>
                <c:pt idx="8625">
                  <c:v>238.62404469963812</c:v>
                </c:pt>
                <c:pt idx="8626">
                  <c:v>238.62497224325929</c:v>
                </c:pt>
                <c:pt idx="8627">
                  <c:v>238.62276758131222</c:v>
                </c:pt>
                <c:pt idx="8628">
                  <c:v>238.61267164374891</c:v>
                </c:pt>
                <c:pt idx="8629">
                  <c:v>238.60289957357438</c:v>
                </c:pt>
                <c:pt idx="8630">
                  <c:v>238.62219994893482</c:v>
                </c:pt>
                <c:pt idx="8631">
                  <c:v>238.5889791266064</c:v>
                </c:pt>
                <c:pt idx="8632">
                  <c:v>238.57737863432718</c:v>
                </c:pt>
                <c:pt idx="8633">
                  <c:v>238.56874757375559</c:v>
                </c:pt>
                <c:pt idx="8634">
                  <c:v>238.55949543916162</c:v>
                </c:pt>
                <c:pt idx="8635">
                  <c:v>238.5487364106184</c:v>
                </c:pt>
                <c:pt idx="8636">
                  <c:v>238.54616932378406</c:v>
                </c:pt>
                <c:pt idx="8637">
                  <c:v>238.56079904593989</c:v>
                </c:pt>
                <c:pt idx="8638">
                  <c:v>238.52980419398446</c:v>
                </c:pt>
                <c:pt idx="8639">
                  <c:v>238.51975175110235</c:v>
                </c:pt>
                <c:pt idx="8640">
                  <c:v>238.49741039229187</c:v>
                </c:pt>
                <c:pt idx="8641">
                  <c:v>238.4997245982795</c:v>
                </c:pt>
                <c:pt idx="8642">
                  <c:v>238.48882873645553</c:v>
                </c:pt>
                <c:pt idx="8643">
                  <c:v>238.48422889603876</c:v>
                </c:pt>
                <c:pt idx="8644">
                  <c:v>238.49270222758821</c:v>
                </c:pt>
                <c:pt idx="8645">
                  <c:v>238.47263631259418</c:v>
                </c:pt>
                <c:pt idx="8646">
                  <c:v>238.46181753262886</c:v>
                </c:pt>
                <c:pt idx="8647">
                  <c:v>238.45783323845174</c:v>
                </c:pt>
                <c:pt idx="8648">
                  <c:v>238.45440791274018</c:v>
                </c:pt>
                <c:pt idx="8649">
                  <c:v>238.44073988689061</c:v>
                </c:pt>
                <c:pt idx="8650">
                  <c:v>238.43435895420131</c:v>
                </c:pt>
                <c:pt idx="8651">
                  <c:v>238.45694543834841</c:v>
                </c:pt>
                <c:pt idx="8652">
                  <c:v>238.43187506589049</c:v>
                </c:pt>
                <c:pt idx="8653">
                  <c:v>238.42507960477718</c:v>
                </c:pt>
                <c:pt idx="8654">
                  <c:v>238.42071797946588</c:v>
                </c:pt>
                <c:pt idx="8655">
                  <c:v>238.41936882401313</c:v>
                </c:pt>
                <c:pt idx="8656">
                  <c:v>238.41903284985111</c:v>
                </c:pt>
                <c:pt idx="8657">
                  <c:v>238.41045370143047</c:v>
                </c:pt>
                <c:pt idx="8658">
                  <c:v>238.4085983701236</c:v>
                </c:pt>
                <c:pt idx="8659">
                  <c:v>238.40056611212043</c:v>
                </c:pt>
                <c:pt idx="8660">
                  <c:v>238.38980702763541</c:v>
                </c:pt>
                <c:pt idx="8661">
                  <c:v>238.38459732259867</c:v>
                </c:pt>
                <c:pt idx="8662">
                  <c:v>238.37505486823363</c:v>
                </c:pt>
                <c:pt idx="8663">
                  <c:v>238.37243213216769</c:v>
                </c:pt>
                <c:pt idx="8664">
                  <c:v>238.3559667729686</c:v>
                </c:pt>
                <c:pt idx="8665">
                  <c:v>238.35654136554405</c:v>
                </c:pt>
                <c:pt idx="8666">
                  <c:v>238.35903537243055</c:v>
                </c:pt>
                <c:pt idx="8667">
                  <c:v>238.34587506136387</c:v>
                </c:pt>
                <c:pt idx="8668">
                  <c:v>238.33487429540807</c:v>
                </c:pt>
                <c:pt idx="8669">
                  <c:v>238.32897529030819</c:v>
                </c:pt>
                <c:pt idx="8670">
                  <c:v>238.32104494740074</c:v>
                </c:pt>
                <c:pt idx="8671">
                  <c:v>238.31330712684698</c:v>
                </c:pt>
                <c:pt idx="8672">
                  <c:v>238.30783869130943</c:v>
                </c:pt>
                <c:pt idx="8673">
                  <c:v>238.32239270691394</c:v>
                </c:pt>
                <c:pt idx="8674">
                  <c:v>238.29313305131541</c:v>
                </c:pt>
                <c:pt idx="8675">
                  <c:v>238.28563845573714</c:v>
                </c:pt>
                <c:pt idx="8676">
                  <c:v>238.27868338549783</c:v>
                </c:pt>
                <c:pt idx="8677">
                  <c:v>238.26787412264085</c:v>
                </c:pt>
                <c:pt idx="8678">
                  <c:v>238.25421399640072</c:v>
                </c:pt>
                <c:pt idx="8679">
                  <c:v>238.2419529934169</c:v>
                </c:pt>
                <c:pt idx="8680">
                  <c:v>238.2356392024756</c:v>
                </c:pt>
                <c:pt idx="8681">
                  <c:v>238.20844399140776</c:v>
                </c:pt>
                <c:pt idx="8682">
                  <c:v>238.1990303560388</c:v>
                </c:pt>
                <c:pt idx="8683">
                  <c:v>238.21472551549306</c:v>
                </c:pt>
                <c:pt idx="8684">
                  <c:v>238.20096688218786</c:v>
                </c:pt>
                <c:pt idx="8685">
                  <c:v>238.19801200262847</c:v>
                </c:pt>
                <c:pt idx="8686">
                  <c:v>238.19679209701027</c:v>
                </c:pt>
                <c:pt idx="8687">
                  <c:v>238.19386982892621</c:v>
                </c:pt>
                <c:pt idx="8688">
                  <c:v>238.1755525504644</c:v>
                </c:pt>
                <c:pt idx="8689">
                  <c:v>238.15408365466595</c:v>
                </c:pt>
                <c:pt idx="8690">
                  <c:v>238.16282776991272</c:v>
                </c:pt>
                <c:pt idx="8691">
                  <c:v>238.15070755129852</c:v>
                </c:pt>
                <c:pt idx="8692">
                  <c:v>238.14693667094937</c:v>
                </c:pt>
                <c:pt idx="8693">
                  <c:v>238.14141046386874</c:v>
                </c:pt>
                <c:pt idx="8694">
                  <c:v>238.1309765695689</c:v>
                </c:pt>
                <c:pt idx="8695">
                  <c:v>238.11358034717668</c:v>
                </c:pt>
                <c:pt idx="8696">
                  <c:v>238.10458094529233</c:v>
                </c:pt>
                <c:pt idx="8697">
                  <c:v>238.09649611126923</c:v>
                </c:pt>
                <c:pt idx="8698">
                  <c:v>238.08634530976755</c:v>
                </c:pt>
                <c:pt idx="8699">
                  <c:v>238.06784381512392</c:v>
                </c:pt>
                <c:pt idx="8700">
                  <c:v>238.05458645212809</c:v>
                </c:pt>
                <c:pt idx="8701">
                  <c:v>238.06332142696832</c:v>
                </c:pt>
                <c:pt idx="8702">
                  <c:v>238.0286263289612</c:v>
                </c:pt>
                <c:pt idx="8703">
                  <c:v>238.0255569682121</c:v>
                </c:pt>
                <c:pt idx="8704">
                  <c:v>238.01763800333759</c:v>
                </c:pt>
                <c:pt idx="8705">
                  <c:v>238.00334680388789</c:v>
                </c:pt>
                <c:pt idx="8706">
                  <c:v>237.98692832414429</c:v>
                </c:pt>
                <c:pt idx="8707">
                  <c:v>237.97369979904437</c:v>
                </c:pt>
                <c:pt idx="8708">
                  <c:v>237.97742573632681</c:v>
                </c:pt>
                <c:pt idx="8709">
                  <c:v>237.94116233996724</c:v>
                </c:pt>
                <c:pt idx="8710">
                  <c:v>237.92867944835913</c:v>
                </c:pt>
                <c:pt idx="8711">
                  <c:v>237.92523173476678</c:v>
                </c:pt>
                <c:pt idx="8712">
                  <c:v>237.90093046506044</c:v>
                </c:pt>
                <c:pt idx="8713">
                  <c:v>237.88517498868521</c:v>
                </c:pt>
                <c:pt idx="8714">
                  <c:v>237.86887706007647</c:v>
                </c:pt>
                <c:pt idx="8715">
                  <c:v>237.8691592199126</c:v>
                </c:pt>
                <c:pt idx="8716">
                  <c:v>237.83829588089003</c:v>
                </c:pt>
                <c:pt idx="8717">
                  <c:v>237.81626578677626</c:v>
                </c:pt>
                <c:pt idx="8718">
                  <c:v>237.80384430448629</c:v>
                </c:pt>
                <c:pt idx="8719">
                  <c:v>237.78950626925399</c:v>
                </c:pt>
                <c:pt idx="8720">
                  <c:v>237.768270038651</c:v>
                </c:pt>
                <c:pt idx="8721">
                  <c:v>237.76331078863532</c:v>
                </c:pt>
                <c:pt idx="8722">
                  <c:v>237.75040136040099</c:v>
                </c:pt>
                <c:pt idx="8723">
                  <c:v>237.73729480905698</c:v>
                </c:pt>
                <c:pt idx="8724">
                  <c:v>237.71851040658808</c:v>
                </c:pt>
                <c:pt idx="8725">
                  <c:v>237.71277037298884</c:v>
                </c:pt>
                <c:pt idx="8726">
                  <c:v>237.70389966898892</c:v>
                </c:pt>
                <c:pt idx="8727">
                  <c:v>237.679507567446</c:v>
                </c:pt>
                <c:pt idx="8728">
                  <c:v>237.66711703837996</c:v>
                </c:pt>
                <c:pt idx="8729">
                  <c:v>237.67138665728652</c:v>
                </c:pt>
                <c:pt idx="8730">
                  <c:v>237.64765631526419</c:v>
                </c:pt>
                <c:pt idx="8731">
                  <c:v>237.63782450916324</c:v>
                </c:pt>
                <c:pt idx="8732">
                  <c:v>237.6244645491177</c:v>
                </c:pt>
                <c:pt idx="8733">
                  <c:v>237.61877751284766</c:v>
                </c:pt>
                <c:pt idx="8734">
                  <c:v>237.60090397926066</c:v>
                </c:pt>
                <c:pt idx="8735">
                  <c:v>237.58766383945107</c:v>
                </c:pt>
                <c:pt idx="8736">
                  <c:v>237.57644665478591</c:v>
                </c:pt>
                <c:pt idx="8737">
                  <c:v>237.57098664957039</c:v>
                </c:pt>
                <c:pt idx="8738">
                  <c:v>237.55706260673978</c:v>
                </c:pt>
                <c:pt idx="8739">
                  <c:v>237.55163812406767</c:v>
                </c:pt>
                <c:pt idx="8740">
                  <c:v>237.54369392493098</c:v>
                </c:pt>
                <c:pt idx="8741">
                  <c:v>237.54121932190719</c:v>
                </c:pt>
                <c:pt idx="8742">
                  <c:v>237.5226573442838</c:v>
                </c:pt>
                <c:pt idx="8743">
                  <c:v>237.52100264074963</c:v>
                </c:pt>
                <c:pt idx="8744">
                  <c:v>237.5145631271628</c:v>
                </c:pt>
                <c:pt idx="8745">
                  <c:v>237.49970582400513</c:v>
                </c:pt>
                <c:pt idx="8746">
                  <c:v>237.49600478783887</c:v>
                </c:pt>
                <c:pt idx="8747">
                  <c:v>237.48747932034678</c:v>
                </c:pt>
                <c:pt idx="8748">
                  <c:v>237.48022361519955</c:v>
                </c:pt>
                <c:pt idx="8749">
                  <c:v>237.47144301891706</c:v>
                </c:pt>
                <c:pt idx="8750">
                  <c:v>237.46590195425324</c:v>
                </c:pt>
                <c:pt idx="8751">
                  <c:v>237.46753407407945</c:v>
                </c:pt>
                <c:pt idx="8752">
                  <c:v>237.45172932347381</c:v>
                </c:pt>
                <c:pt idx="8753">
                  <c:v>237.44746039349738</c:v>
                </c:pt>
                <c:pt idx="8754">
                  <c:v>237.4418564550063</c:v>
                </c:pt>
                <c:pt idx="8755">
                  <c:v>237.42483764274806</c:v>
                </c:pt>
                <c:pt idx="8756">
                  <c:v>237.42025097425659</c:v>
                </c:pt>
                <c:pt idx="8757">
                  <c:v>237.41735644327437</c:v>
                </c:pt>
                <c:pt idx="8758">
                  <c:v>237.40686586982559</c:v>
                </c:pt>
                <c:pt idx="8759">
                  <c:v>237.40710501079499</c:v>
                </c:pt>
                <c:pt idx="8760">
                  <c:v>237.39913859788271</c:v>
                </c:pt>
                <c:pt idx="8761">
                  <c:v>237.40117601171733</c:v>
                </c:pt>
                <c:pt idx="8762">
                  <c:v>237.39026675378909</c:v>
                </c:pt>
                <c:pt idx="8763">
                  <c:v>237.38660487132375</c:v>
                </c:pt>
                <c:pt idx="8764">
                  <c:v>237.37856698887649</c:v>
                </c:pt>
                <c:pt idx="8765">
                  <c:v>237.36941716095845</c:v>
                </c:pt>
                <c:pt idx="8766">
                  <c:v>237.36997967008134</c:v>
                </c:pt>
                <c:pt idx="8767">
                  <c:v>237.36023965313606</c:v>
                </c:pt>
                <c:pt idx="8768">
                  <c:v>237.35567936767447</c:v>
                </c:pt>
                <c:pt idx="8769">
                  <c:v>237.35016723724664</c:v>
                </c:pt>
                <c:pt idx="8770">
                  <c:v>237.34353416516905</c:v>
                </c:pt>
                <c:pt idx="8771">
                  <c:v>237.33883936726437</c:v>
                </c:pt>
                <c:pt idx="8772">
                  <c:v>237.33897858130715</c:v>
                </c:pt>
                <c:pt idx="8773">
                  <c:v>237.32693376361348</c:v>
                </c:pt>
                <c:pt idx="8774">
                  <c:v>237.3295785902009</c:v>
                </c:pt>
                <c:pt idx="8775">
                  <c:v>237.32751365255254</c:v>
                </c:pt>
                <c:pt idx="8776">
                  <c:v>237.31835708468921</c:v>
                </c:pt>
                <c:pt idx="8777">
                  <c:v>237.3142648768835</c:v>
                </c:pt>
                <c:pt idx="8778">
                  <c:v>237.30791024679647</c:v>
                </c:pt>
                <c:pt idx="8779">
                  <c:v>237.30289530052204</c:v>
                </c:pt>
                <c:pt idx="8780">
                  <c:v>237.29495429611035</c:v>
                </c:pt>
                <c:pt idx="8781">
                  <c:v>237.2845221424563</c:v>
                </c:pt>
                <c:pt idx="8782">
                  <c:v>237.2858697819068</c:v>
                </c:pt>
                <c:pt idx="8783">
                  <c:v>237.28181638983452</c:v>
                </c:pt>
                <c:pt idx="8784">
                  <c:v>237.27719751778352</c:v>
                </c:pt>
                <c:pt idx="8785">
                  <c:v>237.27106939345541</c:v>
                </c:pt>
                <c:pt idx="8786">
                  <c:v>237.27171110527888</c:v>
                </c:pt>
                <c:pt idx="8787">
                  <c:v>237.26947989040315</c:v>
                </c:pt>
                <c:pt idx="8788">
                  <c:v>237.25693874523137</c:v>
                </c:pt>
                <c:pt idx="8789">
                  <c:v>237.25114538359389</c:v>
                </c:pt>
                <c:pt idx="8790">
                  <c:v>237.24039574880541</c:v>
                </c:pt>
                <c:pt idx="8791">
                  <c:v>237.23765722338266</c:v>
                </c:pt>
                <c:pt idx="8792">
                  <c:v>237.23235769585733</c:v>
                </c:pt>
                <c:pt idx="8793">
                  <c:v>237.2350527800906</c:v>
                </c:pt>
                <c:pt idx="8794">
                  <c:v>237.22825492658902</c:v>
                </c:pt>
                <c:pt idx="8795">
                  <c:v>237.22267174954692</c:v>
                </c:pt>
                <c:pt idx="8796">
                  <c:v>237.21213607507798</c:v>
                </c:pt>
                <c:pt idx="8797">
                  <c:v>237.20953014896767</c:v>
                </c:pt>
                <c:pt idx="8798">
                  <c:v>237.19380925360363</c:v>
                </c:pt>
                <c:pt idx="8799">
                  <c:v>237.19143964091924</c:v>
                </c:pt>
                <c:pt idx="8800">
                  <c:v>237.18084003210643</c:v>
                </c:pt>
                <c:pt idx="8801">
                  <c:v>237.16747453429417</c:v>
                </c:pt>
                <c:pt idx="8802">
                  <c:v>237.15707040067613</c:v>
                </c:pt>
                <c:pt idx="8803">
                  <c:v>237.13896502003917</c:v>
                </c:pt>
                <c:pt idx="8804">
                  <c:v>237.12963194144041</c:v>
                </c:pt>
                <c:pt idx="8805">
                  <c:v>237.11444725674122</c:v>
                </c:pt>
                <c:pt idx="8806">
                  <c:v>237.10094609272065</c:v>
                </c:pt>
                <c:pt idx="8807">
                  <c:v>237.08916125390482</c:v>
                </c:pt>
                <c:pt idx="8808">
                  <c:v>237.06844160265797</c:v>
                </c:pt>
                <c:pt idx="8809">
                  <c:v>237.05576661176477</c:v>
                </c:pt>
                <c:pt idx="8810">
                  <c:v>237.04031729741664</c:v>
                </c:pt>
                <c:pt idx="8811">
                  <c:v>237.01781567543679</c:v>
                </c:pt>
                <c:pt idx="8812">
                  <c:v>237.00454758404436</c:v>
                </c:pt>
                <c:pt idx="8813">
                  <c:v>236.99033156487167</c:v>
                </c:pt>
                <c:pt idx="8814">
                  <c:v>236.98466889090037</c:v>
                </c:pt>
                <c:pt idx="8815">
                  <c:v>236.96932759614444</c:v>
                </c:pt>
                <c:pt idx="8816">
                  <c:v>236.95266590340466</c:v>
                </c:pt>
                <c:pt idx="8817">
                  <c:v>236.93617897337697</c:v>
                </c:pt>
                <c:pt idx="8818">
                  <c:v>236.91293806715524</c:v>
                </c:pt>
                <c:pt idx="8819">
                  <c:v>236.89627520071789</c:v>
                </c:pt>
                <c:pt idx="8820">
                  <c:v>236.87894036821922</c:v>
                </c:pt>
                <c:pt idx="8821">
                  <c:v>236.85645103576803</c:v>
                </c:pt>
                <c:pt idx="8822">
                  <c:v>236.84253014399394</c:v>
                </c:pt>
                <c:pt idx="8823">
                  <c:v>236.82293379604559</c:v>
                </c:pt>
                <c:pt idx="8824">
                  <c:v>236.80708946872369</c:v>
                </c:pt>
                <c:pt idx="8825">
                  <c:v>236.79022007011918</c:v>
                </c:pt>
                <c:pt idx="8826">
                  <c:v>236.76778657802765</c:v>
                </c:pt>
                <c:pt idx="8827">
                  <c:v>236.75371689429181</c:v>
                </c:pt>
                <c:pt idx="8828">
                  <c:v>236.7343688871741</c:v>
                </c:pt>
                <c:pt idx="8829">
                  <c:v>236.72301529576117</c:v>
                </c:pt>
                <c:pt idx="8830">
                  <c:v>236.70072217247298</c:v>
                </c:pt>
                <c:pt idx="8831">
                  <c:v>236.68307602369339</c:v>
                </c:pt>
                <c:pt idx="8832">
                  <c:v>236.6680742508027</c:v>
                </c:pt>
                <c:pt idx="8833">
                  <c:v>236.64364744381783</c:v>
                </c:pt>
                <c:pt idx="8834">
                  <c:v>236.62958695626293</c:v>
                </c:pt>
                <c:pt idx="8835">
                  <c:v>236.61124845723867</c:v>
                </c:pt>
                <c:pt idx="8836">
                  <c:v>236.59935366246654</c:v>
                </c:pt>
                <c:pt idx="8837">
                  <c:v>236.58016792446313</c:v>
                </c:pt>
                <c:pt idx="8838">
                  <c:v>236.5561026221271</c:v>
                </c:pt>
                <c:pt idx="8839">
                  <c:v>236.54247965125231</c:v>
                </c:pt>
                <c:pt idx="8840">
                  <c:v>236.52159857866519</c:v>
                </c:pt>
                <c:pt idx="8841">
                  <c:v>236.49885020212713</c:v>
                </c:pt>
                <c:pt idx="8842">
                  <c:v>236.49114732168169</c:v>
                </c:pt>
                <c:pt idx="8843">
                  <c:v>236.47608699411097</c:v>
                </c:pt>
                <c:pt idx="8844">
                  <c:v>236.46605272001176</c:v>
                </c:pt>
                <c:pt idx="8845">
                  <c:v>236.45257059685764</c:v>
                </c:pt>
                <c:pt idx="8846">
                  <c:v>236.440223045761</c:v>
                </c:pt>
                <c:pt idx="8847">
                  <c:v>236.42732130992192</c:v>
                </c:pt>
                <c:pt idx="8848">
                  <c:v>236.41113302634525</c:v>
                </c:pt>
                <c:pt idx="8849">
                  <c:v>236.39998907290388</c:v>
                </c:pt>
                <c:pt idx="8850">
                  <c:v>236.39391101139023</c:v>
                </c:pt>
                <c:pt idx="8851">
                  <c:v>236.378932321674</c:v>
                </c:pt>
                <c:pt idx="8852">
                  <c:v>236.36626634951284</c:v>
                </c:pt>
                <c:pt idx="8853">
                  <c:v>236.35430565808278</c:v>
                </c:pt>
                <c:pt idx="8854">
                  <c:v>236.35024055958078</c:v>
                </c:pt>
                <c:pt idx="8855">
                  <c:v>236.34391263994925</c:v>
                </c:pt>
                <c:pt idx="8856">
                  <c:v>236.33357035054112</c:v>
                </c:pt>
                <c:pt idx="8857">
                  <c:v>236.33142998680222</c:v>
                </c:pt>
                <c:pt idx="8858">
                  <c:v>236.32783360121698</c:v>
                </c:pt>
                <c:pt idx="8859">
                  <c:v>236.32430134603774</c:v>
                </c:pt>
                <c:pt idx="8860">
                  <c:v>236.31363397141516</c:v>
                </c:pt>
                <c:pt idx="8861">
                  <c:v>236.31217131144913</c:v>
                </c:pt>
                <c:pt idx="8862">
                  <c:v>236.31184415307246</c:v>
                </c:pt>
                <c:pt idx="8863">
                  <c:v>236.30823200819256</c:v>
                </c:pt>
                <c:pt idx="8864">
                  <c:v>236.30707034982075</c:v>
                </c:pt>
                <c:pt idx="8865">
                  <c:v>236.3059060052509</c:v>
                </c:pt>
                <c:pt idx="8866">
                  <c:v>236.30187722647997</c:v>
                </c:pt>
                <c:pt idx="8867">
                  <c:v>236.29494026710057</c:v>
                </c:pt>
                <c:pt idx="8868">
                  <c:v>236.29099265481725</c:v>
                </c:pt>
                <c:pt idx="8869">
                  <c:v>236.28687778779317</c:v>
                </c:pt>
                <c:pt idx="8870">
                  <c:v>236.28394827405918</c:v>
                </c:pt>
                <c:pt idx="8871">
                  <c:v>236.28506907851323</c:v>
                </c:pt>
                <c:pt idx="8872">
                  <c:v>236.282705756078</c:v>
                </c:pt>
                <c:pt idx="8873">
                  <c:v>236.27532851092116</c:v>
                </c:pt>
                <c:pt idx="8874">
                  <c:v>236.27921178015961</c:v>
                </c:pt>
                <c:pt idx="8875">
                  <c:v>236.27477034358057</c:v>
                </c:pt>
                <c:pt idx="8876">
                  <c:v>236.27353866833192</c:v>
                </c:pt>
                <c:pt idx="8877">
                  <c:v>236.27012494004808</c:v>
                </c:pt>
                <c:pt idx="8878">
                  <c:v>236.27024353919427</c:v>
                </c:pt>
                <c:pt idx="8879">
                  <c:v>236.2713892898237</c:v>
                </c:pt>
                <c:pt idx="8880">
                  <c:v>236.2616330591446</c:v>
                </c:pt>
                <c:pt idx="8881">
                  <c:v>236.25562594708646</c:v>
                </c:pt>
                <c:pt idx="8882">
                  <c:v>236.25405222079004</c:v>
                </c:pt>
                <c:pt idx="8883">
                  <c:v>236.24633863113922</c:v>
                </c:pt>
                <c:pt idx="8884">
                  <c:v>236.24659118213734</c:v>
                </c:pt>
                <c:pt idx="8885">
                  <c:v>236.24833049903464</c:v>
                </c:pt>
                <c:pt idx="8886">
                  <c:v>236.24005109441669</c:v>
                </c:pt>
                <c:pt idx="8887">
                  <c:v>236.23718135178191</c:v>
                </c:pt>
                <c:pt idx="8888">
                  <c:v>236.23554210107096</c:v>
                </c:pt>
                <c:pt idx="8889">
                  <c:v>236.23159750784029</c:v>
                </c:pt>
                <c:pt idx="8890">
                  <c:v>236.22949575190162</c:v>
                </c:pt>
                <c:pt idx="8891">
                  <c:v>236.22236442121863</c:v>
                </c:pt>
                <c:pt idx="8892">
                  <c:v>236.22088591352866</c:v>
                </c:pt>
                <c:pt idx="8893">
                  <c:v>236.22032130404989</c:v>
                </c:pt>
                <c:pt idx="8894">
                  <c:v>236.22072191409993</c:v>
                </c:pt>
                <c:pt idx="8895">
                  <c:v>236.2157683596289</c:v>
                </c:pt>
                <c:pt idx="8896">
                  <c:v>236.21415993789617</c:v>
                </c:pt>
                <c:pt idx="8897">
                  <c:v>236.20937104786637</c:v>
                </c:pt>
                <c:pt idx="8898">
                  <c:v>236.20691199333007</c:v>
                </c:pt>
                <c:pt idx="8899">
                  <c:v>236.21303530012264</c:v>
                </c:pt>
                <c:pt idx="8900">
                  <c:v>236.20987051566649</c:v>
                </c:pt>
                <c:pt idx="8901">
                  <c:v>236.20730028541288</c:v>
                </c:pt>
                <c:pt idx="8902">
                  <c:v>236.2058435657506</c:v>
                </c:pt>
                <c:pt idx="8903">
                  <c:v>236.20534975884868</c:v>
                </c:pt>
                <c:pt idx="8904">
                  <c:v>236.20500940059324</c:v>
                </c:pt>
                <c:pt idx="8905">
                  <c:v>236.20276723296425</c:v>
                </c:pt>
                <c:pt idx="8906">
                  <c:v>236.21339852749327</c:v>
                </c:pt>
                <c:pt idx="8907">
                  <c:v>236.21143739483998</c:v>
                </c:pt>
                <c:pt idx="8908">
                  <c:v>236.2091829357548</c:v>
                </c:pt>
                <c:pt idx="8909">
                  <c:v>236.21126365794339</c:v>
                </c:pt>
                <c:pt idx="8910">
                  <c:v>236.20524216671626</c:v>
                </c:pt>
                <c:pt idx="8911">
                  <c:v>236.20724619015024</c:v>
                </c:pt>
                <c:pt idx="8912">
                  <c:v>236.20272521786836</c:v>
                </c:pt>
                <c:pt idx="8913">
                  <c:v>236.20700303894506</c:v>
                </c:pt>
                <c:pt idx="8914">
                  <c:v>236.20786397079988</c:v>
                </c:pt>
                <c:pt idx="8915">
                  <c:v>236.20196482615697</c:v>
                </c:pt>
                <c:pt idx="8916">
                  <c:v>236.20188146540065</c:v>
                </c:pt>
                <c:pt idx="8917">
                  <c:v>236.19698800453253</c:v>
                </c:pt>
                <c:pt idx="8918">
                  <c:v>236.19647681904189</c:v>
                </c:pt>
                <c:pt idx="8919">
                  <c:v>236.1937091342775</c:v>
                </c:pt>
                <c:pt idx="8920">
                  <c:v>236.19158940375806</c:v>
                </c:pt>
                <c:pt idx="8921">
                  <c:v>236.19308504360916</c:v>
                </c:pt>
                <c:pt idx="8922">
                  <c:v>236.18579020463943</c:v>
                </c:pt>
                <c:pt idx="8923">
                  <c:v>236.19268793244893</c:v>
                </c:pt>
                <c:pt idx="8924">
                  <c:v>236.19109977465723</c:v>
                </c:pt>
                <c:pt idx="8925">
                  <c:v>236.18716370989196</c:v>
                </c:pt>
                <c:pt idx="8926">
                  <c:v>236.18536325478436</c:v>
                </c:pt>
                <c:pt idx="8927">
                  <c:v>236.17962913060219</c:v>
                </c:pt>
                <c:pt idx="8928">
                  <c:v>236.1746010590264</c:v>
                </c:pt>
                <c:pt idx="8929">
                  <c:v>236.16591570864512</c:v>
                </c:pt>
                <c:pt idx="8930">
                  <c:v>236.15593936207898</c:v>
                </c:pt>
                <c:pt idx="8931">
                  <c:v>236.15064696359084</c:v>
                </c:pt>
                <c:pt idx="8932">
                  <c:v>236.14361957984869</c:v>
                </c:pt>
                <c:pt idx="8933">
                  <c:v>236.13690805449298</c:v>
                </c:pt>
                <c:pt idx="8934">
                  <c:v>236.13170073701471</c:v>
                </c:pt>
                <c:pt idx="8935">
                  <c:v>236.13071816546881</c:v>
                </c:pt>
                <c:pt idx="8936">
                  <c:v>236.1261023831529</c:v>
                </c:pt>
                <c:pt idx="8937">
                  <c:v>236.11794957422012</c:v>
                </c:pt>
                <c:pt idx="8938">
                  <c:v>236.11949116089227</c:v>
                </c:pt>
                <c:pt idx="8939">
                  <c:v>236.11475947491437</c:v>
                </c:pt>
                <c:pt idx="8940">
                  <c:v>236.10600374998808</c:v>
                </c:pt>
                <c:pt idx="8941">
                  <c:v>236.10743711858996</c:v>
                </c:pt>
                <c:pt idx="8942">
                  <c:v>236.10578750865622</c:v>
                </c:pt>
                <c:pt idx="8943">
                  <c:v>236.10714035103817</c:v>
                </c:pt>
                <c:pt idx="8944">
                  <c:v>236.10578705263472</c:v>
                </c:pt>
                <c:pt idx="8945">
                  <c:v>236.10040437170733</c:v>
                </c:pt>
                <c:pt idx="8946">
                  <c:v>236.10279630124219</c:v>
                </c:pt>
                <c:pt idx="8947">
                  <c:v>236.09933208166152</c:v>
                </c:pt>
                <c:pt idx="8948">
                  <c:v>236.10034783917447</c:v>
                </c:pt>
                <c:pt idx="8949">
                  <c:v>236.10207139240427</c:v>
                </c:pt>
                <c:pt idx="8950">
                  <c:v>236.09804170503747</c:v>
                </c:pt>
                <c:pt idx="8951">
                  <c:v>236.09682759615853</c:v>
                </c:pt>
                <c:pt idx="8952">
                  <c:v>236.09592292362385</c:v>
                </c:pt>
                <c:pt idx="8953">
                  <c:v>236.09381016406948</c:v>
                </c:pt>
                <c:pt idx="8954">
                  <c:v>236.09898280049305</c:v>
                </c:pt>
                <c:pt idx="8955">
                  <c:v>236.09256357770036</c:v>
                </c:pt>
                <c:pt idx="8956">
                  <c:v>236.10093395441439</c:v>
                </c:pt>
                <c:pt idx="8957">
                  <c:v>236.09956783798185</c:v>
                </c:pt>
                <c:pt idx="8958">
                  <c:v>236.10045032524269</c:v>
                </c:pt>
                <c:pt idx="8959">
                  <c:v>236.09911277586178</c:v>
                </c:pt>
                <c:pt idx="8960">
                  <c:v>236.09522553673423</c:v>
                </c:pt>
                <c:pt idx="8961">
                  <c:v>236.09820403095222</c:v>
                </c:pt>
                <c:pt idx="8962">
                  <c:v>236.09875552936975</c:v>
                </c:pt>
                <c:pt idx="8963">
                  <c:v>236.09556051065445</c:v>
                </c:pt>
                <c:pt idx="8964">
                  <c:v>236.09987288790401</c:v>
                </c:pt>
                <c:pt idx="8965">
                  <c:v>236.08720943097134</c:v>
                </c:pt>
                <c:pt idx="8966">
                  <c:v>236.09033880288396</c:v>
                </c:pt>
                <c:pt idx="8967">
                  <c:v>236.08846096471606</c:v>
                </c:pt>
                <c:pt idx="8968">
                  <c:v>236.08691155212159</c:v>
                </c:pt>
                <c:pt idx="8969">
                  <c:v>236.08468447716672</c:v>
                </c:pt>
                <c:pt idx="8970">
                  <c:v>236.08062528966235</c:v>
                </c:pt>
                <c:pt idx="8971">
                  <c:v>236.07967246331032</c:v>
                </c:pt>
                <c:pt idx="8972">
                  <c:v>236.07597037741644</c:v>
                </c:pt>
                <c:pt idx="8973">
                  <c:v>236.0733741191313</c:v>
                </c:pt>
                <c:pt idx="8974">
                  <c:v>236.07329180392125</c:v>
                </c:pt>
                <c:pt idx="8975">
                  <c:v>236.07381081212961</c:v>
                </c:pt>
                <c:pt idx="8976">
                  <c:v>236.07404576571503</c:v>
                </c:pt>
                <c:pt idx="8977">
                  <c:v>236.07499886980222</c:v>
                </c:pt>
                <c:pt idx="8978">
                  <c:v>236.07359617285923</c:v>
                </c:pt>
                <c:pt idx="8979">
                  <c:v>236.06916626044287</c:v>
                </c:pt>
                <c:pt idx="8980">
                  <c:v>236.06892033391438</c:v>
                </c:pt>
                <c:pt idx="8981">
                  <c:v>236.06796732097689</c:v>
                </c:pt>
                <c:pt idx="8982">
                  <c:v>236.07104268692652</c:v>
                </c:pt>
                <c:pt idx="8983">
                  <c:v>236.06834763722338</c:v>
                </c:pt>
                <c:pt idx="8984">
                  <c:v>236.07603851032226</c:v>
                </c:pt>
                <c:pt idx="8985">
                  <c:v>236.07833397991806</c:v>
                </c:pt>
                <c:pt idx="8986">
                  <c:v>236.07045134696585</c:v>
                </c:pt>
                <c:pt idx="8987">
                  <c:v>236.07225901107537</c:v>
                </c:pt>
                <c:pt idx="8988">
                  <c:v>236.06768616568058</c:v>
                </c:pt>
                <c:pt idx="8989">
                  <c:v>236.06787871868519</c:v>
                </c:pt>
                <c:pt idx="8990">
                  <c:v>236.0677393323507</c:v>
                </c:pt>
                <c:pt idx="8991">
                  <c:v>236.06623922566064</c:v>
                </c:pt>
                <c:pt idx="8992">
                  <c:v>236.06947768359325</c:v>
                </c:pt>
                <c:pt idx="8993">
                  <c:v>236.07054021467312</c:v>
                </c:pt>
                <c:pt idx="8994">
                  <c:v>236.0690322952926</c:v>
                </c:pt>
                <c:pt idx="8995">
                  <c:v>236.0716027537905</c:v>
                </c:pt>
                <c:pt idx="8996">
                  <c:v>236.0680722589459</c:v>
                </c:pt>
                <c:pt idx="8997">
                  <c:v>236.06583588596487</c:v>
                </c:pt>
                <c:pt idx="8998">
                  <c:v>236.06403031777623</c:v>
                </c:pt>
                <c:pt idx="8999">
                  <c:v>236.06684735507667</c:v>
                </c:pt>
                <c:pt idx="9000">
                  <c:v>236.0526331474602</c:v>
                </c:pt>
                <c:pt idx="9001">
                  <c:v>236.0537369380863</c:v>
                </c:pt>
                <c:pt idx="9002">
                  <c:v>236.04442657981801</c:v>
                </c:pt>
                <c:pt idx="9003">
                  <c:v>236.05172442990875</c:v>
                </c:pt>
                <c:pt idx="9004">
                  <c:v>236.04047595168788</c:v>
                </c:pt>
                <c:pt idx="9005">
                  <c:v>236.03627168856588</c:v>
                </c:pt>
                <c:pt idx="9006">
                  <c:v>236.03228979940096</c:v>
                </c:pt>
                <c:pt idx="9007">
                  <c:v>236.02431841839538</c:v>
                </c:pt>
                <c:pt idx="9008">
                  <c:v>236.02169887836152</c:v>
                </c:pt>
                <c:pt idx="9009">
                  <c:v>236.01559277287896</c:v>
                </c:pt>
                <c:pt idx="9010">
                  <c:v>236.01110331057782</c:v>
                </c:pt>
                <c:pt idx="9011">
                  <c:v>236.0048616328794</c:v>
                </c:pt>
                <c:pt idx="9012">
                  <c:v>235.99625597006681</c:v>
                </c:pt>
                <c:pt idx="9013">
                  <c:v>236.00410754572397</c:v>
                </c:pt>
                <c:pt idx="9014">
                  <c:v>235.9979812463697</c:v>
                </c:pt>
                <c:pt idx="9015">
                  <c:v>235.9972030149442</c:v>
                </c:pt>
                <c:pt idx="9016">
                  <c:v>235.992098808999</c:v>
                </c:pt>
                <c:pt idx="9017">
                  <c:v>235.99375292520958</c:v>
                </c:pt>
                <c:pt idx="9018">
                  <c:v>235.98983720010602</c:v>
                </c:pt>
                <c:pt idx="9019">
                  <c:v>235.99856401501142</c:v>
                </c:pt>
                <c:pt idx="9020">
                  <c:v>235.99603615505325</c:v>
                </c:pt>
                <c:pt idx="9021">
                  <c:v>235.99577706100641</c:v>
                </c:pt>
                <c:pt idx="9022">
                  <c:v>235.99071740539844</c:v>
                </c:pt>
                <c:pt idx="9023">
                  <c:v>235.99708688617807</c:v>
                </c:pt>
                <c:pt idx="9024">
                  <c:v>235.99482619591731</c:v>
                </c:pt>
                <c:pt idx="9025">
                  <c:v>235.99212608051164</c:v>
                </c:pt>
                <c:pt idx="9026">
                  <c:v>235.99428523053146</c:v>
                </c:pt>
                <c:pt idx="9027">
                  <c:v>236.00001619092237</c:v>
                </c:pt>
                <c:pt idx="9028">
                  <c:v>235.99866827045372</c:v>
                </c:pt>
                <c:pt idx="9029">
                  <c:v>235.99986570352033</c:v>
                </c:pt>
                <c:pt idx="9030">
                  <c:v>235.9989754427111</c:v>
                </c:pt>
                <c:pt idx="9031">
                  <c:v>236.00664574123161</c:v>
                </c:pt>
                <c:pt idx="9032">
                  <c:v>235.99874502872044</c:v>
                </c:pt>
                <c:pt idx="9033">
                  <c:v>236.00774199221692</c:v>
                </c:pt>
                <c:pt idx="9034">
                  <c:v>236.01265002964874</c:v>
                </c:pt>
                <c:pt idx="9035">
                  <c:v>236.01130069285219</c:v>
                </c:pt>
                <c:pt idx="9036">
                  <c:v>236.01126285351077</c:v>
                </c:pt>
                <c:pt idx="9037">
                  <c:v>236.00298022927919</c:v>
                </c:pt>
                <c:pt idx="9038">
                  <c:v>235.99436762435013</c:v>
                </c:pt>
                <c:pt idx="9039">
                  <c:v>235.99392489760933</c:v>
                </c:pt>
                <c:pt idx="9040">
                  <c:v>235.99567407226186</c:v>
                </c:pt>
                <c:pt idx="9041">
                  <c:v>236.00889656130335</c:v>
                </c:pt>
                <c:pt idx="9042">
                  <c:v>235.99688276259258</c:v>
                </c:pt>
                <c:pt idx="9043">
                  <c:v>235.99570076740818</c:v>
                </c:pt>
                <c:pt idx="9044">
                  <c:v>235.98459914137669</c:v>
                </c:pt>
                <c:pt idx="9045">
                  <c:v>235.97765338702385</c:v>
                </c:pt>
                <c:pt idx="9046">
                  <c:v>235.97103609661733</c:v>
                </c:pt>
                <c:pt idx="9047">
                  <c:v>235.9603301391208</c:v>
                </c:pt>
                <c:pt idx="9048">
                  <c:v>235.95978345408872</c:v>
                </c:pt>
                <c:pt idx="9049">
                  <c:v>235.95708568026146</c:v>
                </c:pt>
                <c:pt idx="9050">
                  <c:v>235.94211990706955</c:v>
                </c:pt>
                <c:pt idx="9051">
                  <c:v>235.93404150447179</c:v>
                </c:pt>
                <c:pt idx="9052">
                  <c:v>235.92498483736685</c:v>
                </c:pt>
                <c:pt idx="9053">
                  <c:v>235.9182005931377</c:v>
                </c:pt>
                <c:pt idx="9054">
                  <c:v>235.89056067632626</c:v>
                </c:pt>
                <c:pt idx="9055">
                  <c:v>235.86829028622532</c:v>
                </c:pt>
                <c:pt idx="9056">
                  <c:v>235.8468583750913</c:v>
                </c:pt>
                <c:pt idx="9057">
                  <c:v>235.81333975279023</c:v>
                </c:pt>
                <c:pt idx="9058">
                  <c:v>235.77377316084923</c:v>
                </c:pt>
                <c:pt idx="9059">
                  <c:v>235.70271994249262</c:v>
                </c:pt>
                <c:pt idx="9060">
                  <c:v>235.65473875846868</c:v>
                </c:pt>
                <c:pt idx="9061">
                  <c:v>235.60519816886898</c:v>
                </c:pt>
                <c:pt idx="9062">
                  <c:v>235.53729016779457</c:v>
                </c:pt>
                <c:pt idx="9063">
                  <c:v>235.51191378771472</c:v>
                </c:pt>
                <c:pt idx="9064">
                  <c:v>235.44580692342066</c:v>
                </c:pt>
                <c:pt idx="9065">
                  <c:v>235.38909404010545</c:v>
                </c:pt>
                <c:pt idx="9066">
                  <c:v>235.33795628903525</c:v>
                </c:pt>
                <c:pt idx="9067">
                  <c:v>235.26197850951928</c:v>
                </c:pt>
                <c:pt idx="9068">
                  <c:v>235.22284735097392</c:v>
                </c:pt>
                <c:pt idx="9069">
                  <c:v>235.16267950954153</c:v>
                </c:pt>
                <c:pt idx="9070">
                  <c:v>235.12495792582118</c:v>
                </c:pt>
                <c:pt idx="9071">
                  <c:v>235.08925910468557</c:v>
                </c:pt>
                <c:pt idx="9072">
                  <c:v>235.02853860738398</c:v>
                </c:pt>
                <c:pt idx="9073">
                  <c:v>235.00350697419663</c:v>
                </c:pt>
                <c:pt idx="9074">
                  <c:v>234.95467865834294</c:v>
                </c:pt>
                <c:pt idx="9075">
                  <c:v>234.89574552702248</c:v>
                </c:pt>
                <c:pt idx="9076">
                  <c:v>234.85161374147359</c:v>
                </c:pt>
                <c:pt idx="9077">
                  <c:v>234.81194985594331</c:v>
                </c:pt>
                <c:pt idx="9078">
                  <c:v>234.77527278941008</c:v>
                </c:pt>
                <c:pt idx="9079">
                  <c:v>234.73403108973289</c:v>
                </c:pt>
                <c:pt idx="9080">
                  <c:v>234.69355867791694</c:v>
                </c:pt>
                <c:pt idx="9081">
                  <c:v>234.64585858061682</c:v>
                </c:pt>
                <c:pt idx="9082">
                  <c:v>234.60864727156914</c:v>
                </c:pt>
                <c:pt idx="9083">
                  <c:v>234.5745251556371</c:v>
                </c:pt>
                <c:pt idx="9084">
                  <c:v>234.52733291447572</c:v>
                </c:pt>
                <c:pt idx="9085">
                  <c:v>234.47753909547626</c:v>
                </c:pt>
                <c:pt idx="9086">
                  <c:v>234.44779358348788</c:v>
                </c:pt>
                <c:pt idx="9087">
                  <c:v>234.39398625265125</c:v>
                </c:pt>
                <c:pt idx="9088">
                  <c:v>234.35407458355891</c:v>
                </c:pt>
                <c:pt idx="9089">
                  <c:v>234.28345195562915</c:v>
                </c:pt>
                <c:pt idx="9090">
                  <c:v>234.2475709929893</c:v>
                </c:pt>
                <c:pt idx="9091">
                  <c:v>234.21652726363524</c:v>
                </c:pt>
                <c:pt idx="9092">
                  <c:v>234.16184879120289</c:v>
                </c:pt>
                <c:pt idx="9093">
                  <c:v>234.12038157737396</c:v>
                </c:pt>
                <c:pt idx="9094">
                  <c:v>234.05544033124136</c:v>
                </c:pt>
                <c:pt idx="9095">
                  <c:v>234.01312121076819</c:v>
                </c:pt>
                <c:pt idx="9096">
                  <c:v>233.97688161377613</c:v>
                </c:pt>
                <c:pt idx="9097">
                  <c:v>233.91594492559358</c:v>
                </c:pt>
                <c:pt idx="9098">
                  <c:v>233.87128424890039</c:v>
                </c:pt>
                <c:pt idx="9099">
                  <c:v>233.81471991892647</c:v>
                </c:pt>
                <c:pt idx="9100">
                  <c:v>233.77384091579273</c:v>
                </c:pt>
                <c:pt idx="9101">
                  <c:v>233.73852991834622</c:v>
                </c:pt>
                <c:pt idx="9102">
                  <c:v>233.68509954322303</c:v>
                </c:pt>
                <c:pt idx="9103">
                  <c:v>233.64946171170129</c:v>
                </c:pt>
                <c:pt idx="9104">
                  <c:v>233.60315905409649</c:v>
                </c:pt>
                <c:pt idx="9105">
                  <c:v>233.57827271417793</c:v>
                </c:pt>
                <c:pt idx="9106">
                  <c:v>233.56000054025839</c:v>
                </c:pt>
                <c:pt idx="9107">
                  <c:v>233.52647575070975</c:v>
                </c:pt>
                <c:pt idx="9108">
                  <c:v>233.50465625096894</c:v>
                </c:pt>
                <c:pt idx="9109">
                  <c:v>233.49314879483424</c:v>
                </c:pt>
                <c:pt idx="9110">
                  <c:v>233.49258912624822</c:v>
                </c:pt>
                <c:pt idx="9111">
                  <c:v>233.49649161695518</c:v>
                </c:pt>
                <c:pt idx="9112">
                  <c:v>233.4929947683793</c:v>
                </c:pt>
                <c:pt idx="9113">
                  <c:v>233.48791919139629</c:v>
                </c:pt>
                <c:pt idx="9114">
                  <c:v>233.48586027553216</c:v>
                </c:pt>
                <c:pt idx="9115">
                  <c:v>233.49316572027212</c:v>
                </c:pt>
                <c:pt idx="9116">
                  <c:v>233.49787927299349</c:v>
                </c:pt>
                <c:pt idx="9117">
                  <c:v>233.51271409359327</c:v>
                </c:pt>
                <c:pt idx="9118">
                  <c:v>233.51775127811354</c:v>
                </c:pt>
                <c:pt idx="9119">
                  <c:v>233.51780088435825</c:v>
                </c:pt>
                <c:pt idx="9120">
                  <c:v>233.52314882473902</c:v>
                </c:pt>
                <c:pt idx="9121">
                  <c:v>233.52931751433587</c:v>
                </c:pt>
                <c:pt idx="9122">
                  <c:v>233.51103242392108</c:v>
                </c:pt>
                <c:pt idx="9123">
                  <c:v>233.51642671726026</c:v>
                </c:pt>
                <c:pt idx="9124">
                  <c:v>233.51583573375336</c:v>
                </c:pt>
                <c:pt idx="9125">
                  <c:v>233.51427421844861</c:v>
                </c:pt>
                <c:pt idx="9126">
                  <c:v>233.52089607819616</c:v>
                </c:pt>
                <c:pt idx="9127">
                  <c:v>233.5155709725552</c:v>
                </c:pt>
                <c:pt idx="9128">
                  <c:v>233.5137621267323</c:v>
                </c:pt>
                <c:pt idx="9129">
                  <c:v>233.51703306619859</c:v>
                </c:pt>
                <c:pt idx="9130">
                  <c:v>233.51113588909047</c:v>
                </c:pt>
                <c:pt idx="9131">
                  <c:v>233.51857436257418</c:v>
                </c:pt>
                <c:pt idx="9132">
                  <c:v>233.50684380946092</c:v>
                </c:pt>
                <c:pt idx="9133">
                  <c:v>233.51380453858073</c:v>
                </c:pt>
                <c:pt idx="9134">
                  <c:v>233.51902343879553</c:v>
                </c:pt>
                <c:pt idx="9135">
                  <c:v>233.51321497989585</c:v>
                </c:pt>
                <c:pt idx="9136">
                  <c:v>233.51406129877648</c:v>
                </c:pt>
                <c:pt idx="9137">
                  <c:v>233.50862664923488</c:v>
                </c:pt>
                <c:pt idx="9138">
                  <c:v>233.51115078719968</c:v>
                </c:pt>
                <c:pt idx="9139">
                  <c:v>233.51575189117179</c:v>
                </c:pt>
                <c:pt idx="9140">
                  <c:v>233.51018158388138</c:v>
                </c:pt>
                <c:pt idx="9141">
                  <c:v>233.51819278021452</c:v>
                </c:pt>
                <c:pt idx="9142">
                  <c:v>233.51046791422917</c:v>
                </c:pt>
                <c:pt idx="9143">
                  <c:v>233.5146832702419</c:v>
                </c:pt>
                <c:pt idx="9144">
                  <c:v>233.51312269657183</c:v>
                </c:pt>
                <c:pt idx="9145">
                  <c:v>233.51644863234071</c:v>
                </c:pt>
                <c:pt idx="9146">
                  <c:v>233.52168731841746</c:v>
                </c:pt>
                <c:pt idx="9147">
                  <c:v>233.5261902432888</c:v>
                </c:pt>
                <c:pt idx="9148">
                  <c:v>233.52431132998305</c:v>
                </c:pt>
                <c:pt idx="9149">
                  <c:v>233.52188151449073</c:v>
                </c:pt>
                <c:pt idx="9150">
                  <c:v>233.52789745181244</c:v>
                </c:pt>
                <c:pt idx="9151">
                  <c:v>233.52743439806335</c:v>
                </c:pt>
                <c:pt idx="9152">
                  <c:v>233.53846843295915</c:v>
                </c:pt>
                <c:pt idx="9153">
                  <c:v>233.53190722475316</c:v>
                </c:pt>
                <c:pt idx="9154">
                  <c:v>233.53736129707707</c:v>
                </c:pt>
                <c:pt idx="9155">
                  <c:v>233.54193436697983</c:v>
                </c:pt>
                <c:pt idx="9156">
                  <c:v>233.54453243090074</c:v>
                </c:pt>
                <c:pt idx="9157">
                  <c:v>233.53953490662568</c:v>
                </c:pt>
                <c:pt idx="9158">
                  <c:v>233.54150141064221</c:v>
                </c:pt>
                <c:pt idx="9159">
                  <c:v>233.54379672912341</c:v>
                </c:pt>
                <c:pt idx="9160">
                  <c:v>233.54028970739512</c:v>
                </c:pt>
                <c:pt idx="9161">
                  <c:v>233.54684572595048</c:v>
                </c:pt>
                <c:pt idx="9162">
                  <c:v>233.5522031741416</c:v>
                </c:pt>
                <c:pt idx="9163">
                  <c:v>233.5520797350479</c:v>
                </c:pt>
                <c:pt idx="9164">
                  <c:v>233.5608103836704</c:v>
                </c:pt>
                <c:pt idx="9165">
                  <c:v>233.56361455996026</c:v>
                </c:pt>
                <c:pt idx="9166">
                  <c:v>233.57106356186003</c:v>
                </c:pt>
                <c:pt idx="9167">
                  <c:v>233.57016543066806</c:v>
                </c:pt>
                <c:pt idx="9168">
                  <c:v>233.57706687545493</c:v>
                </c:pt>
                <c:pt idx="9169">
                  <c:v>233.58693190659162</c:v>
                </c:pt>
                <c:pt idx="9170">
                  <c:v>233.59399284700845</c:v>
                </c:pt>
                <c:pt idx="9171">
                  <c:v>233.59057709071476</c:v>
                </c:pt>
                <c:pt idx="9172">
                  <c:v>233.60335573284149</c:v>
                </c:pt>
                <c:pt idx="9173">
                  <c:v>233.60939538084006</c:v>
                </c:pt>
                <c:pt idx="9174">
                  <c:v>233.61837213025862</c:v>
                </c:pt>
                <c:pt idx="9175">
                  <c:v>233.62996504009809</c:v>
                </c:pt>
                <c:pt idx="9176">
                  <c:v>233.63677426693559</c:v>
                </c:pt>
                <c:pt idx="9177">
                  <c:v>233.64128365563806</c:v>
                </c:pt>
                <c:pt idx="9178">
                  <c:v>233.64688490941091</c:v>
                </c:pt>
                <c:pt idx="9179">
                  <c:v>233.64912666145366</c:v>
                </c:pt>
                <c:pt idx="9180">
                  <c:v>233.65328366696406</c:v>
                </c:pt>
                <c:pt idx="9181">
                  <c:v>233.65498625803161</c:v>
                </c:pt>
                <c:pt idx="9182">
                  <c:v>233.6681727297381</c:v>
                </c:pt>
                <c:pt idx="9183">
                  <c:v>233.67083037228375</c:v>
                </c:pt>
                <c:pt idx="9184">
                  <c:v>233.67604786588277</c:v>
                </c:pt>
                <c:pt idx="9185">
                  <c:v>233.67417118935714</c:v>
                </c:pt>
                <c:pt idx="9186">
                  <c:v>233.67271588043155</c:v>
                </c:pt>
                <c:pt idx="9187">
                  <c:v>233.68040817081732</c:v>
                </c:pt>
                <c:pt idx="9188">
                  <c:v>233.67719542675235</c:v>
                </c:pt>
                <c:pt idx="9189">
                  <c:v>233.68038584717328</c:v>
                </c:pt>
                <c:pt idx="9190">
                  <c:v>233.69115523525346</c:v>
                </c:pt>
                <c:pt idx="9191">
                  <c:v>233.68480998603587</c:v>
                </c:pt>
                <c:pt idx="9192">
                  <c:v>233.68589542566673</c:v>
                </c:pt>
                <c:pt idx="9193">
                  <c:v>233.69264617581885</c:v>
                </c:pt>
                <c:pt idx="9194">
                  <c:v>233.69317039192015</c:v>
                </c:pt>
                <c:pt idx="9195">
                  <c:v>233.68813172422543</c:v>
                </c:pt>
                <c:pt idx="9196">
                  <c:v>233.69994752960974</c:v>
                </c:pt>
                <c:pt idx="9197">
                  <c:v>233.69821420748269</c:v>
                </c:pt>
                <c:pt idx="9198">
                  <c:v>233.70456020632756</c:v>
                </c:pt>
                <c:pt idx="9199">
                  <c:v>233.70409910948288</c:v>
                </c:pt>
                <c:pt idx="9200">
                  <c:v>233.70069794861638</c:v>
                </c:pt>
                <c:pt idx="9201">
                  <c:v>233.71049688181625</c:v>
                </c:pt>
                <c:pt idx="9202">
                  <c:v>233.7117032387724</c:v>
                </c:pt>
                <c:pt idx="9203">
                  <c:v>233.71223135280553</c:v>
                </c:pt>
                <c:pt idx="9204">
                  <c:v>233.71759028131146</c:v>
                </c:pt>
                <c:pt idx="9205">
                  <c:v>233.71600526852623</c:v>
                </c:pt>
                <c:pt idx="9206">
                  <c:v>233.71181049309254</c:v>
                </c:pt>
                <c:pt idx="9207">
                  <c:v>233.7139819745924</c:v>
                </c:pt>
                <c:pt idx="9208">
                  <c:v>233.71130438557418</c:v>
                </c:pt>
                <c:pt idx="9209">
                  <c:v>233.71071904133834</c:v>
                </c:pt>
                <c:pt idx="9210">
                  <c:v>233.70586053342285</c:v>
                </c:pt>
                <c:pt idx="9211">
                  <c:v>233.71337046641048</c:v>
                </c:pt>
                <c:pt idx="9212">
                  <c:v>233.71367104179882</c:v>
                </c:pt>
                <c:pt idx="9213">
                  <c:v>233.71259497159011</c:v>
                </c:pt>
                <c:pt idx="9214">
                  <c:v>233.71571101201724</c:v>
                </c:pt>
                <c:pt idx="9215">
                  <c:v>233.71414595350328</c:v>
                </c:pt>
                <c:pt idx="9216">
                  <c:v>233.7250934758753</c:v>
                </c:pt>
                <c:pt idx="9217">
                  <c:v>233.72008628421727</c:v>
                </c:pt>
                <c:pt idx="9218">
                  <c:v>233.72348951449828</c:v>
                </c:pt>
                <c:pt idx="9219">
                  <c:v>233.72531752445636</c:v>
                </c:pt>
                <c:pt idx="9220">
                  <c:v>233.72679710775898</c:v>
                </c:pt>
                <c:pt idx="9221">
                  <c:v>233.72774326755345</c:v>
                </c:pt>
                <c:pt idx="9222">
                  <c:v>233.72415925784333</c:v>
                </c:pt>
                <c:pt idx="9223">
                  <c:v>233.72633082041042</c:v>
                </c:pt>
                <c:pt idx="9224">
                  <c:v>233.72991594552764</c:v>
                </c:pt>
                <c:pt idx="9225">
                  <c:v>233.73005983155673</c:v>
                </c:pt>
                <c:pt idx="9226">
                  <c:v>233.73440680471839</c:v>
                </c:pt>
                <c:pt idx="9227">
                  <c:v>233.73708150609377</c:v>
                </c:pt>
                <c:pt idx="9228">
                  <c:v>233.73531321750747</c:v>
                </c:pt>
                <c:pt idx="9229">
                  <c:v>233.73521000538057</c:v>
                </c:pt>
                <c:pt idx="9230">
                  <c:v>233.73665375937301</c:v>
                </c:pt>
                <c:pt idx="9231">
                  <c:v>233.73748796555094</c:v>
                </c:pt>
                <c:pt idx="9232">
                  <c:v>233.74092229567677</c:v>
                </c:pt>
                <c:pt idx="9233">
                  <c:v>233.74711310167848</c:v>
                </c:pt>
                <c:pt idx="9234">
                  <c:v>233.74638734195196</c:v>
                </c:pt>
                <c:pt idx="9235">
                  <c:v>233.74454733944646</c:v>
                </c:pt>
                <c:pt idx="9236">
                  <c:v>233.75201692819175</c:v>
                </c:pt>
                <c:pt idx="9237">
                  <c:v>233.7526814173838</c:v>
                </c:pt>
                <c:pt idx="9238">
                  <c:v>233.75868109035284</c:v>
                </c:pt>
                <c:pt idx="9239">
                  <c:v>233.75869839345646</c:v>
                </c:pt>
                <c:pt idx="9240">
                  <c:v>233.75966140932519</c:v>
                </c:pt>
                <c:pt idx="9241">
                  <c:v>233.75612668869843</c:v>
                </c:pt>
                <c:pt idx="9242">
                  <c:v>233.75732687723013</c:v>
                </c:pt>
                <c:pt idx="9243">
                  <c:v>233.75772429410574</c:v>
                </c:pt>
                <c:pt idx="9244">
                  <c:v>233.76316251884461</c:v>
                </c:pt>
                <c:pt idx="9245">
                  <c:v>233.76314775328163</c:v>
                </c:pt>
                <c:pt idx="9246">
                  <c:v>233.76876512684805</c:v>
                </c:pt>
                <c:pt idx="9247">
                  <c:v>233.76975727186448</c:v>
                </c:pt>
                <c:pt idx="9248">
                  <c:v>233.77142471864386</c:v>
                </c:pt>
                <c:pt idx="9249">
                  <c:v>233.77350861438569</c:v>
                </c:pt>
                <c:pt idx="9250">
                  <c:v>233.77434689401613</c:v>
                </c:pt>
                <c:pt idx="9251">
                  <c:v>233.77959945951091</c:v>
                </c:pt>
                <c:pt idx="9252">
                  <c:v>233.7791719684069</c:v>
                </c:pt>
                <c:pt idx="9253">
                  <c:v>233.7824170317445</c:v>
                </c:pt>
                <c:pt idx="9254">
                  <c:v>233.78863062407069</c:v>
                </c:pt>
                <c:pt idx="9255">
                  <c:v>233.78732126501777</c:v>
                </c:pt>
                <c:pt idx="9256">
                  <c:v>233.79249596405791</c:v>
                </c:pt>
                <c:pt idx="9257">
                  <c:v>233.79320589211636</c:v>
                </c:pt>
                <c:pt idx="9258">
                  <c:v>233.79557251522937</c:v>
                </c:pt>
                <c:pt idx="9259">
                  <c:v>233.7962566057692</c:v>
                </c:pt>
                <c:pt idx="9260">
                  <c:v>233.80239450605313</c:v>
                </c:pt>
                <c:pt idx="9261">
                  <c:v>233.80968864536732</c:v>
                </c:pt>
                <c:pt idx="9262">
                  <c:v>233.81408626543163</c:v>
                </c:pt>
                <c:pt idx="9263">
                  <c:v>233.82039534078282</c:v>
                </c:pt>
                <c:pt idx="9264">
                  <c:v>233.83009693932468</c:v>
                </c:pt>
                <c:pt idx="9265">
                  <c:v>233.83107023884537</c:v>
                </c:pt>
                <c:pt idx="9266">
                  <c:v>233.84616220150397</c:v>
                </c:pt>
                <c:pt idx="9267">
                  <c:v>233.84689179264683</c:v>
                </c:pt>
                <c:pt idx="9268">
                  <c:v>233.85848251814886</c:v>
                </c:pt>
                <c:pt idx="9269">
                  <c:v>233.85932314227486</c:v>
                </c:pt>
                <c:pt idx="9270">
                  <c:v>233.85827990187934</c:v>
                </c:pt>
                <c:pt idx="9271">
                  <c:v>233.85812657966284</c:v>
                </c:pt>
                <c:pt idx="9272">
                  <c:v>233.85833273940881</c:v>
                </c:pt>
                <c:pt idx="9273">
                  <c:v>233.86021108892524</c:v>
                </c:pt>
                <c:pt idx="9274">
                  <c:v>233.86872812031538</c:v>
                </c:pt>
                <c:pt idx="9275">
                  <c:v>233.87196157811735</c:v>
                </c:pt>
                <c:pt idx="9276">
                  <c:v>233.87969107274716</c:v>
                </c:pt>
                <c:pt idx="9277">
                  <c:v>233.88222473819852</c:v>
                </c:pt>
                <c:pt idx="9278">
                  <c:v>233.88637897321115</c:v>
                </c:pt>
                <c:pt idx="9279">
                  <c:v>233.88638868802431</c:v>
                </c:pt>
                <c:pt idx="9280">
                  <c:v>233.89310004718809</c:v>
                </c:pt>
                <c:pt idx="9281">
                  <c:v>233.89492410921574</c:v>
                </c:pt>
                <c:pt idx="9282">
                  <c:v>233.90052091945878</c:v>
                </c:pt>
                <c:pt idx="9283">
                  <c:v>233.90752084850365</c:v>
                </c:pt>
                <c:pt idx="9284">
                  <c:v>233.91509487525082</c:v>
                </c:pt>
                <c:pt idx="9285">
                  <c:v>233.91611611304555</c:v>
                </c:pt>
                <c:pt idx="9286">
                  <c:v>233.93071434946623</c:v>
                </c:pt>
                <c:pt idx="9287">
                  <c:v>233.93630534011706</c:v>
                </c:pt>
                <c:pt idx="9288">
                  <c:v>233.94390747697545</c:v>
                </c:pt>
                <c:pt idx="9289">
                  <c:v>233.9543106881587</c:v>
                </c:pt>
                <c:pt idx="9290">
                  <c:v>233.95790478567196</c:v>
                </c:pt>
                <c:pt idx="9291">
                  <c:v>233.96232786086202</c:v>
                </c:pt>
                <c:pt idx="9292">
                  <c:v>233.96975585732335</c:v>
                </c:pt>
                <c:pt idx="9293">
                  <c:v>233.97441015321724</c:v>
                </c:pt>
                <c:pt idx="9294">
                  <c:v>233.98008036620726</c:v>
                </c:pt>
                <c:pt idx="9295">
                  <c:v>233.98447415745275</c:v>
                </c:pt>
                <c:pt idx="9296">
                  <c:v>233.9901022040616</c:v>
                </c:pt>
                <c:pt idx="9297">
                  <c:v>233.99085333052292</c:v>
                </c:pt>
                <c:pt idx="9298">
                  <c:v>233.99365128139814</c:v>
                </c:pt>
                <c:pt idx="9299">
                  <c:v>233.99651037078971</c:v>
                </c:pt>
                <c:pt idx="9300">
                  <c:v>234.00116189273214</c:v>
                </c:pt>
                <c:pt idx="9301">
                  <c:v>234.00814624748747</c:v>
                </c:pt>
                <c:pt idx="9302">
                  <c:v>234.0074755883459</c:v>
                </c:pt>
                <c:pt idx="9303">
                  <c:v>234.01740214129606</c:v>
                </c:pt>
                <c:pt idx="9304">
                  <c:v>234.02997858595543</c:v>
                </c:pt>
                <c:pt idx="9305">
                  <c:v>234.03032415339462</c:v>
                </c:pt>
                <c:pt idx="9306">
                  <c:v>234.03587633046777</c:v>
                </c:pt>
                <c:pt idx="9307">
                  <c:v>234.03797334745275</c:v>
                </c:pt>
                <c:pt idx="9308">
                  <c:v>234.03630381864625</c:v>
                </c:pt>
                <c:pt idx="9309">
                  <c:v>234.0460488275726</c:v>
                </c:pt>
                <c:pt idx="9310">
                  <c:v>234.05210799769111</c:v>
                </c:pt>
                <c:pt idx="9311">
                  <c:v>234.05235047143063</c:v>
                </c:pt>
                <c:pt idx="9312">
                  <c:v>234.04807932998142</c:v>
                </c:pt>
                <c:pt idx="9313">
                  <c:v>234.04875635831769</c:v>
                </c:pt>
                <c:pt idx="9314">
                  <c:v>234.05686439269414</c:v>
                </c:pt>
                <c:pt idx="9315">
                  <c:v>234.05290820122832</c:v>
                </c:pt>
                <c:pt idx="9316">
                  <c:v>234.05861956631682</c:v>
                </c:pt>
                <c:pt idx="9317">
                  <c:v>234.06571513897217</c:v>
                </c:pt>
                <c:pt idx="9318">
                  <c:v>234.06751236661168</c:v>
                </c:pt>
                <c:pt idx="9319">
                  <c:v>234.07173487279681</c:v>
                </c:pt>
                <c:pt idx="9320">
                  <c:v>234.06857892702638</c:v>
                </c:pt>
                <c:pt idx="9321">
                  <c:v>234.06898817485217</c:v>
                </c:pt>
                <c:pt idx="9322">
                  <c:v>234.07487953470093</c:v>
                </c:pt>
                <c:pt idx="9323">
                  <c:v>234.08101586278869</c:v>
                </c:pt>
                <c:pt idx="9324">
                  <c:v>234.09122228411499</c:v>
                </c:pt>
                <c:pt idx="9325">
                  <c:v>234.0875431312368</c:v>
                </c:pt>
                <c:pt idx="9326">
                  <c:v>234.0871205463238</c:v>
                </c:pt>
                <c:pt idx="9327">
                  <c:v>234.08484852992353</c:v>
                </c:pt>
                <c:pt idx="9328">
                  <c:v>234.08129885224136</c:v>
                </c:pt>
                <c:pt idx="9329">
                  <c:v>234.08995027898681</c:v>
                </c:pt>
                <c:pt idx="9330">
                  <c:v>234.08712101304266</c:v>
                </c:pt>
                <c:pt idx="9331">
                  <c:v>234.09488982793525</c:v>
                </c:pt>
                <c:pt idx="9332">
                  <c:v>234.08924495805945</c:v>
                </c:pt>
                <c:pt idx="9333">
                  <c:v>234.09167020969605</c:v>
                </c:pt>
                <c:pt idx="9334">
                  <c:v>234.09896531253489</c:v>
                </c:pt>
                <c:pt idx="9335">
                  <c:v>234.09373294249164</c:v>
                </c:pt>
                <c:pt idx="9336">
                  <c:v>234.09767368902081</c:v>
                </c:pt>
                <c:pt idx="9337">
                  <c:v>234.09345217585732</c:v>
                </c:pt>
                <c:pt idx="9338">
                  <c:v>234.10022499425781</c:v>
                </c:pt>
                <c:pt idx="9339">
                  <c:v>234.10230858575494</c:v>
                </c:pt>
                <c:pt idx="9340">
                  <c:v>234.09398681704297</c:v>
                </c:pt>
                <c:pt idx="9341">
                  <c:v>234.0864199007213</c:v>
                </c:pt>
                <c:pt idx="9342">
                  <c:v>234.08258730405871</c:v>
                </c:pt>
                <c:pt idx="9343">
                  <c:v>234.08534998197737</c:v>
                </c:pt>
                <c:pt idx="9344">
                  <c:v>234.08120747935686</c:v>
                </c:pt>
                <c:pt idx="9345">
                  <c:v>234.08074794192135</c:v>
                </c:pt>
                <c:pt idx="9346">
                  <c:v>234.08008341929602</c:v>
                </c:pt>
                <c:pt idx="9347">
                  <c:v>234.07909114142035</c:v>
                </c:pt>
                <c:pt idx="9348">
                  <c:v>234.06980320099996</c:v>
                </c:pt>
                <c:pt idx="9349">
                  <c:v>234.06613285630493</c:v>
                </c:pt>
                <c:pt idx="9350">
                  <c:v>234.06081048944014</c:v>
                </c:pt>
                <c:pt idx="9351">
                  <c:v>234.05964665121439</c:v>
                </c:pt>
                <c:pt idx="9352">
                  <c:v>234.05003056360536</c:v>
                </c:pt>
                <c:pt idx="9353">
                  <c:v>234.04391744782316</c:v>
                </c:pt>
                <c:pt idx="9354">
                  <c:v>234.03085791311773</c:v>
                </c:pt>
                <c:pt idx="9355">
                  <c:v>234.01995181931835</c:v>
                </c:pt>
                <c:pt idx="9356">
                  <c:v>234.01367889901681</c:v>
                </c:pt>
                <c:pt idx="9357">
                  <c:v>233.99741830785646</c:v>
                </c:pt>
                <c:pt idx="9358">
                  <c:v>233.9818060481995</c:v>
                </c:pt>
                <c:pt idx="9359">
                  <c:v>233.9654333402662</c:v>
                </c:pt>
                <c:pt idx="9360">
                  <c:v>233.94560662253264</c:v>
                </c:pt>
                <c:pt idx="9361">
                  <c:v>233.92297648818391</c:v>
                </c:pt>
                <c:pt idx="9362">
                  <c:v>233.86515113537772</c:v>
                </c:pt>
                <c:pt idx="9363">
                  <c:v>233.83077234501181</c:v>
                </c:pt>
                <c:pt idx="9364">
                  <c:v>233.78441264485258</c:v>
                </c:pt>
                <c:pt idx="9365">
                  <c:v>233.75435553754576</c:v>
                </c:pt>
                <c:pt idx="9366">
                  <c:v>233.7230581190899</c:v>
                </c:pt>
                <c:pt idx="9367">
                  <c:v>233.65702311754359</c:v>
                </c:pt>
                <c:pt idx="9368">
                  <c:v>233.61669450705051</c:v>
                </c:pt>
                <c:pt idx="9369">
                  <c:v>233.55111233573692</c:v>
                </c:pt>
                <c:pt idx="9370">
                  <c:v>233.50989438853307</c:v>
                </c:pt>
                <c:pt idx="9371">
                  <c:v>233.48347739706492</c:v>
                </c:pt>
                <c:pt idx="9372">
                  <c:v>233.42696280941169</c:v>
                </c:pt>
                <c:pt idx="9373">
                  <c:v>233.39114560248339</c:v>
                </c:pt>
                <c:pt idx="9374">
                  <c:v>233.33588641718887</c:v>
                </c:pt>
                <c:pt idx="9375">
                  <c:v>233.30995315349188</c:v>
                </c:pt>
                <c:pt idx="9376">
                  <c:v>233.27535941958266</c:v>
                </c:pt>
                <c:pt idx="9377">
                  <c:v>233.2239777359226</c:v>
                </c:pt>
                <c:pt idx="9378">
                  <c:v>233.1857427230826</c:v>
                </c:pt>
                <c:pt idx="9379">
                  <c:v>233.14881271420674</c:v>
                </c:pt>
                <c:pt idx="9380">
                  <c:v>233.11421693897458</c:v>
                </c:pt>
                <c:pt idx="9381">
                  <c:v>233.09842349901027</c:v>
                </c:pt>
                <c:pt idx="9382">
                  <c:v>233.04654331739644</c:v>
                </c:pt>
                <c:pt idx="9383">
                  <c:v>233.01291900999792</c:v>
                </c:pt>
                <c:pt idx="9384">
                  <c:v>232.98520274890564</c:v>
                </c:pt>
                <c:pt idx="9385">
                  <c:v>232.95729391959426</c:v>
                </c:pt>
                <c:pt idx="9386">
                  <c:v>232.94761109322937</c:v>
                </c:pt>
                <c:pt idx="9387">
                  <c:v>232.9366550766147</c:v>
                </c:pt>
                <c:pt idx="9388">
                  <c:v>232.93598726531476</c:v>
                </c:pt>
                <c:pt idx="9389">
                  <c:v>232.93706604172368</c:v>
                </c:pt>
                <c:pt idx="9390">
                  <c:v>232.92233911431683</c:v>
                </c:pt>
                <c:pt idx="9391">
                  <c:v>232.91920541654014</c:v>
                </c:pt>
                <c:pt idx="9392">
                  <c:v>232.924619940658</c:v>
                </c:pt>
                <c:pt idx="9393">
                  <c:v>232.92298083626892</c:v>
                </c:pt>
                <c:pt idx="9394">
                  <c:v>232.92443473050415</c:v>
                </c:pt>
                <c:pt idx="9395">
                  <c:v>232.92278558483829</c:v>
                </c:pt>
                <c:pt idx="9396">
                  <c:v>232.92430665697171</c:v>
                </c:pt>
                <c:pt idx="9397">
                  <c:v>232.91609260689526</c:v>
                </c:pt>
                <c:pt idx="9398">
                  <c:v>232.90502003271121</c:v>
                </c:pt>
                <c:pt idx="9399">
                  <c:v>232.89636723038859</c:v>
                </c:pt>
                <c:pt idx="9400">
                  <c:v>232.88603638928731</c:v>
                </c:pt>
                <c:pt idx="9401">
                  <c:v>232.86679702755006</c:v>
                </c:pt>
                <c:pt idx="9402">
                  <c:v>232.83680339033398</c:v>
                </c:pt>
                <c:pt idx="9403">
                  <c:v>232.80371060725594</c:v>
                </c:pt>
                <c:pt idx="9404">
                  <c:v>232.77206124185236</c:v>
                </c:pt>
                <c:pt idx="9405">
                  <c:v>232.71169145583519</c:v>
                </c:pt>
                <c:pt idx="9406">
                  <c:v>232.67770569549037</c:v>
                </c:pt>
                <c:pt idx="9407">
                  <c:v>232.61672859539513</c:v>
                </c:pt>
                <c:pt idx="9408">
                  <c:v>232.58535538799131</c:v>
                </c:pt>
                <c:pt idx="9409">
                  <c:v>232.56261385807201</c:v>
                </c:pt>
                <c:pt idx="9410">
                  <c:v>232.500922909633</c:v>
                </c:pt>
                <c:pt idx="9411">
                  <c:v>232.46399839156754</c:v>
                </c:pt>
                <c:pt idx="9412">
                  <c:v>232.42284427598034</c:v>
                </c:pt>
                <c:pt idx="9413">
                  <c:v>232.37300811975373</c:v>
                </c:pt>
                <c:pt idx="9414">
                  <c:v>232.34831409701573</c:v>
                </c:pt>
                <c:pt idx="9415">
                  <c:v>232.28760174926157</c:v>
                </c:pt>
                <c:pt idx="9416">
                  <c:v>232.2695803191329</c:v>
                </c:pt>
                <c:pt idx="9417">
                  <c:v>232.23406642391282</c:v>
                </c:pt>
                <c:pt idx="9418">
                  <c:v>232.20901074982538</c:v>
                </c:pt>
                <c:pt idx="9419">
                  <c:v>232.19093299940661</c:v>
                </c:pt>
                <c:pt idx="9420">
                  <c:v>232.16023256545196</c:v>
                </c:pt>
                <c:pt idx="9421">
                  <c:v>232.152191911014</c:v>
                </c:pt>
                <c:pt idx="9422">
                  <c:v>232.14792587407521</c:v>
                </c:pt>
                <c:pt idx="9423">
                  <c:v>232.15048708557725</c:v>
                </c:pt>
                <c:pt idx="9424">
                  <c:v>232.16694505553556</c:v>
                </c:pt>
                <c:pt idx="9425">
                  <c:v>232.16205411045112</c:v>
                </c:pt>
                <c:pt idx="9426">
                  <c:v>232.17104821294618</c:v>
                </c:pt>
                <c:pt idx="9427">
                  <c:v>232.18565816006964</c:v>
                </c:pt>
                <c:pt idx="9428">
                  <c:v>232.20107276282727</c:v>
                </c:pt>
                <c:pt idx="9429">
                  <c:v>232.21046720316937</c:v>
                </c:pt>
                <c:pt idx="9430">
                  <c:v>232.23564794398874</c:v>
                </c:pt>
                <c:pt idx="9431">
                  <c:v>232.24139498891319</c:v>
                </c:pt>
                <c:pt idx="9432">
                  <c:v>232.24414728008955</c:v>
                </c:pt>
                <c:pt idx="9433">
                  <c:v>232.24827256086533</c:v>
                </c:pt>
                <c:pt idx="9434">
                  <c:v>232.26041012692843</c:v>
                </c:pt>
                <c:pt idx="9435">
                  <c:v>232.2743222621786</c:v>
                </c:pt>
                <c:pt idx="9436">
                  <c:v>232.2831852761185</c:v>
                </c:pt>
                <c:pt idx="9437">
                  <c:v>232.29390875250161</c:v>
                </c:pt>
                <c:pt idx="9438">
                  <c:v>232.29617276777341</c:v>
                </c:pt>
                <c:pt idx="9439">
                  <c:v>232.28437082635128</c:v>
                </c:pt>
                <c:pt idx="9440">
                  <c:v>232.28967391893957</c:v>
                </c:pt>
                <c:pt idx="9441">
                  <c:v>232.28373505204362</c:v>
                </c:pt>
                <c:pt idx="9442">
                  <c:v>232.29180302873613</c:v>
                </c:pt>
                <c:pt idx="9443">
                  <c:v>232.29165911321323</c:v>
                </c:pt>
                <c:pt idx="9444">
                  <c:v>232.2951205441293</c:v>
                </c:pt>
                <c:pt idx="9445">
                  <c:v>232.30483662117823</c:v>
                </c:pt>
                <c:pt idx="9446">
                  <c:v>232.30708883622532</c:v>
                </c:pt>
                <c:pt idx="9447">
                  <c:v>232.30454828073005</c:v>
                </c:pt>
                <c:pt idx="9448">
                  <c:v>232.30561901719219</c:v>
                </c:pt>
                <c:pt idx="9449">
                  <c:v>232.30802579749422</c:v>
                </c:pt>
                <c:pt idx="9450">
                  <c:v>232.30027593443512</c:v>
                </c:pt>
                <c:pt idx="9451">
                  <c:v>232.29802526754915</c:v>
                </c:pt>
                <c:pt idx="9452">
                  <c:v>232.31462094641691</c:v>
                </c:pt>
                <c:pt idx="9453">
                  <c:v>232.30113635149621</c:v>
                </c:pt>
                <c:pt idx="9454">
                  <c:v>232.30943836718856</c:v>
                </c:pt>
                <c:pt idx="9455">
                  <c:v>232.30271132861637</c:v>
                </c:pt>
                <c:pt idx="9456">
                  <c:v>232.31046866029322</c:v>
                </c:pt>
                <c:pt idx="9457">
                  <c:v>232.31174706497589</c:v>
                </c:pt>
                <c:pt idx="9458">
                  <c:v>232.31626535827624</c:v>
                </c:pt>
                <c:pt idx="9459">
                  <c:v>232.31499852723178</c:v>
                </c:pt>
                <c:pt idx="9460">
                  <c:v>232.31780740494514</c:v>
                </c:pt>
                <c:pt idx="9461">
                  <c:v>232.31691884247269</c:v>
                </c:pt>
                <c:pt idx="9462">
                  <c:v>232.32295437423701</c:v>
                </c:pt>
                <c:pt idx="9463">
                  <c:v>232.32562514470939</c:v>
                </c:pt>
                <c:pt idx="9464">
                  <c:v>232.32902466691073</c:v>
                </c:pt>
                <c:pt idx="9465">
                  <c:v>232.32808081692417</c:v>
                </c:pt>
                <c:pt idx="9466">
                  <c:v>232.33361075619632</c:v>
                </c:pt>
                <c:pt idx="9467">
                  <c:v>232.33467346034968</c:v>
                </c:pt>
                <c:pt idx="9468">
                  <c:v>232.33662474331544</c:v>
                </c:pt>
                <c:pt idx="9469">
                  <c:v>232.33673299962422</c:v>
                </c:pt>
                <c:pt idx="9470">
                  <c:v>232.34108084546958</c:v>
                </c:pt>
                <c:pt idx="9471">
                  <c:v>232.34456234307078</c:v>
                </c:pt>
                <c:pt idx="9472">
                  <c:v>232.35088867765293</c:v>
                </c:pt>
                <c:pt idx="9473">
                  <c:v>232.35466391897904</c:v>
                </c:pt>
                <c:pt idx="9474">
                  <c:v>232.35757556446805</c:v>
                </c:pt>
                <c:pt idx="9475">
                  <c:v>232.35719787655813</c:v>
                </c:pt>
                <c:pt idx="9476">
                  <c:v>232.36505517580636</c:v>
                </c:pt>
                <c:pt idx="9477">
                  <c:v>232.37611390433153</c:v>
                </c:pt>
                <c:pt idx="9478">
                  <c:v>232.37217446725037</c:v>
                </c:pt>
                <c:pt idx="9479">
                  <c:v>232.37937446173703</c:v>
                </c:pt>
                <c:pt idx="9480">
                  <c:v>232.38435540684139</c:v>
                </c:pt>
                <c:pt idx="9481">
                  <c:v>232.38771144787191</c:v>
                </c:pt>
                <c:pt idx="9482">
                  <c:v>232.39913493890427</c:v>
                </c:pt>
                <c:pt idx="9483">
                  <c:v>232.39751341948516</c:v>
                </c:pt>
                <c:pt idx="9484">
                  <c:v>232.41017325381171</c:v>
                </c:pt>
                <c:pt idx="9485">
                  <c:v>232.41295627753104</c:v>
                </c:pt>
                <c:pt idx="9486">
                  <c:v>232.42140865623429</c:v>
                </c:pt>
                <c:pt idx="9487">
                  <c:v>232.43083265538428</c:v>
                </c:pt>
                <c:pt idx="9488">
                  <c:v>232.43402840245679</c:v>
                </c:pt>
                <c:pt idx="9489">
                  <c:v>232.43560751171267</c:v>
                </c:pt>
                <c:pt idx="9490">
                  <c:v>232.43045881803786</c:v>
                </c:pt>
                <c:pt idx="9491">
                  <c:v>232.43488008741332</c:v>
                </c:pt>
                <c:pt idx="9492">
                  <c:v>232.43741457995617</c:v>
                </c:pt>
                <c:pt idx="9493">
                  <c:v>232.43514331898683</c:v>
                </c:pt>
                <c:pt idx="9494">
                  <c:v>232.44130593641023</c:v>
                </c:pt>
                <c:pt idx="9495">
                  <c:v>232.43946129027174</c:v>
                </c:pt>
                <c:pt idx="9496">
                  <c:v>232.44108068763521</c:v>
                </c:pt>
                <c:pt idx="9497">
                  <c:v>232.43812053127903</c:v>
                </c:pt>
                <c:pt idx="9498">
                  <c:v>232.44067801750666</c:v>
                </c:pt>
                <c:pt idx="9499">
                  <c:v>232.44434108210336</c:v>
                </c:pt>
                <c:pt idx="9500">
                  <c:v>232.4442842258471</c:v>
                </c:pt>
                <c:pt idx="9501">
                  <c:v>232.44328591899509</c:v>
                </c:pt>
                <c:pt idx="9502">
                  <c:v>232.45339921194406</c:v>
                </c:pt>
                <c:pt idx="9503">
                  <c:v>232.44924044359067</c:v>
                </c:pt>
                <c:pt idx="9504">
                  <c:v>232.45522737989796</c:v>
                </c:pt>
                <c:pt idx="9505">
                  <c:v>232.45325457885809</c:v>
                </c:pt>
                <c:pt idx="9506">
                  <c:v>232.46203285548475</c:v>
                </c:pt>
                <c:pt idx="9507">
                  <c:v>232.4602785900552</c:v>
                </c:pt>
                <c:pt idx="9508">
                  <c:v>232.47736756268762</c:v>
                </c:pt>
                <c:pt idx="9509">
                  <c:v>232.48101507488798</c:v>
                </c:pt>
                <c:pt idx="9510">
                  <c:v>232.4801507475357</c:v>
                </c:pt>
                <c:pt idx="9511">
                  <c:v>232.49367447457146</c:v>
                </c:pt>
                <c:pt idx="9512">
                  <c:v>232.49776052537047</c:v>
                </c:pt>
                <c:pt idx="9513">
                  <c:v>232.51466276403124</c:v>
                </c:pt>
                <c:pt idx="9514">
                  <c:v>232.52034746660314</c:v>
                </c:pt>
                <c:pt idx="9515">
                  <c:v>232.52709974436232</c:v>
                </c:pt>
                <c:pt idx="9516">
                  <c:v>232.54076047109172</c:v>
                </c:pt>
                <c:pt idx="9517">
                  <c:v>232.53745716250066</c:v>
                </c:pt>
                <c:pt idx="9518">
                  <c:v>232.5312949600509</c:v>
                </c:pt>
                <c:pt idx="9519">
                  <c:v>232.53416416864309</c:v>
                </c:pt>
                <c:pt idx="9520">
                  <c:v>232.53409695020937</c:v>
                </c:pt>
                <c:pt idx="9521">
                  <c:v>232.53328626126938</c:v>
                </c:pt>
                <c:pt idx="9522">
                  <c:v>232.53322782346757</c:v>
                </c:pt>
                <c:pt idx="9523">
                  <c:v>232.53960704419546</c:v>
                </c:pt>
                <c:pt idx="9524">
                  <c:v>232.53885432378075</c:v>
                </c:pt>
                <c:pt idx="9525">
                  <c:v>232.53832506752309</c:v>
                </c:pt>
                <c:pt idx="9526">
                  <c:v>232.53892408756107</c:v>
                </c:pt>
                <c:pt idx="9527">
                  <c:v>232.54226055109257</c:v>
                </c:pt>
                <c:pt idx="9528">
                  <c:v>232.53956389165256</c:v>
                </c:pt>
                <c:pt idx="9529">
                  <c:v>232.54446115153019</c:v>
                </c:pt>
                <c:pt idx="9530">
                  <c:v>232.54119999893837</c:v>
                </c:pt>
                <c:pt idx="9531">
                  <c:v>232.54425284772753</c:v>
                </c:pt>
                <c:pt idx="9532">
                  <c:v>232.54282661868746</c:v>
                </c:pt>
                <c:pt idx="9533">
                  <c:v>232.54698706487756</c:v>
                </c:pt>
                <c:pt idx="9534">
                  <c:v>232.54885580722558</c:v>
                </c:pt>
                <c:pt idx="9535">
                  <c:v>232.54510561806498</c:v>
                </c:pt>
                <c:pt idx="9536">
                  <c:v>232.5506427285402</c:v>
                </c:pt>
                <c:pt idx="9537">
                  <c:v>232.54981032186606</c:v>
                </c:pt>
                <c:pt idx="9538">
                  <c:v>232.54973517087521</c:v>
                </c:pt>
                <c:pt idx="9539">
                  <c:v>232.54891906682121</c:v>
                </c:pt>
                <c:pt idx="9540">
                  <c:v>232.54897630469716</c:v>
                </c:pt>
                <c:pt idx="9541">
                  <c:v>232.5506079845145</c:v>
                </c:pt>
                <c:pt idx="9542">
                  <c:v>232.55361564992</c:v>
                </c:pt>
                <c:pt idx="9543">
                  <c:v>232.55635404098095</c:v>
                </c:pt>
                <c:pt idx="9544">
                  <c:v>232.55244789033668</c:v>
                </c:pt>
                <c:pt idx="9545">
                  <c:v>232.55817960335492</c:v>
                </c:pt>
                <c:pt idx="9546">
                  <c:v>232.5575648975601</c:v>
                </c:pt>
                <c:pt idx="9547">
                  <c:v>232.55361985553085</c:v>
                </c:pt>
                <c:pt idx="9548">
                  <c:v>232.55609658773179</c:v>
                </c:pt>
                <c:pt idx="9549">
                  <c:v>232.5604075963744</c:v>
                </c:pt>
                <c:pt idx="9550">
                  <c:v>232.56831378153976</c:v>
                </c:pt>
                <c:pt idx="9551">
                  <c:v>232.57036335728296</c:v>
                </c:pt>
                <c:pt idx="9552">
                  <c:v>232.56851643888143</c:v>
                </c:pt>
                <c:pt idx="9553">
                  <c:v>232.57927335445186</c:v>
                </c:pt>
                <c:pt idx="9554">
                  <c:v>232.58298401310921</c:v>
                </c:pt>
                <c:pt idx="9555">
                  <c:v>232.58354748420356</c:v>
                </c:pt>
                <c:pt idx="9556">
                  <c:v>232.58740234004787</c:v>
                </c:pt>
                <c:pt idx="9557">
                  <c:v>232.59710929209854</c:v>
                </c:pt>
                <c:pt idx="9558">
                  <c:v>232.60235377023878</c:v>
                </c:pt>
                <c:pt idx="9559">
                  <c:v>232.6066704584903</c:v>
                </c:pt>
                <c:pt idx="9560">
                  <c:v>232.60521839714312</c:v>
                </c:pt>
                <c:pt idx="9561">
                  <c:v>232.61648170364248</c:v>
                </c:pt>
                <c:pt idx="9562">
                  <c:v>232.6168510992797</c:v>
                </c:pt>
                <c:pt idx="9563">
                  <c:v>232.62526467447327</c:v>
                </c:pt>
                <c:pt idx="9564">
                  <c:v>232.63110867572999</c:v>
                </c:pt>
                <c:pt idx="9565">
                  <c:v>232.63704473636764</c:v>
                </c:pt>
                <c:pt idx="9566">
                  <c:v>232.62972506478712</c:v>
                </c:pt>
                <c:pt idx="9567">
                  <c:v>232.62953079973846</c:v>
                </c:pt>
                <c:pt idx="9568">
                  <c:v>232.63035177215522</c:v>
                </c:pt>
                <c:pt idx="9569">
                  <c:v>232.6329545213668</c:v>
                </c:pt>
                <c:pt idx="9570">
                  <c:v>232.63413468696294</c:v>
                </c:pt>
                <c:pt idx="9571">
                  <c:v>232.63571336106691</c:v>
                </c:pt>
                <c:pt idx="9572">
                  <c:v>232.64573121314001</c:v>
                </c:pt>
                <c:pt idx="9573">
                  <c:v>232.65483522315685</c:v>
                </c:pt>
                <c:pt idx="9574">
                  <c:v>232.64609288659463</c:v>
                </c:pt>
                <c:pt idx="9575">
                  <c:v>232.65300655612447</c:v>
                </c:pt>
                <c:pt idx="9576">
                  <c:v>232.65371657693754</c:v>
                </c:pt>
                <c:pt idx="9577">
                  <c:v>232.657335583856</c:v>
                </c:pt>
                <c:pt idx="9578">
                  <c:v>232.65184984197217</c:v>
                </c:pt>
                <c:pt idx="9579">
                  <c:v>232.66253707113259</c:v>
                </c:pt>
                <c:pt idx="9580">
                  <c:v>232.66194062869414</c:v>
                </c:pt>
                <c:pt idx="9581">
                  <c:v>232.66632225787339</c:v>
                </c:pt>
                <c:pt idx="9582">
                  <c:v>232.66764500476538</c:v>
                </c:pt>
                <c:pt idx="9583">
                  <c:v>232.67042807409143</c:v>
                </c:pt>
                <c:pt idx="9584">
                  <c:v>232.67511484683681</c:v>
                </c:pt>
                <c:pt idx="9585">
                  <c:v>232.67061882290915</c:v>
                </c:pt>
                <c:pt idx="9586">
                  <c:v>232.67789520436378</c:v>
                </c:pt>
                <c:pt idx="9587">
                  <c:v>232.68165653054191</c:v>
                </c:pt>
                <c:pt idx="9588">
                  <c:v>232.68000478929892</c:v>
                </c:pt>
                <c:pt idx="9589">
                  <c:v>232.68410665548473</c:v>
                </c:pt>
                <c:pt idx="9590">
                  <c:v>232.68480445659512</c:v>
                </c:pt>
                <c:pt idx="9591">
                  <c:v>232.68315947560831</c:v>
                </c:pt>
                <c:pt idx="9592">
                  <c:v>232.69320851646131</c:v>
                </c:pt>
                <c:pt idx="9593">
                  <c:v>232.70030229868055</c:v>
                </c:pt>
                <c:pt idx="9594">
                  <c:v>232.70893393781415</c:v>
                </c:pt>
                <c:pt idx="9595">
                  <c:v>232.70761393039774</c:v>
                </c:pt>
                <c:pt idx="9596">
                  <c:v>232.71305460339542</c:v>
                </c:pt>
                <c:pt idx="9597">
                  <c:v>232.72098636514676</c:v>
                </c:pt>
                <c:pt idx="9598">
                  <c:v>232.72090630274957</c:v>
                </c:pt>
                <c:pt idx="9599">
                  <c:v>232.72558683242971</c:v>
                </c:pt>
                <c:pt idx="9600">
                  <c:v>232.74097881158946</c:v>
                </c:pt>
                <c:pt idx="9601">
                  <c:v>232.73680904339744</c:v>
                </c:pt>
                <c:pt idx="9602">
                  <c:v>232.7448189723718</c:v>
                </c:pt>
                <c:pt idx="9603">
                  <c:v>232.74576274421744</c:v>
                </c:pt>
                <c:pt idx="9604">
                  <c:v>232.75355571231572</c:v>
                </c:pt>
                <c:pt idx="9605">
                  <c:v>232.75471698132529</c:v>
                </c:pt>
                <c:pt idx="9606">
                  <c:v>232.75687052193004</c:v>
                </c:pt>
                <c:pt idx="9607">
                  <c:v>232.77140355969186</c:v>
                </c:pt>
                <c:pt idx="9608">
                  <c:v>232.77427623809743</c:v>
                </c:pt>
                <c:pt idx="9609">
                  <c:v>232.77587697489366</c:v>
                </c:pt>
                <c:pt idx="9610">
                  <c:v>232.78101551472247</c:v>
                </c:pt>
                <c:pt idx="9611">
                  <c:v>232.77650890996028</c:v>
                </c:pt>
                <c:pt idx="9612">
                  <c:v>232.7758548460553</c:v>
                </c:pt>
                <c:pt idx="9613">
                  <c:v>232.78723751570595</c:v>
                </c:pt>
                <c:pt idx="9614">
                  <c:v>232.79012895663288</c:v>
                </c:pt>
                <c:pt idx="9615">
                  <c:v>232.79087302753567</c:v>
                </c:pt>
                <c:pt idx="9616">
                  <c:v>232.79327875107589</c:v>
                </c:pt>
                <c:pt idx="9617">
                  <c:v>232.79908425180668</c:v>
                </c:pt>
                <c:pt idx="9618">
                  <c:v>232.80388901255665</c:v>
                </c:pt>
                <c:pt idx="9619">
                  <c:v>232.8130369651407</c:v>
                </c:pt>
                <c:pt idx="9620">
                  <c:v>232.81699646512686</c:v>
                </c:pt>
                <c:pt idx="9621">
                  <c:v>232.81594483303533</c:v>
                </c:pt>
                <c:pt idx="9622">
                  <c:v>232.82254494064924</c:v>
                </c:pt>
                <c:pt idx="9623">
                  <c:v>232.82408004970659</c:v>
                </c:pt>
                <c:pt idx="9624">
                  <c:v>232.82921126501833</c:v>
                </c:pt>
                <c:pt idx="9625">
                  <c:v>232.83168569674982</c:v>
                </c:pt>
                <c:pt idx="9626">
                  <c:v>232.83890374632557</c:v>
                </c:pt>
                <c:pt idx="9627">
                  <c:v>232.83921485494457</c:v>
                </c:pt>
                <c:pt idx="9628">
                  <c:v>232.84729710520904</c:v>
                </c:pt>
                <c:pt idx="9629">
                  <c:v>232.84994925986075</c:v>
                </c:pt>
                <c:pt idx="9630">
                  <c:v>232.85193762428503</c:v>
                </c:pt>
                <c:pt idx="9631">
                  <c:v>232.85863375961617</c:v>
                </c:pt>
                <c:pt idx="9632">
                  <c:v>232.85949964238449</c:v>
                </c:pt>
                <c:pt idx="9633">
                  <c:v>232.86471850042201</c:v>
                </c:pt>
                <c:pt idx="9634">
                  <c:v>232.86865654831811</c:v>
                </c:pt>
                <c:pt idx="9635">
                  <c:v>232.86782093890335</c:v>
                </c:pt>
                <c:pt idx="9636">
                  <c:v>232.87593329079084</c:v>
                </c:pt>
                <c:pt idx="9637">
                  <c:v>232.87314668500323</c:v>
                </c:pt>
                <c:pt idx="9638">
                  <c:v>232.87729457347382</c:v>
                </c:pt>
                <c:pt idx="9639">
                  <c:v>232.88342326352185</c:v>
                </c:pt>
                <c:pt idx="9640">
                  <c:v>232.88302648452898</c:v>
                </c:pt>
                <c:pt idx="9641">
                  <c:v>232.88646648004695</c:v>
                </c:pt>
                <c:pt idx="9642">
                  <c:v>232.89124205991479</c:v>
                </c:pt>
                <c:pt idx="9643">
                  <c:v>232.89641976778032</c:v>
                </c:pt>
                <c:pt idx="9644">
                  <c:v>232.90021910320115</c:v>
                </c:pt>
                <c:pt idx="9645">
                  <c:v>232.89994500389884</c:v>
                </c:pt>
                <c:pt idx="9646">
                  <c:v>232.90544115494779</c:v>
                </c:pt>
                <c:pt idx="9647">
                  <c:v>232.90593286683358</c:v>
                </c:pt>
                <c:pt idx="9648">
                  <c:v>232.90318140917378</c:v>
                </c:pt>
                <c:pt idx="9649">
                  <c:v>232.91409824406736</c:v>
                </c:pt>
                <c:pt idx="9650">
                  <c:v>232.91699499692882</c:v>
                </c:pt>
                <c:pt idx="9651">
                  <c:v>232.91898796276823</c:v>
                </c:pt>
                <c:pt idx="9652">
                  <c:v>232.92298874883377</c:v>
                </c:pt>
                <c:pt idx="9653">
                  <c:v>232.92280414200292</c:v>
                </c:pt>
                <c:pt idx="9654">
                  <c:v>232.93020329725448</c:v>
                </c:pt>
                <c:pt idx="9655">
                  <c:v>232.93113097398978</c:v>
                </c:pt>
                <c:pt idx="9656">
                  <c:v>232.93696394323547</c:v>
                </c:pt>
                <c:pt idx="9657">
                  <c:v>232.93915181736946</c:v>
                </c:pt>
                <c:pt idx="9658">
                  <c:v>232.94264104204987</c:v>
                </c:pt>
                <c:pt idx="9659">
                  <c:v>232.94108572664345</c:v>
                </c:pt>
                <c:pt idx="9660">
                  <c:v>232.94460518810425</c:v>
                </c:pt>
                <c:pt idx="9661">
                  <c:v>232.94460257116339</c:v>
                </c:pt>
                <c:pt idx="9662">
                  <c:v>232.95057560823361</c:v>
                </c:pt>
                <c:pt idx="9663">
                  <c:v>232.9511240336756</c:v>
                </c:pt>
                <c:pt idx="9664">
                  <c:v>232.9601061863836</c:v>
                </c:pt>
                <c:pt idx="9665">
                  <c:v>232.96734213472283</c:v>
                </c:pt>
                <c:pt idx="9666">
                  <c:v>232.97220260394622</c:v>
                </c:pt>
                <c:pt idx="9667">
                  <c:v>232.97293804795908</c:v>
                </c:pt>
                <c:pt idx="9668">
                  <c:v>232.97336641092329</c:v>
                </c:pt>
                <c:pt idx="9669">
                  <c:v>232.97703031823747</c:v>
                </c:pt>
                <c:pt idx="9670">
                  <c:v>232.97507494878215</c:v>
                </c:pt>
                <c:pt idx="9671">
                  <c:v>232.98408854472353</c:v>
                </c:pt>
                <c:pt idx="9672">
                  <c:v>232.98335581974507</c:v>
                </c:pt>
                <c:pt idx="9673">
                  <c:v>232.988116396197</c:v>
                </c:pt>
                <c:pt idx="9674">
                  <c:v>232.99015569766166</c:v>
                </c:pt>
                <c:pt idx="9675">
                  <c:v>232.99322843570982</c:v>
                </c:pt>
                <c:pt idx="9676">
                  <c:v>232.99581771122109</c:v>
                </c:pt>
                <c:pt idx="9677">
                  <c:v>232.99441340141851</c:v>
                </c:pt>
                <c:pt idx="9678">
                  <c:v>233.00045350208435</c:v>
                </c:pt>
                <c:pt idx="9679">
                  <c:v>233.00457687210886</c:v>
                </c:pt>
                <c:pt idx="9680">
                  <c:v>233.0066411479761</c:v>
                </c:pt>
                <c:pt idx="9681">
                  <c:v>233.00597732486</c:v>
                </c:pt>
                <c:pt idx="9682">
                  <c:v>233.00753804586233</c:v>
                </c:pt>
                <c:pt idx="9683">
                  <c:v>233.01368694363586</c:v>
                </c:pt>
                <c:pt idx="9684">
                  <c:v>233.01994270177792</c:v>
                </c:pt>
                <c:pt idx="9685">
                  <c:v>233.01532645386078</c:v>
                </c:pt>
                <c:pt idx="9686">
                  <c:v>233.01706681071289</c:v>
                </c:pt>
                <c:pt idx="9687">
                  <c:v>233.01520949556203</c:v>
                </c:pt>
                <c:pt idx="9688">
                  <c:v>233.01270215045307</c:v>
                </c:pt>
                <c:pt idx="9689">
                  <c:v>233.01875035959321</c:v>
                </c:pt>
                <c:pt idx="9690">
                  <c:v>233.012094390372</c:v>
                </c:pt>
                <c:pt idx="9691">
                  <c:v>233.01374151425756</c:v>
                </c:pt>
                <c:pt idx="9692">
                  <c:v>233.01488253386663</c:v>
                </c:pt>
                <c:pt idx="9693">
                  <c:v>233.01831990143847</c:v>
                </c:pt>
                <c:pt idx="9694">
                  <c:v>233.02347288738807</c:v>
                </c:pt>
                <c:pt idx="9695">
                  <c:v>233.0217501820687</c:v>
                </c:pt>
                <c:pt idx="9696">
                  <c:v>233.01549037414739</c:v>
                </c:pt>
                <c:pt idx="9697">
                  <c:v>233.01085511865071</c:v>
                </c:pt>
                <c:pt idx="9698">
                  <c:v>233.01785589661199</c:v>
                </c:pt>
                <c:pt idx="9699">
                  <c:v>233.01520449815948</c:v>
                </c:pt>
                <c:pt idx="9700">
                  <c:v>233.0147240099092</c:v>
                </c:pt>
                <c:pt idx="9701">
                  <c:v>233.02163904522357</c:v>
                </c:pt>
                <c:pt idx="9702">
                  <c:v>233.02382527458693</c:v>
                </c:pt>
                <c:pt idx="9703">
                  <c:v>233.03180043462228</c:v>
                </c:pt>
                <c:pt idx="9704">
                  <c:v>233.03668864494216</c:v>
                </c:pt>
                <c:pt idx="9705">
                  <c:v>233.04016422850404</c:v>
                </c:pt>
                <c:pt idx="9706">
                  <c:v>233.04361281348599</c:v>
                </c:pt>
                <c:pt idx="9707">
                  <c:v>233.04888882145394</c:v>
                </c:pt>
                <c:pt idx="9708">
                  <c:v>233.05677562564509</c:v>
                </c:pt>
                <c:pt idx="9709">
                  <c:v>233.05373049586584</c:v>
                </c:pt>
                <c:pt idx="9710">
                  <c:v>233.0535924353145</c:v>
                </c:pt>
                <c:pt idx="9711">
                  <c:v>233.05628685196064</c:v>
                </c:pt>
                <c:pt idx="9712">
                  <c:v>233.05360960686198</c:v>
                </c:pt>
                <c:pt idx="9713">
                  <c:v>233.06447474785458</c:v>
                </c:pt>
                <c:pt idx="9714">
                  <c:v>233.06523761858156</c:v>
                </c:pt>
                <c:pt idx="9715">
                  <c:v>233.06375938276616</c:v>
                </c:pt>
                <c:pt idx="9716">
                  <c:v>233.06406426060101</c:v>
                </c:pt>
                <c:pt idx="9717">
                  <c:v>233.06486437053678</c:v>
                </c:pt>
                <c:pt idx="9718">
                  <c:v>233.06293000990402</c:v>
                </c:pt>
                <c:pt idx="9719">
                  <c:v>233.06412771481556</c:v>
                </c:pt>
                <c:pt idx="9720">
                  <c:v>233.06079108451013</c:v>
                </c:pt>
                <c:pt idx="9721">
                  <c:v>233.06480155965505</c:v>
                </c:pt>
                <c:pt idx="9722">
                  <c:v>233.06206321248382</c:v>
                </c:pt>
                <c:pt idx="9723">
                  <c:v>233.06105929138286</c:v>
                </c:pt>
                <c:pt idx="9724">
                  <c:v>233.06619599004398</c:v>
                </c:pt>
                <c:pt idx="9725">
                  <c:v>233.0605495462523</c:v>
                </c:pt>
                <c:pt idx="9726">
                  <c:v>233.06556029006711</c:v>
                </c:pt>
                <c:pt idx="9727">
                  <c:v>233.06136749711428</c:v>
                </c:pt>
                <c:pt idx="9728">
                  <c:v>233.06543890812711</c:v>
                </c:pt>
                <c:pt idx="9729">
                  <c:v>233.06284773922971</c:v>
                </c:pt>
                <c:pt idx="9730">
                  <c:v>233.06339274354252</c:v>
                </c:pt>
                <c:pt idx="9731">
                  <c:v>233.07754954954981</c:v>
                </c:pt>
                <c:pt idx="9732">
                  <c:v>233.08163853550224</c:v>
                </c:pt>
                <c:pt idx="9733">
                  <c:v>233.09119341073747</c:v>
                </c:pt>
                <c:pt idx="9734">
                  <c:v>233.10809204706862</c:v>
                </c:pt>
                <c:pt idx="9735">
                  <c:v>233.12145151949855</c:v>
                </c:pt>
                <c:pt idx="9736">
                  <c:v>233.12551625409617</c:v>
                </c:pt>
                <c:pt idx="9737">
                  <c:v>233.12459721085995</c:v>
                </c:pt>
                <c:pt idx="9738">
                  <c:v>233.1323804458203</c:v>
                </c:pt>
                <c:pt idx="9739">
                  <c:v>233.13940806639516</c:v>
                </c:pt>
                <c:pt idx="9740">
                  <c:v>233.14181009378458</c:v>
                </c:pt>
                <c:pt idx="9741">
                  <c:v>233.15300548808321</c:v>
                </c:pt>
                <c:pt idx="9742">
                  <c:v>233.15842492635656</c:v>
                </c:pt>
                <c:pt idx="9743">
                  <c:v>233.16984684976234</c:v>
                </c:pt>
                <c:pt idx="9744">
                  <c:v>233.16962344746381</c:v>
                </c:pt>
                <c:pt idx="9745">
                  <c:v>233.1803004590993</c:v>
                </c:pt>
                <c:pt idx="9746">
                  <c:v>233.19166155649646</c:v>
                </c:pt>
                <c:pt idx="9747">
                  <c:v>233.20047604649901</c:v>
                </c:pt>
                <c:pt idx="9748">
                  <c:v>233.19945881151003</c:v>
                </c:pt>
                <c:pt idx="9749">
                  <c:v>233.20570290615663</c:v>
                </c:pt>
                <c:pt idx="9750">
                  <c:v>233.22175497574182</c:v>
                </c:pt>
                <c:pt idx="9751">
                  <c:v>233.22732443952245</c:v>
                </c:pt>
                <c:pt idx="9752">
                  <c:v>233.22980262228768</c:v>
                </c:pt>
                <c:pt idx="9753">
                  <c:v>233.23886232391703</c:v>
                </c:pt>
                <c:pt idx="9754">
                  <c:v>233.24669797220022</c:v>
                </c:pt>
                <c:pt idx="9755">
                  <c:v>233.2470823156101</c:v>
                </c:pt>
                <c:pt idx="9756">
                  <c:v>233.25802911493034</c:v>
                </c:pt>
                <c:pt idx="9757">
                  <c:v>233.2693181956048</c:v>
                </c:pt>
                <c:pt idx="9758">
                  <c:v>233.26564103426097</c:v>
                </c:pt>
                <c:pt idx="9759">
                  <c:v>233.274821590073</c:v>
                </c:pt>
                <c:pt idx="9760">
                  <c:v>233.27872035126461</c:v>
                </c:pt>
                <c:pt idx="9761">
                  <c:v>233.2896508533633</c:v>
                </c:pt>
                <c:pt idx="9762">
                  <c:v>233.28211867167013</c:v>
                </c:pt>
                <c:pt idx="9763">
                  <c:v>233.29442798923483</c:v>
                </c:pt>
                <c:pt idx="9764">
                  <c:v>233.30924683074795</c:v>
                </c:pt>
                <c:pt idx="9765">
                  <c:v>233.30720330022081</c:v>
                </c:pt>
                <c:pt idx="9766">
                  <c:v>233.3280443690021</c:v>
                </c:pt>
                <c:pt idx="9767">
                  <c:v>233.33547430848537</c:v>
                </c:pt>
                <c:pt idx="9768">
                  <c:v>233.33344054741951</c:v>
                </c:pt>
                <c:pt idx="9769">
                  <c:v>233.34719480910633</c:v>
                </c:pt>
                <c:pt idx="9770">
                  <c:v>233.35019803365833</c:v>
                </c:pt>
                <c:pt idx="9771">
                  <c:v>233.36230954393125</c:v>
                </c:pt>
                <c:pt idx="9772">
                  <c:v>233.36924152720141</c:v>
                </c:pt>
                <c:pt idx="9773">
                  <c:v>233.3728361851081</c:v>
                </c:pt>
                <c:pt idx="9774">
                  <c:v>233.38228999188726</c:v>
                </c:pt>
                <c:pt idx="9775">
                  <c:v>233.38485327499401</c:v>
                </c:pt>
                <c:pt idx="9776">
                  <c:v>233.38602871243873</c:v>
                </c:pt>
                <c:pt idx="9777">
                  <c:v>233.39540015265763</c:v>
                </c:pt>
                <c:pt idx="9778">
                  <c:v>233.39385554958483</c:v>
                </c:pt>
                <c:pt idx="9779">
                  <c:v>233.400122888038</c:v>
                </c:pt>
                <c:pt idx="9780">
                  <c:v>233.39575457651935</c:v>
                </c:pt>
                <c:pt idx="9781">
                  <c:v>233.40670518962045</c:v>
                </c:pt>
                <c:pt idx="9782">
                  <c:v>233.40574310213483</c:v>
                </c:pt>
                <c:pt idx="9783">
                  <c:v>233.39705894123239</c:v>
                </c:pt>
                <c:pt idx="9784">
                  <c:v>233.40530068813163</c:v>
                </c:pt>
                <c:pt idx="9785">
                  <c:v>233.4044031514708</c:v>
                </c:pt>
                <c:pt idx="9786">
                  <c:v>233.41234224537334</c:v>
                </c:pt>
                <c:pt idx="9787">
                  <c:v>233.41064425680844</c:v>
                </c:pt>
                <c:pt idx="9788">
                  <c:v>233.41539611894504</c:v>
                </c:pt>
                <c:pt idx="9789">
                  <c:v>233.41268668817085</c:v>
                </c:pt>
                <c:pt idx="9790">
                  <c:v>233.41106425443849</c:v>
                </c:pt>
                <c:pt idx="9791">
                  <c:v>233.41146801067262</c:v>
                </c:pt>
                <c:pt idx="9792">
                  <c:v>233.42322296088835</c:v>
                </c:pt>
                <c:pt idx="9793">
                  <c:v>233.4144915562712</c:v>
                </c:pt>
                <c:pt idx="9794">
                  <c:v>233.42430464031</c:v>
                </c:pt>
                <c:pt idx="9795">
                  <c:v>233.41998698986353</c:v>
                </c:pt>
                <c:pt idx="9796">
                  <c:v>233.42687705112726</c:v>
                </c:pt>
                <c:pt idx="9797">
                  <c:v>233.42882470504932</c:v>
                </c:pt>
                <c:pt idx="9798">
                  <c:v>233.43689042984968</c:v>
                </c:pt>
                <c:pt idx="9799">
                  <c:v>233.44595243218359</c:v>
                </c:pt>
                <c:pt idx="9800">
                  <c:v>233.45388392295365</c:v>
                </c:pt>
                <c:pt idx="9801">
                  <c:v>233.45339277417253</c:v>
                </c:pt>
                <c:pt idx="9802">
                  <c:v>233.46537706479151</c:v>
                </c:pt>
                <c:pt idx="9803">
                  <c:v>233.46454964957988</c:v>
                </c:pt>
                <c:pt idx="9804">
                  <c:v>233.4697996007948</c:v>
                </c:pt>
                <c:pt idx="9805">
                  <c:v>233.46709670066801</c:v>
                </c:pt>
                <c:pt idx="9806">
                  <c:v>233.47306372637655</c:v>
                </c:pt>
                <c:pt idx="9807">
                  <c:v>233.47106335368039</c:v>
                </c:pt>
                <c:pt idx="9808">
                  <c:v>233.47195516571625</c:v>
                </c:pt>
                <c:pt idx="9809">
                  <c:v>233.46735414011184</c:v>
                </c:pt>
                <c:pt idx="9810">
                  <c:v>233.46932426837574</c:v>
                </c:pt>
                <c:pt idx="9811">
                  <c:v>233.46741511261817</c:v>
                </c:pt>
                <c:pt idx="9812">
                  <c:v>233.46732582118813</c:v>
                </c:pt>
                <c:pt idx="9813">
                  <c:v>233.4653594765991</c:v>
                </c:pt>
                <c:pt idx="9814">
                  <c:v>233.47167770556302</c:v>
                </c:pt>
                <c:pt idx="9815">
                  <c:v>233.46324704142341</c:v>
                </c:pt>
                <c:pt idx="9816">
                  <c:v>233.4676537314302</c:v>
                </c:pt>
                <c:pt idx="9817">
                  <c:v>233.46457518631331</c:v>
                </c:pt>
                <c:pt idx="9818">
                  <c:v>233.47235976723425</c:v>
                </c:pt>
                <c:pt idx="9819">
                  <c:v>233.46646271947071</c:v>
                </c:pt>
                <c:pt idx="9820">
                  <c:v>233.46514687556106</c:v>
                </c:pt>
                <c:pt idx="9821">
                  <c:v>233.46449057356801</c:v>
                </c:pt>
                <c:pt idx="9822">
                  <c:v>233.47052465186971</c:v>
                </c:pt>
                <c:pt idx="9823">
                  <c:v>233.46964888419106</c:v>
                </c:pt>
                <c:pt idx="9824">
                  <c:v>233.47234864442331</c:v>
                </c:pt>
                <c:pt idx="9825">
                  <c:v>233.46901089639758</c:v>
                </c:pt>
                <c:pt idx="9826">
                  <c:v>233.47205316913247</c:v>
                </c:pt>
                <c:pt idx="9827">
                  <c:v>233.4714200310332</c:v>
                </c:pt>
                <c:pt idx="9828">
                  <c:v>233.47262697642537</c:v>
                </c:pt>
                <c:pt idx="9829">
                  <c:v>233.47713948730751</c:v>
                </c:pt>
                <c:pt idx="9830">
                  <c:v>233.47476141693377</c:v>
                </c:pt>
                <c:pt idx="9831">
                  <c:v>233.47411445474683</c:v>
                </c:pt>
                <c:pt idx="9832">
                  <c:v>233.47260969461479</c:v>
                </c:pt>
                <c:pt idx="9833">
                  <c:v>233.48049596386579</c:v>
                </c:pt>
                <c:pt idx="9834">
                  <c:v>233.48765500979596</c:v>
                </c:pt>
                <c:pt idx="9835">
                  <c:v>233.48513258841868</c:v>
                </c:pt>
                <c:pt idx="9836">
                  <c:v>233.49160811037885</c:v>
                </c:pt>
                <c:pt idx="9837">
                  <c:v>233.49321745860371</c:v>
                </c:pt>
                <c:pt idx="9838">
                  <c:v>233.49792341156959</c:v>
                </c:pt>
                <c:pt idx="9839">
                  <c:v>233.5015818445502</c:v>
                </c:pt>
                <c:pt idx="9840">
                  <c:v>233.50876554349719</c:v>
                </c:pt>
                <c:pt idx="9841">
                  <c:v>233.51238033426782</c:v>
                </c:pt>
                <c:pt idx="9842">
                  <c:v>233.5167005213261</c:v>
                </c:pt>
                <c:pt idx="9843">
                  <c:v>233.52208790489337</c:v>
                </c:pt>
                <c:pt idx="9844">
                  <c:v>233.52864861879465</c:v>
                </c:pt>
                <c:pt idx="9845">
                  <c:v>233.5365883881324</c:v>
                </c:pt>
                <c:pt idx="9846">
                  <c:v>233.53955340263391</c:v>
                </c:pt>
                <c:pt idx="9847">
                  <c:v>233.53970265451534</c:v>
                </c:pt>
                <c:pt idx="9848">
                  <c:v>233.54786959004363</c:v>
                </c:pt>
                <c:pt idx="9849">
                  <c:v>233.55869635169671</c:v>
                </c:pt>
                <c:pt idx="9850">
                  <c:v>233.55750707913077</c:v>
                </c:pt>
                <c:pt idx="9851">
                  <c:v>233.56493864667402</c:v>
                </c:pt>
                <c:pt idx="9852">
                  <c:v>233.57334814993374</c:v>
                </c:pt>
                <c:pt idx="9853">
                  <c:v>233.57786327869246</c:v>
                </c:pt>
                <c:pt idx="9854">
                  <c:v>233.57867843018221</c:v>
                </c:pt>
                <c:pt idx="9855">
                  <c:v>233.58809817905481</c:v>
                </c:pt>
                <c:pt idx="9856">
                  <c:v>233.59688054875474</c:v>
                </c:pt>
                <c:pt idx="9857">
                  <c:v>233.59812096224718</c:v>
                </c:pt>
                <c:pt idx="9858">
                  <c:v>233.60127104975572</c:v>
                </c:pt>
                <c:pt idx="9859">
                  <c:v>233.61048344484848</c:v>
                </c:pt>
                <c:pt idx="9860">
                  <c:v>233.61867568834472</c:v>
                </c:pt>
                <c:pt idx="9861">
                  <c:v>233.62015608040076</c:v>
                </c:pt>
                <c:pt idx="9862">
                  <c:v>233.62863113022459</c:v>
                </c:pt>
                <c:pt idx="9863">
                  <c:v>233.63886990736336</c:v>
                </c:pt>
                <c:pt idx="9864">
                  <c:v>233.64320017060138</c:v>
                </c:pt>
                <c:pt idx="9865">
                  <c:v>233.64266684226732</c:v>
                </c:pt>
                <c:pt idx="9866">
                  <c:v>233.64240546258989</c:v>
                </c:pt>
                <c:pt idx="9867">
                  <c:v>233.65155576963593</c:v>
                </c:pt>
                <c:pt idx="9868">
                  <c:v>233.65281356541772</c:v>
                </c:pt>
                <c:pt idx="9869">
                  <c:v>233.65152598716415</c:v>
                </c:pt>
                <c:pt idx="9870">
                  <c:v>233.65457708091068</c:v>
                </c:pt>
                <c:pt idx="9871">
                  <c:v>233.65207870678401</c:v>
                </c:pt>
                <c:pt idx="9872">
                  <c:v>233.6585488763792</c:v>
                </c:pt>
                <c:pt idx="9873">
                  <c:v>233.6678556118506</c:v>
                </c:pt>
                <c:pt idx="9874">
                  <c:v>233.66263758150293</c:v>
                </c:pt>
                <c:pt idx="9875">
                  <c:v>233.66426553768756</c:v>
                </c:pt>
                <c:pt idx="9876">
                  <c:v>233.66112982451665</c:v>
                </c:pt>
                <c:pt idx="9877">
                  <c:v>233.67456700344772</c:v>
                </c:pt>
                <c:pt idx="9878">
                  <c:v>233.67632584225413</c:v>
                </c:pt>
                <c:pt idx="9879">
                  <c:v>233.68093397007976</c:v>
                </c:pt>
                <c:pt idx="9880">
                  <c:v>233.68342676162121</c:v>
                </c:pt>
                <c:pt idx="9881">
                  <c:v>233.68711508770303</c:v>
                </c:pt>
                <c:pt idx="9882">
                  <c:v>233.68914096012708</c:v>
                </c:pt>
                <c:pt idx="9883">
                  <c:v>233.6939346133241</c:v>
                </c:pt>
                <c:pt idx="9884">
                  <c:v>233.70126774325817</c:v>
                </c:pt>
                <c:pt idx="9885">
                  <c:v>233.70187877954032</c:v>
                </c:pt>
                <c:pt idx="9886">
                  <c:v>233.69876309641003</c:v>
                </c:pt>
                <c:pt idx="9887">
                  <c:v>233.69981407947338</c:v>
                </c:pt>
                <c:pt idx="9888">
                  <c:v>233.69989044324228</c:v>
                </c:pt>
                <c:pt idx="9889">
                  <c:v>233.70230036083572</c:v>
                </c:pt>
                <c:pt idx="9890">
                  <c:v>233.69959351484343</c:v>
                </c:pt>
                <c:pt idx="9891">
                  <c:v>233.71281439773625</c:v>
                </c:pt>
                <c:pt idx="9892">
                  <c:v>233.707111068427</c:v>
                </c:pt>
                <c:pt idx="9893">
                  <c:v>233.70522374859263</c:v>
                </c:pt>
                <c:pt idx="9894">
                  <c:v>233.71155238422176</c:v>
                </c:pt>
                <c:pt idx="9895">
                  <c:v>233.7085307513124</c:v>
                </c:pt>
                <c:pt idx="9896">
                  <c:v>233.70935449481181</c:v>
                </c:pt>
                <c:pt idx="9897">
                  <c:v>233.70761164557814</c:v>
                </c:pt>
                <c:pt idx="9898">
                  <c:v>233.714944681589</c:v>
                </c:pt>
                <c:pt idx="9899">
                  <c:v>233.71846068386103</c:v>
                </c:pt>
                <c:pt idx="9900">
                  <c:v>233.715924022661</c:v>
                </c:pt>
                <c:pt idx="9901">
                  <c:v>233.71176953111632</c:v>
                </c:pt>
                <c:pt idx="9902">
                  <c:v>233.70680115027801</c:v>
                </c:pt>
                <c:pt idx="9903">
                  <c:v>233.70943843575094</c:v>
                </c:pt>
                <c:pt idx="9904">
                  <c:v>233.71686805101382</c:v>
                </c:pt>
                <c:pt idx="9905">
                  <c:v>233.72037818911562</c:v>
                </c:pt>
                <c:pt idx="9906">
                  <c:v>233.72522890892836</c:v>
                </c:pt>
                <c:pt idx="9907">
                  <c:v>233.72279957955237</c:v>
                </c:pt>
                <c:pt idx="9908">
                  <c:v>233.72152030914049</c:v>
                </c:pt>
                <c:pt idx="9909">
                  <c:v>233.72617672535344</c:v>
                </c:pt>
                <c:pt idx="9910">
                  <c:v>233.72556354366418</c:v>
                </c:pt>
                <c:pt idx="9911">
                  <c:v>233.72603909077677</c:v>
                </c:pt>
                <c:pt idx="9912">
                  <c:v>233.73380534038159</c:v>
                </c:pt>
                <c:pt idx="9913">
                  <c:v>233.74107103984713</c:v>
                </c:pt>
                <c:pt idx="9914">
                  <c:v>233.74978541239582</c:v>
                </c:pt>
                <c:pt idx="9915">
                  <c:v>233.74777512296183</c:v>
                </c:pt>
                <c:pt idx="9916">
                  <c:v>233.75394390883764</c:v>
                </c:pt>
                <c:pt idx="9917">
                  <c:v>233.75606117040263</c:v>
                </c:pt>
                <c:pt idx="9918">
                  <c:v>233.74864483543016</c:v>
                </c:pt>
                <c:pt idx="9919">
                  <c:v>233.76269303868295</c:v>
                </c:pt>
                <c:pt idx="9920">
                  <c:v>233.76506857546477</c:v>
                </c:pt>
                <c:pt idx="9921">
                  <c:v>233.76373562067414</c:v>
                </c:pt>
                <c:pt idx="9922">
                  <c:v>233.77674233675106</c:v>
                </c:pt>
                <c:pt idx="9923">
                  <c:v>233.77773096795795</c:v>
                </c:pt>
                <c:pt idx="9924">
                  <c:v>233.78426074023324</c:v>
                </c:pt>
                <c:pt idx="9925">
                  <c:v>233.79083729162932</c:v>
                </c:pt>
                <c:pt idx="9926">
                  <c:v>233.80317129688913</c:v>
                </c:pt>
                <c:pt idx="9927">
                  <c:v>233.81317510807065</c:v>
                </c:pt>
                <c:pt idx="9928">
                  <c:v>233.81054162121779</c:v>
                </c:pt>
                <c:pt idx="9929">
                  <c:v>233.81943897354338</c:v>
                </c:pt>
                <c:pt idx="9930">
                  <c:v>233.81874816911861</c:v>
                </c:pt>
                <c:pt idx="9931">
                  <c:v>233.82460659074701</c:v>
                </c:pt>
                <c:pt idx="9932">
                  <c:v>233.83950533603254</c:v>
                </c:pt>
                <c:pt idx="9933">
                  <c:v>233.85222722145005</c:v>
                </c:pt>
                <c:pt idx="9934">
                  <c:v>233.86690739005482</c:v>
                </c:pt>
                <c:pt idx="9935">
                  <c:v>233.86314412333073</c:v>
                </c:pt>
                <c:pt idx="9936">
                  <c:v>233.86950439830269</c:v>
                </c:pt>
                <c:pt idx="9937">
                  <c:v>233.87971289471469</c:v>
                </c:pt>
                <c:pt idx="9938">
                  <c:v>233.87934122782568</c:v>
                </c:pt>
                <c:pt idx="9939">
                  <c:v>233.89419175865243</c:v>
                </c:pt>
                <c:pt idx="9940">
                  <c:v>233.89051216251067</c:v>
                </c:pt>
                <c:pt idx="9941">
                  <c:v>233.90105965812083</c:v>
                </c:pt>
                <c:pt idx="9942">
                  <c:v>233.91426738568916</c:v>
                </c:pt>
                <c:pt idx="9943">
                  <c:v>233.92348130136133</c:v>
                </c:pt>
                <c:pt idx="9944">
                  <c:v>233.93117292278313</c:v>
                </c:pt>
                <c:pt idx="9945">
                  <c:v>233.93549230257088</c:v>
                </c:pt>
                <c:pt idx="9946">
                  <c:v>233.95359732611672</c:v>
                </c:pt>
                <c:pt idx="9947">
                  <c:v>233.96263814117296</c:v>
                </c:pt>
                <c:pt idx="9948">
                  <c:v>233.95815964209388</c:v>
                </c:pt>
                <c:pt idx="9949">
                  <c:v>233.95588307149487</c:v>
                </c:pt>
                <c:pt idx="9950">
                  <c:v>233.96302421006905</c:v>
                </c:pt>
                <c:pt idx="9951">
                  <c:v>233.94858467072703</c:v>
                </c:pt>
                <c:pt idx="9952">
                  <c:v>233.94550168505648</c:v>
                </c:pt>
                <c:pt idx="9953">
                  <c:v>233.93985426587585</c:v>
                </c:pt>
                <c:pt idx="9954">
                  <c:v>233.94604067391543</c:v>
                </c:pt>
                <c:pt idx="9955">
                  <c:v>233.95553891453775</c:v>
                </c:pt>
                <c:pt idx="9956">
                  <c:v>233.94948125310799</c:v>
                </c:pt>
                <c:pt idx="9957">
                  <c:v>233.93735720236467</c:v>
                </c:pt>
                <c:pt idx="9958">
                  <c:v>233.94143683063271</c:v>
                </c:pt>
                <c:pt idx="9959">
                  <c:v>233.93500435742581</c:v>
                </c:pt>
                <c:pt idx="9960">
                  <c:v>233.93333048277529</c:v>
                </c:pt>
                <c:pt idx="9961">
                  <c:v>233.91667285569719</c:v>
                </c:pt>
                <c:pt idx="9962">
                  <c:v>233.91264149230324</c:v>
                </c:pt>
                <c:pt idx="9963">
                  <c:v>233.91032329475723</c:v>
                </c:pt>
                <c:pt idx="9964">
                  <c:v>233.90545403455195</c:v>
                </c:pt>
                <c:pt idx="9965">
                  <c:v>233.89711054754108</c:v>
                </c:pt>
                <c:pt idx="9966">
                  <c:v>233.89789112340486</c:v>
                </c:pt>
                <c:pt idx="9967">
                  <c:v>233.89937997950727</c:v>
                </c:pt>
                <c:pt idx="9968">
                  <c:v>233.90845214435163</c:v>
                </c:pt>
                <c:pt idx="9969">
                  <c:v>233.91674560468613</c:v>
                </c:pt>
                <c:pt idx="9970">
                  <c:v>233.92088991651144</c:v>
                </c:pt>
                <c:pt idx="9971">
                  <c:v>233.93099424571767</c:v>
                </c:pt>
                <c:pt idx="9972">
                  <c:v>233.95078250156362</c:v>
                </c:pt>
                <c:pt idx="9973">
                  <c:v>233.9764988417455</c:v>
                </c:pt>
                <c:pt idx="9974">
                  <c:v>234.0125683333321</c:v>
                </c:pt>
                <c:pt idx="9975">
                  <c:v>234.05897260121458</c:v>
                </c:pt>
                <c:pt idx="9976">
                  <c:v>234.10916434203355</c:v>
                </c:pt>
                <c:pt idx="9977">
                  <c:v>234.16547733210044</c:v>
                </c:pt>
                <c:pt idx="9978">
                  <c:v>234.19895765745011</c:v>
                </c:pt>
                <c:pt idx="9979">
                  <c:v>234.25057714141604</c:v>
                </c:pt>
                <c:pt idx="9980">
                  <c:v>234.30886198603622</c:v>
                </c:pt>
                <c:pt idx="9981">
                  <c:v>234.34023570585265</c:v>
                </c:pt>
                <c:pt idx="9982">
                  <c:v>234.40117626922097</c:v>
                </c:pt>
                <c:pt idx="9983">
                  <c:v>234.4484946460494</c:v>
                </c:pt>
                <c:pt idx="9984">
                  <c:v>234.49432459211044</c:v>
                </c:pt>
                <c:pt idx="9985">
                  <c:v>234.53211537509085</c:v>
                </c:pt>
                <c:pt idx="9986">
                  <c:v>234.57807008182539</c:v>
                </c:pt>
                <c:pt idx="9987">
                  <c:v>234.60150774994332</c:v>
                </c:pt>
                <c:pt idx="9988">
                  <c:v>234.6290267835017</c:v>
                </c:pt>
                <c:pt idx="9989">
                  <c:v>234.64496536121041</c:v>
                </c:pt>
                <c:pt idx="9990">
                  <c:v>234.66330138038452</c:v>
                </c:pt>
                <c:pt idx="9991">
                  <c:v>234.66614603035393</c:v>
                </c:pt>
                <c:pt idx="9992">
                  <c:v>234.6730594235384</c:v>
                </c:pt>
                <c:pt idx="9993">
                  <c:v>234.68734157763026</c:v>
                </c:pt>
                <c:pt idx="9994">
                  <c:v>234.69306971171554</c:v>
                </c:pt>
                <c:pt idx="9995">
                  <c:v>234.67709780290556</c:v>
                </c:pt>
                <c:pt idx="9996">
                  <c:v>234.67336783151575</c:v>
                </c:pt>
                <c:pt idx="9997">
                  <c:v>234.68540225893821</c:v>
                </c:pt>
                <c:pt idx="9998">
                  <c:v>234.67579579605626</c:v>
                </c:pt>
                <c:pt idx="9999">
                  <c:v>234.66719283900974</c:v>
                </c:pt>
                <c:pt idx="10000">
                  <c:v>234.66211376934581</c:v>
                </c:pt>
                <c:pt idx="10001">
                  <c:v>234.65884173475703</c:v>
                </c:pt>
                <c:pt idx="10002">
                  <c:v>234.64381397243756</c:v>
                </c:pt>
                <c:pt idx="10003">
                  <c:v>234.65489132523027</c:v>
                </c:pt>
                <c:pt idx="10004">
                  <c:v>234.67380996240493</c:v>
                </c:pt>
                <c:pt idx="10005">
                  <c:v>234.67103827598558</c:v>
                </c:pt>
                <c:pt idx="10006">
                  <c:v>234.69011124932223</c:v>
                </c:pt>
                <c:pt idx="10007">
                  <c:v>234.71061988456913</c:v>
                </c:pt>
                <c:pt idx="10008">
                  <c:v>234.76676740905884</c:v>
                </c:pt>
                <c:pt idx="10009">
                  <c:v>234.80856937790517</c:v>
                </c:pt>
                <c:pt idx="10010">
                  <c:v>234.84553112058819</c:v>
                </c:pt>
                <c:pt idx="10011">
                  <c:v>234.92111173499478</c:v>
                </c:pt>
                <c:pt idx="10012">
                  <c:v>234.95081726505992</c:v>
                </c:pt>
                <c:pt idx="10013">
                  <c:v>235.0123346785316</c:v>
                </c:pt>
                <c:pt idx="10014">
                  <c:v>235.05237695548206</c:v>
                </c:pt>
                <c:pt idx="10015">
                  <c:v>235.09455133402676</c:v>
                </c:pt>
                <c:pt idx="10016">
                  <c:v>235.13817843235236</c:v>
                </c:pt>
                <c:pt idx="10017">
                  <c:v>235.18290713623105</c:v>
                </c:pt>
                <c:pt idx="10018">
                  <c:v>235.25202672947361</c:v>
                </c:pt>
                <c:pt idx="10019">
                  <c:v>235.28341368098484</c:v>
                </c:pt>
                <c:pt idx="10020">
                  <c:v>235.30426434941907</c:v>
                </c:pt>
                <c:pt idx="10021">
                  <c:v>235.34632399042653</c:v>
                </c:pt>
                <c:pt idx="10022">
                  <c:v>235.36612645640827</c:v>
                </c:pt>
                <c:pt idx="10023">
                  <c:v>235.39242711386271</c:v>
                </c:pt>
                <c:pt idx="10024">
                  <c:v>235.41207790163065</c:v>
                </c:pt>
                <c:pt idx="10025">
                  <c:v>235.42761294786263</c:v>
                </c:pt>
                <c:pt idx="10026">
                  <c:v>235.4431190397849</c:v>
                </c:pt>
                <c:pt idx="10027">
                  <c:v>235.44529069624599</c:v>
                </c:pt>
                <c:pt idx="10028">
                  <c:v>235.45312907039244</c:v>
                </c:pt>
                <c:pt idx="10029">
                  <c:v>235.45975426864572</c:v>
                </c:pt>
                <c:pt idx="10030">
                  <c:v>235.45782172592121</c:v>
                </c:pt>
                <c:pt idx="10031">
                  <c:v>235.44358740964006</c:v>
                </c:pt>
                <c:pt idx="10032">
                  <c:v>235.43993804692863</c:v>
                </c:pt>
                <c:pt idx="10033">
                  <c:v>235.4470291172947</c:v>
                </c:pt>
                <c:pt idx="10034">
                  <c:v>235.44597151323001</c:v>
                </c:pt>
                <c:pt idx="10035">
                  <c:v>235.42870569831754</c:v>
                </c:pt>
                <c:pt idx="10036">
                  <c:v>235.42375525481461</c:v>
                </c:pt>
                <c:pt idx="10037">
                  <c:v>235.40147100570763</c:v>
                </c:pt>
                <c:pt idx="10038">
                  <c:v>235.39001423720498</c:v>
                </c:pt>
                <c:pt idx="10039">
                  <c:v>235.38681481193763</c:v>
                </c:pt>
                <c:pt idx="10040">
                  <c:v>235.37189557113885</c:v>
                </c:pt>
                <c:pt idx="10041">
                  <c:v>235.35743546715173</c:v>
                </c:pt>
                <c:pt idx="10042">
                  <c:v>235.35357414831759</c:v>
                </c:pt>
                <c:pt idx="10043">
                  <c:v>235.352219263005</c:v>
                </c:pt>
                <c:pt idx="10044">
                  <c:v>235.35219132200527</c:v>
                </c:pt>
                <c:pt idx="10045">
                  <c:v>235.35169414277038</c:v>
                </c:pt>
                <c:pt idx="10046">
                  <c:v>235.35770918885379</c:v>
                </c:pt>
                <c:pt idx="10047">
                  <c:v>235.37053962961519</c:v>
                </c:pt>
                <c:pt idx="10048">
                  <c:v>235.36605142176074</c:v>
                </c:pt>
                <c:pt idx="10049">
                  <c:v>235.3707910153513</c:v>
                </c:pt>
                <c:pt idx="10050">
                  <c:v>235.37500069441003</c:v>
                </c:pt>
                <c:pt idx="10051">
                  <c:v>235.37533872815013</c:v>
                </c:pt>
                <c:pt idx="10052">
                  <c:v>235.38292722246848</c:v>
                </c:pt>
                <c:pt idx="10053">
                  <c:v>235.38930144169399</c:v>
                </c:pt>
                <c:pt idx="10054">
                  <c:v>235.39712557952444</c:v>
                </c:pt>
                <c:pt idx="10055">
                  <c:v>235.396853327662</c:v>
                </c:pt>
                <c:pt idx="10056">
                  <c:v>235.39846669975924</c:v>
                </c:pt>
                <c:pt idx="10057">
                  <c:v>235.40594541756559</c:v>
                </c:pt>
                <c:pt idx="10058">
                  <c:v>235.40704065242198</c:v>
                </c:pt>
                <c:pt idx="10059">
                  <c:v>235.41715341630601</c:v>
                </c:pt>
                <c:pt idx="10060">
                  <c:v>235.41462316569778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75-45C9-A3C5-EC85F9A6A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440880"/>
        <c:axId val="1312458352"/>
      </c:scatterChart>
      <c:valAx>
        <c:axId val="131244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12458352"/>
        <c:crosses val="autoZero"/>
        <c:crossBetween val="midCat"/>
      </c:valAx>
      <c:valAx>
        <c:axId val="131245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1244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47626</xdr:colOff>
      <xdr:row>11</xdr:row>
      <xdr:rowOff>90486</xdr:rowOff>
    </xdr:from>
    <xdr:to>
      <xdr:col>25</xdr:col>
      <xdr:colOff>438150</xdr:colOff>
      <xdr:row>28</xdr:row>
      <xdr:rowOff>19049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61"/>
  <sheetViews>
    <sheetView tabSelected="1" workbookViewId="0">
      <selection activeCell="Q9" sqref="Q9"/>
    </sheetView>
  </sheetViews>
  <sheetFormatPr defaultRowHeight="16.5" x14ac:dyDescent="0.25"/>
  <sheetData>
    <row r="1" spans="1:9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</row>
    <row r="2" spans="1:9" x14ac:dyDescent="0.25">
      <c r="A2" s="1">
        <v>-121.445183</v>
      </c>
      <c r="B2" s="1">
        <v>904.088033</v>
      </c>
      <c r="C2" s="1">
        <v>201.43767299999999</v>
      </c>
      <c r="D2" s="1">
        <v>0.01</v>
      </c>
      <c r="E2" s="1">
        <f>SQRT(A2*A2+C2*C2)</f>
        <v>235.21494122941769</v>
      </c>
      <c r="F2" s="1">
        <v>-124.90604399999999</v>
      </c>
      <c r="G2" s="1">
        <v>970.39977999999996</v>
      </c>
      <c r="H2" s="1">
        <v>216.81620799999999</v>
      </c>
      <c r="I2">
        <f>SQRT(F2*F2+H2*H2)-(SQRT($F$2*$F$2+$H$2*$H$2)-$E$2)</f>
        <v>235.21494122941769</v>
      </c>
    </row>
    <row r="3" spans="1:9" x14ac:dyDescent="0.25">
      <c r="A3" s="1">
        <v>-121.39763600000001</v>
      </c>
      <c r="B3" s="1">
        <v>904.08201099999997</v>
      </c>
      <c r="C3" s="1">
        <v>201.43888799999999</v>
      </c>
      <c r="D3" s="1">
        <v>0.02</v>
      </c>
      <c r="E3" s="1">
        <f t="shared" ref="E3:E66" si="0">SQRT(A3*A3+C3*C3)</f>
        <v>235.19143612186443</v>
      </c>
      <c r="F3" s="1">
        <v>-124.91980700000001</v>
      </c>
      <c r="G3" s="1">
        <v>970.38403300000004</v>
      </c>
      <c r="H3" s="1">
        <v>216.812363</v>
      </c>
      <c r="I3">
        <f t="shared" ref="I3:I66" si="1">SQRT(F3*F3+H3*H3)-(SQRT($F$2*$F$2+$H$2*$H$2)-$E$2)</f>
        <v>235.21848017184647</v>
      </c>
    </row>
    <row r="4" spans="1:9" x14ac:dyDescent="0.25">
      <c r="A4" s="1">
        <v>-121.416763</v>
      </c>
      <c r="B4" s="1">
        <v>904.04742399999998</v>
      </c>
      <c r="C4" s="1">
        <v>201.430364</v>
      </c>
      <c r="D4" s="1">
        <v>0.03</v>
      </c>
      <c r="E4" s="1">
        <f t="shared" si="0"/>
        <v>235.19400901930021</v>
      </c>
      <c r="F4" s="1">
        <v>-124.93293</v>
      </c>
      <c r="G4" s="1">
        <v>970.37176499999998</v>
      </c>
      <c r="H4" s="1">
        <v>216.81097399999999</v>
      </c>
      <c r="I4">
        <f t="shared" si="1"/>
        <v>235.22382833024835</v>
      </c>
    </row>
    <row r="5" spans="1:9" x14ac:dyDescent="0.25">
      <c r="A5" s="1">
        <v>-121.395304</v>
      </c>
      <c r="B5" s="1">
        <v>904.05680299999995</v>
      </c>
      <c r="C5" s="1">
        <v>201.42588799999999</v>
      </c>
      <c r="D5" s="1">
        <v>0.04</v>
      </c>
      <c r="E5" s="1">
        <f t="shared" si="0"/>
        <v>235.17909811426898</v>
      </c>
      <c r="F5" s="1">
        <v>-124.937195</v>
      </c>
      <c r="G5" s="1">
        <v>970.351135</v>
      </c>
      <c r="H5" s="1">
        <v>216.810913</v>
      </c>
      <c r="I5">
        <f t="shared" si="1"/>
        <v>235.22590489844765</v>
      </c>
    </row>
    <row r="6" spans="1:9" x14ac:dyDescent="0.25">
      <c r="A6" s="1">
        <v>-121.426468</v>
      </c>
      <c r="B6" s="1">
        <v>904.030396</v>
      </c>
      <c r="C6" s="1">
        <v>201.40986599999999</v>
      </c>
      <c r="D6" s="1">
        <v>0.05</v>
      </c>
      <c r="E6" s="1">
        <f t="shared" si="0"/>
        <v>235.18146451855634</v>
      </c>
      <c r="F6" s="1">
        <v>-124.94328299999999</v>
      </c>
      <c r="G6" s="1">
        <v>970.34069799999997</v>
      </c>
      <c r="H6" s="1">
        <v>216.806702</v>
      </c>
      <c r="I6">
        <f t="shared" si="1"/>
        <v>235.22529608091034</v>
      </c>
    </row>
    <row r="7" spans="1:9" x14ac:dyDescent="0.25">
      <c r="A7" s="1">
        <v>-121.44212400000001</v>
      </c>
      <c r="B7" s="1">
        <v>904.02376300000003</v>
      </c>
      <c r="C7" s="1">
        <v>201.41113300000001</v>
      </c>
      <c r="D7" s="1">
        <v>0.06</v>
      </c>
      <c r="E7" s="1">
        <f t="shared" si="0"/>
        <v>235.19063327006683</v>
      </c>
      <c r="F7" s="1">
        <v>-124.942078</v>
      </c>
      <c r="G7" s="1">
        <v>970.33203100000003</v>
      </c>
      <c r="H7" s="1">
        <v>216.81585699999999</v>
      </c>
      <c r="I7">
        <f t="shared" si="1"/>
        <v>235.23262658098037</v>
      </c>
    </row>
    <row r="8" spans="1:9" x14ac:dyDescent="0.25">
      <c r="A8" s="1">
        <v>-121.449646</v>
      </c>
      <c r="B8" s="1">
        <v>904.02343800000006</v>
      </c>
      <c r="C8" s="1">
        <v>201.40892500000001</v>
      </c>
      <c r="D8" s="1">
        <v>7.0000000000000007E-2</v>
      </c>
      <c r="E8" s="1">
        <f t="shared" si="0"/>
        <v>235.19262654934775</v>
      </c>
      <c r="F8" s="1">
        <v>-124.943535</v>
      </c>
      <c r="G8" s="1">
        <v>970.30957000000001</v>
      </c>
      <c r="H8" s="1">
        <v>216.834396</v>
      </c>
      <c r="I8">
        <f t="shared" si="1"/>
        <v>235.24941700530732</v>
      </c>
    </row>
    <row r="9" spans="1:9" x14ac:dyDescent="0.25">
      <c r="A9" s="1">
        <v>-121.451215</v>
      </c>
      <c r="B9" s="1">
        <v>904.01171899999997</v>
      </c>
      <c r="C9" s="1">
        <v>201.40632099999999</v>
      </c>
      <c r="D9" s="1">
        <v>0.08</v>
      </c>
      <c r="E9" s="1">
        <f t="shared" si="0"/>
        <v>235.1912068163503</v>
      </c>
      <c r="F9" s="1">
        <v>-124.937256</v>
      </c>
      <c r="G9" s="1">
        <v>970.31201199999998</v>
      </c>
      <c r="H9" s="1">
        <v>216.84498600000001</v>
      </c>
      <c r="I9">
        <f t="shared" si="1"/>
        <v>235.25545807372697</v>
      </c>
    </row>
    <row r="10" spans="1:9" x14ac:dyDescent="0.25">
      <c r="A10" s="1">
        <v>-121.441834</v>
      </c>
      <c r="B10" s="1">
        <v>903.983114</v>
      </c>
      <c r="C10" s="1">
        <v>201.41261800000001</v>
      </c>
      <c r="D10" s="1">
        <v>0.09</v>
      </c>
      <c r="E10" s="1">
        <f t="shared" si="0"/>
        <v>235.19175524430588</v>
      </c>
      <c r="F10" s="1">
        <v>-124.93589799999999</v>
      </c>
      <c r="G10" s="1">
        <v>970.30297900000005</v>
      </c>
      <c r="H10" s="1">
        <v>216.844086</v>
      </c>
      <c r="I10">
        <f t="shared" si="1"/>
        <v>235.25400030137425</v>
      </c>
    </row>
    <row r="11" spans="1:9" x14ac:dyDescent="0.25">
      <c r="A11" s="1">
        <v>-121.398376</v>
      </c>
      <c r="B11" s="1">
        <v>903.99064099999998</v>
      </c>
      <c r="C11" s="1">
        <v>201.446676</v>
      </c>
      <c r="D11" s="1">
        <v>0.1</v>
      </c>
      <c r="E11" s="1">
        <f t="shared" si="0"/>
        <v>235.19848844515636</v>
      </c>
      <c r="F11" s="1">
        <v>-124.933975</v>
      </c>
      <c r="G11" s="1">
        <v>970.29968299999996</v>
      </c>
      <c r="H11" s="1">
        <v>216.851181</v>
      </c>
      <c r="I11">
        <f t="shared" si="1"/>
        <v>235.25918797753681</v>
      </c>
    </row>
    <row r="12" spans="1:9" x14ac:dyDescent="0.25">
      <c r="A12" s="1">
        <v>-121.373327</v>
      </c>
      <c r="B12" s="1">
        <v>903.97912599999995</v>
      </c>
      <c r="C12" s="1">
        <v>201.46439100000001</v>
      </c>
      <c r="D12" s="1">
        <v>0.11</v>
      </c>
      <c r="E12" s="1">
        <f t="shared" si="0"/>
        <v>235.20073415712335</v>
      </c>
      <c r="F12" s="1">
        <v>-124.927406</v>
      </c>
      <c r="G12" s="1">
        <v>970.29382299999997</v>
      </c>
      <c r="H12" s="1">
        <v>216.865219</v>
      </c>
      <c r="I12">
        <f t="shared" si="1"/>
        <v>235.26807271891201</v>
      </c>
    </row>
    <row r="13" spans="1:9" x14ac:dyDescent="0.25">
      <c r="A13" s="1">
        <v>-121.367597</v>
      </c>
      <c r="B13" s="1">
        <v>903.99133300000005</v>
      </c>
      <c r="C13" s="1">
        <v>201.46209200000001</v>
      </c>
      <c r="D13" s="1">
        <v>0.12</v>
      </c>
      <c r="E13" s="1">
        <f t="shared" si="0"/>
        <v>235.19580802933305</v>
      </c>
      <c r="F13" s="1">
        <v>-124.927391</v>
      </c>
      <c r="G13" s="1">
        <v>970.29907200000002</v>
      </c>
      <c r="H13" s="1">
        <v>216.861313</v>
      </c>
      <c r="I13">
        <f t="shared" si="1"/>
        <v>235.26468065455546</v>
      </c>
    </row>
    <row r="14" spans="1:9" x14ac:dyDescent="0.25">
      <c r="A14" s="1">
        <v>-121.37863400000001</v>
      </c>
      <c r="B14" s="1">
        <v>903.97072400000002</v>
      </c>
      <c r="C14" s="1">
        <v>201.47852599999999</v>
      </c>
      <c r="D14" s="1">
        <v>0.13</v>
      </c>
      <c r="E14" s="1">
        <f t="shared" si="0"/>
        <v>235.21558033182799</v>
      </c>
      <c r="F14" s="1">
        <v>-124.927505</v>
      </c>
      <c r="G14" s="1">
        <v>970.29980499999999</v>
      </c>
      <c r="H14" s="1">
        <v>216.862213</v>
      </c>
      <c r="I14">
        <f t="shared" si="1"/>
        <v>235.26551741464371</v>
      </c>
    </row>
    <row r="15" spans="1:9" x14ac:dyDescent="0.25">
      <c r="A15" s="1">
        <v>-121.37072499999999</v>
      </c>
      <c r="B15" s="1">
        <v>903.97806800000001</v>
      </c>
      <c r="C15" s="1">
        <v>201.47945200000001</v>
      </c>
      <c r="D15" s="1">
        <v>0.14000000000000001</v>
      </c>
      <c r="E15" s="1">
        <f t="shared" si="0"/>
        <v>235.21229233449074</v>
      </c>
      <c r="F15" s="1">
        <v>-124.92691000000001</v>
      </c>
      <c r="G15" s="1">
        <v>970.30963099999997</v>
      </c>
      <c r="H15" s="1">
        <v>216.85929899999999</v>
      </c>
      <c r="I15">
        <f t="shared" si="1"/>
        <v>235.26269541393506</v>
      </c>
    </row>
    <row r="16" spans="1:9" x14ac:dyDescent="0.25">
      <c r="A16" s="1">
        <v>-121.375404</v>
      </c>
      <c r="B16" s="1">
        <v>903.97399900000005</v>
      </c>
      <c r="C16" s="1">
        <v>201.484273</v>
      </c>
      <c r="D16" s="1">
        <v>0.15</v>
      </c>
      <c r="E16" s="1">
        <f t="shared" si="0"/>
        <v>235.21883632588131</v>
      </c>
      <c r="F16" s="1">
        <v>-124.92681899999999</v>
      </c>
      <c r="G16" s="1">
        <v>970.307007</v>
      </c>
      <c r="H16" s="1">
        <v>216.85531599999999</v>
      </c>
      <c r="I16">
        <f t="shared" si="1"/>
        <v>235.25919871117426</v>
      </c>
    </row>
    <row r="17" spans="1:9" x14ac:dyDescent="0.25">
      <c r="A17" s="1">
        <v>-121.383263</v>
      </c>
      <c r="B17" s="1">
        <v>903.97823100000005</v>
      </c>
      <c r="C17" s="1">
        <v>201.475133</v>
      </c>
      <c r="D17" s="1">
        <v>0.16</v>
      </c>
      <c r="E17" s="1">
        <f t="shared" si="0"/>
        <v>235.21506276999961</v>
      </c>
      <c r="F17" s="1">
        <v>-124.922516</v>
      </c>
      <c r="G17" s="1">
        <v>970.31420900000001</v>
      </c>
      <c r="H17" s="1">
        <v>216.85197400000001</v>
      </c>
      <c r="I17">
        <f t="shared" si="1"/>
        <v>235.2541549186428</v>
      </c>
    </row>
    <row r="18" spans="1:9" x14ac:dyDescent="0.25">
      <c r="A18" s="1">
        <v>-121.369929</v>
      </c>
      <c r="B18" s="1">
        <v>903.97316499999999</v>
      </c>
      <c r="C18" s="1">
        <v>201.483002</v>
      </c>
      <c r="D18" s="1">
        <v>0.17</v>
      </c>
      <c r="E18" s="1">
        <f t="shared" si="0"/>
        <v>235.21492248664208</v>
      </c>
      <c r="F18" s="1">
        <v>-124.932304</v>
      </c>
      <c r="G18" s="1">
        <v>970.30914299999995</v>
      </c>
      <c r="H18" s="1">
        <v>216.85711699999999</v>
      </c>
      <c r="I18">
        <f t="shared" si="1"/>
        <v>235.26349729184597</v>
      </c>
    </row>
    <row r="19" spans="1:9" x14ac:dyDescent="0.25">
      <c r="A19" s="1">
        <v>-121.371844</v>
      </c>
      <c r="B19" s="1">
        <v>903.974243</v>
      </c>
      <c r="C19" s="1">
        <v>201.47674599999999</v>
      </c>
      <c r="D19" s="1">
        <v>0.18</v>
      </c>
      <c r="E19" s="1">
        <f t="shared" si="0"/>
        <v>235.21055183539033</v>
      </c>
      <c r="F19" s="1">
        <v>-124.921097</v>
      </c>
      <c r="G19" s="1">
        <v>970.30694600000004</v>
      </c>
      <c r="H19" s="1">
        <v>216.856674</v>
      </c>
      <c r="I19">
        <f t="shared" si="1"/>
        <v>235.25751919297483</v>
      </c>
    </row>
    <row r="20" spans="1:9" x14ac:dyDescent="0.25">
      <c r="A20" s="1">
        <v>-121.37150800000001</v>
      </c>
      <c r="B20" s="1">
        <v>903.96484399999997</v>
      </c>
      <c r="C20" s="1">
        <v>201.46609000000001</v>
      </c>
      <c r="D20" s="1">
        <v>0.19</v>
      </c>
      <c r="E20" s="1">
        <f t="shared" si="0"/>
        <v>235.20125079191686</v>
      </c>
      <c r="F20" s="1">
        <v>-124.918739</v>
      </c>
      <c r="G20" s="1">
        <v>970.28710899999999</v>
      </c>
      <c r="H20" s="1">
        <v>216.85368299999999</v>
      </c>
      <c r="I20">
        <f t="shared" si="1"/>
        <v>235.25375044518185</v>
      </c>
    </row>
    <row r="21" spans="1:9" x14ac:dyDescent="0.25">
      <c r="A21" s="1">
        <v>-121.367442</v>
      </c>
      <c r="B21" s="1">
        <v>903.95894399999997</v>
      </c>
      <c r="C21" s="1">
        <v>201.452179</v>
      </c>
      <c r="D21" s="1">
        <v>0.2</v>
      </c>
      <c r="E21" s="1">
        <f t="shared" si="0"/>
        <v>235.18723690173201</v>
      </c>
      <c r="F21" s="1">
        <v>-124.91656500000001</v>
      </c>
      <c r="G21" s="1">
        <v>970.28466800000001</v>
      </c>
      <c r="H21" s="1">
        <v>216.841095</v>
      </c>
      <c r="I21">
        <f t="shared" si="1"/>
        <v>235.24175766015324</v>
      </c>
    </row>
    <row r="22" spans="1:9" x14ac:dyDescent="0.25">
      <c r="A22" s="1">
        <v>-121.35982799999999</v>
      </c>
      <c r="B22" s="1">
        <v>903.94065399999999</v>
      </c>
      <c r="C22" s="1">
        <v>201.446055</v>
      </c>
      <c r="D22" s="1">
        <v>0.21</v>
      </c>
      <c r="E22" s="1">
        <f t="shared" si="0"/>
        <v>235.17806217258575</v>
      </c>
      <c r="F22" s="1">
        <v>-124.92131000000001</v>
      </c>
      <c r="G22" s="1">
        <v>970.26611300000002</v>
      </c>
      <c r="H22" s="1">
        <v>216.846024</v>
      </c>
      <c r="I22">
        <f t="shared" si="1"/>
        <v>235.24839722677797</v>
      </c>
    </row>
    <row r="23" spans="1:9" x14ac:dyDescent="0.25">
      <c r="A23" s="1">
        <v>-121.320302</v>
      </c>
      <c r="B23" s="1">
        <v>903.91969800000004</v>
      </c>
      <c r="C23" s="1">
        <v>201.46815000000001</v>
      </c>
      <c r="D23" s="1">
        <v>0.22</v>
      </c>
      <c r="E23" s="1">
        <f t="shared" si="0"/>
        <v>235.17659565057426</v>
      </c>
      <c r="F23" s="1">
        <v>-124.926125</v>
      </c>
      <c r="G23" s="1">
        <v>970.25598100000002</v>
      </c>
      <c r="H23" s="1">
        <v>216.84028599999999</v>
      </c>
      <c r="I23">
        <f t="shared" si="1"/>
        <v>235.24582887932337</v>
      </c>
    </row>
    <row r="24" spans="1:9" x14ac:dyDescent="0.25">
      <c r="A24" s="1">
        <v>-121.258743</v>
      </c>
      <c r="B24" s="1">
        <v>903.90234399999997</v>
      </c>
      <c r="C24" s="1">
        <v>201.47830200000001</v>
      </c>
      <c r="D24" s="1">
        <v>0.23</v>
      </c>
      <c r="E24" s="1">
        <f t="shared" si="0"/>
        <v>235.15354330892669</v>
      </c>
      <c r="F24" s="1">
        <v>-124.91630600000001</v>
      </c>
      <c r="G24" s="1">
        <v>970.24804700000004</v>
      </c>
      <c r="H24" s="1">
        <v>216.845856</v>
      </c>
      <c r="I24">
        <f t="shared" si="1"/>
        <v>235.24575381305053</v>
      </c>
    </row>
    <row r="25" spans="1:9" x14ac:dyDescent="0.25">
      <c r="A25" s="1">
        <v>-121.207319</v>
      </c>
      <c r="B25" s="1">
        <v>903.88596600000005</v>
      </c>
      <c r="C25" s="1">
        <v>201.49423200000001</v>
      </c>
      <c r="D25" s="1">
        <v>0.24</v>
      </c>
      <c r="E25" s="1">
        <f t="shared" si="0"/>
        <v>235.14068067528765</v>
      </c>
      <c r="F25" s="1">
        <v>-124.913948</v>
      </c>
      <c r="G25" s="1">
        <v>970.23962400000005</v>
      </c>
      <c r="H25" s="1">
        <v>216.85140999999999</v>
      </c>
      <c r="I25">
        <f t="shared" si="1"/>
        <v>235.24938942744791</v>
      </c>
    </row>
    <row r="26" spans="1:9" x14ac:dyDescent="0.25">
      <c r="A26" s="1">
        <v>-121.12755799999999</v>
      </c>
      <c r="B26" s="1">
        <v>903.86181599999998</v>
      </c>
      <c r="C26" s="1">
        <v>201.51385999999999</v>
      </c>
      <c r="D26" s="1">
        <v>0.25</v>
      </c>
      <c r="E26" s="1">
        <f t="shared" si="0"/>
        <v>235.11639900088414</v>
      </c>
      <c r="F26" s="1">
        <v>-124.922256</v>
      </c>
      <c r="G26" s="1">
        <v>970.23034700000005</v>
      </c>
      <c r="H26" s="1">
        <v>216.855682</v>
      </c>
      <c r="I26">
        <f t="shared" si="1"/>
        <v>235.25723814124794</v>
      </c>
    </row>
    <row r="27" spans="1:9" x14ac:dyDescent="0.25">
      <c r="A27" s="1">
        <v>-121.078901</v>
      </c>
      <c r="B27" s="1">
        <v>903.84295699999996</v>
      </c>
      <c r="C27" s="1">
        <v>201.53191100000001</v>
      </c>
      <c r="D27" s="1">
        <v>0.26</v>
      </c>
      <c r="E27" s="1">
        <f t="shared" si="0"/>
        <v>235.10680853322756</v>
      </c>
      <c r="F27" s="1">
        <v>-124.917557</v>
      </c>
      <c r="G27" s="1">
        <v>970.21911599999999</v>
      </c>
      <c r="H27" s="1">
        <v>216.87330600000001</v>
      </c>
      <c r="I27">
        <f t="shared" si="1"/>
        <v>235.270164253567</v>
      </c>
    </row>
    <row r="28" spans="1:9" x14ac:dyDescent="0.25">
      <c r="A28" s="1">
        <v>-121.006294</v>
      </c>
      <c r="B28" s="1">
        <v>903.84069799999997</v>
      </c>
      <c r="C28" s="1">
        <v>201.56090800000001</v>
      </c>
      <c r="D28" s="1">
        <v>0.27</v>
      </c>
      <c r="E28" s="1">
        <f t="shared" si="0"/>
        <v>235.09428496115959</v>
      </c>
      <c r="F28" s="1">
        <v>-124.90593699999999</v>
      </c>
      <c r="G28" s="1">
        <v>970.20202600000005</v>
      </c>
      <c r="H28" s="1">
        <v>216.89681999999999</v>
      </c>
      <c r="I28">
        <f t="shared" si="1"/>
        <v>235.28474113834523</v>
      </c>
    </row>
    <row r="29" spans="1:9" x14ac:dyDescent="0.25">
      <c r="A29" s="1">
        <v>-120.979281</v>
      </c>
      <c r="B29" s="1">
        <v>903.80226700000003</v>
      </c>
      <c r="C29" s="1">
        <v>201.569829</v>
      </c>
      <c r="D29" s="1">
        <v>0.28000000000000003</v>
      </c>
      <c r="E29" s="1">
        <f t="shared" si="0"/>
        <v>235.08803115932167</v>
      </c>
      <c r="F29" s="1">
        <v>-124.90237399999999</v>
      </c>
      <c r="G29" s="1">
        <v>970.17523200000005</v>
      </c>
      <c r="H29" s="1">
        <v>216.91743500000001</v>
      </c>
      <c r="I29">
        <f t="shared" si="1"/>
        <v>235.30082790562906</v>
      </c>
    </row>
    <row r="30" spans="1:9" x14ac:dyDescent="0.25">
      <c r="A30" s="1">
        <v>-120.97772999999999</v>
      </c>
      <c r="B30" s="1">
        <v>903.777649</v>
      </c>
      <c r="C30" s="1">
        <v>201.626643</v>
      </c>
      <c r="D30" s="1">
        <v>0.28999999999999998</v>
      </c>
      <c r="E30" s="1">
        <f t="shared" si="0"/>
        <v>235.13594859868269</v>
      </c>
      <c r="F30" s="1">
        <v>-124.89211299999999</v>
      </c>
      <c r="G30" s="1">
        <v>970.151611</v>
      </c>
      <c r="H30" s="1">
        <v>216.939301</v>
      </c>
      <c r="I30">
        <f t="shared" si="1"/>
        <v>235.31465766032824</v>
      </c>
    </row>
    <row r="31" spans="1:9" x14ac:dyDescent="0.25">
      <c r="A31" s="1">
        <v>-120.96104200000001</v>
      </c>
      <c r="B31" s="1">
        <v>903.74945000000002</v>
      </c>
      <c r="C31" s="1">
        <v>201.64193700000001</v>
      </c>
      <c r="D31" s="1">
        <v>0.3</v>
      </c>
      <c r="E31" s="1">
        <f t="shared" si="0"/>
        <v>235.14047809519681</v>
      </c>
      <c r="F31" s="1">
        <v>-124.88200399999999</v>
      </c>
      <c r="G31" s="1">
        <v>970.13220200000001</v>
      </c>
      <c r="H31" s="1">
        <v>216.96608000000001</v>
      </c>
      <c r="I31">
        <f t="shared" si="1"/>
        <v>235.33282283349462</v>
      </c>
    </row>
    <row r="32" spans="1:9" x14ac:dyDescent="0.25">
      <c r="A32" s="1">
        <v>-120.953102</v>
      </c>
      <c r="B32" s="1">
        <v>903.72471099999996</v>
      </c>
      <c r="C32" s="1">
        <v>201.669815</v>
      </c>
      <c r="D32" s="1">
        <v>0.31</v>
      </c>
      <c r="E32" s="1">
        <f t="shared" si="0"/>
        <v>235.16030099818428</v>
      </c>
      <c r="F32" s="1">
        <v>-124.869484</v>
      </c>
      <c r="G32" s="1">
        <v>970.103027</v>
      </c>
      <c r="H32" s="1">
        <v>216.99934400000001</v>
      </c>
      <c r="I32">
        <f t="shared" si="1"/>
        <v>235.35540822950983</v>
      </c>
    </row>
    <row r="33" spans="1:9" x14ac:dyDescent="0.25">
      <c r="A33" s="1">
        <v>-120.92957800000001</v>
      </c>
      <c r="B33" s="1">
        <v>903.72574899999995</v>
      </c>
      <c r="C33" s="1">
        <v>201.68100000000001</v>
      </c>
      <c r="D33" s="1">
        <v>0.32</v>
      </c>
      <c r="E33" s="1">
        <f t="shared" si="0"/>
        <v>235.15779509992453</v>
      </c>
      <c r="F33" s="1">
        <v>-124.855896</v>
      </c>
      <c r="G33" s="1">
        <v>970.08789100000001</v>
      </c>
      <c r="H33" s="1">
        <v>217.02246099999999</v>
      </c>
      <c r="I33">
        <f t="shared" si="1"/>
        <v>235.36866870679933</v>
      </c>
    </row>
    <row r="34" spans="1:9" x14ac:dyDescent="0.25">
      <c r="A34" s="1">
        <v>-120.931862</v>
      </c>
      <c r="B34" s="1">
        <v>903.70945200000006</v>
      </c>
      <c r="C34" s="1">
        <v>201.71476799999999</v>
      </c>
      <c r="D34" s="1">
        <v>0.33</v>
      </c>
      <c r="E34" s="1">
        <f t="shared" si="0"/>
        <v>235.18793097453121</v>
      </c>
      <c r="F34" s="1">
        <v>-124.839478</v>
      </c>
      <c r="G34" s="1">
        <v>970.07635500000004</v>
      </c>
      <c r="H34" s="1">
        <v>217.06036399999999</v>
      </c>
      <c r="I34">
        <f t="shared" si="1"/>
        <v>235.39333755151836</v>
      </c>
    </row>
    <row r="35" spans="1:9" x14ac:dyDescent="0.25">
      <c r="A35" s="1">
        <v>-120.928645</v>
      </c>
      <c r="B35" s="1">
        <v>903.70532200000002</v>
      </c>
      <c r="C35" s="1">
        <v>201.72247300000001</v>
      </c>
      <c r="D35" s="1">
        <v>0.34</v>
      </c>
      <c r="E35" s="1">
        <f t="shared" si="0"/>
        <v>235.19288529794383</v>
      </c>
      <c r="F35" s="1">
        <v>-124.845932</v>
      </c>
      <c r="G35" s="1">
        <v>970.07019000000003</v>
      </c>
      <c r="H35" s="1">
        <v>217.082977</v>
      </c>
      <c r="I35">
        <f t="shared" si="1"/>
        <v>235.41615751559016</v>
      </c>
    </row>
    <row r="36" spans="1:9" x14ac:dyDescent="0.25">
      <c r="A36" s="1">
        <v>-120.91514100000001</v>
      </c>
      <c r="B36" s="1">
        <v>903.69315600000004</v>
      </c>
      <c r="C36" s="1">
        <v>201.738846</v>
      </c>
      <c r="D36" s="1">
        <v>0.35</v>
      </c>
      <c r="E36" s="1">
        <f t="shared" si="0"/>
        <v>235.19998577479038</v>
      </c>
      <c r="F36" s="1">
        <v>-124.839653</v>
      </c>
      <c r="G36" s="1">
        <v>970.05639599999995</v>
      </c>
      <c r="H36" s="1">
        <v>217.10704000000001</v>
      </c>
      <c r="I36">
        <f t="shared" si="1"/>
        <v>235.43388718719038</v>
      </c>
    </row>
    <row r="37" spans="1:9" x14ac:dyDescent="0.25">
      <c r="A37" s="1">
        <v>-120.870351</v>
      </c>
      <c r="B37" s="1">
        <v>903.68748000000005</v>
      </c>
      <c r="C37" s="1">
        <v>201.78553299999999</v>
      </c>
      <c r="D37" s="1">
        <v>0.36</v>
      </c>
      <c r="E37" s="1">
        <f t="shared" si="0"/>
        <v>235.21701273283207</v>
      </c>
      <c r="F37" s="1">
        <v>-124.816109</v>
      </c>
      <c r="G37" s="1">
        <v>970.05908199999999</v>
      </c>
      <c r="H37" s="1">
        <v>217.12503100000001</v>
      </c>
      <c r="I37">
        <f t="shared" si="1"/>
        <v>235.43774910170592</v>
      </c>
    </row>
    <row r="38" spans="1:9" x14ac:dyDescent="0.25">
      <c r="A38" s="1">
        <v>-120.845373</v>
      </c>
      <c r="B38" s="1">
        <v>903.67808000000002</v>
      </c>
      <c r="C38" s="1">
        <v>201.80642700000001</v>
      </c>
      <c r="D38" s="1">
        <v>0.37</v>
      </c>
      <c r="E38" s="1">
        <f t="shared" si="0"/>
        <v>235.22210388059935</v>
      </c>
      <c r="F38" s="1">
        <v>-124.800102</v>
      </c>
      <c r="G38" s="1">
        <v>970.04235800000004</v>
      </c>
      <c r="H38" s="1">
        <v>217.16159099999999</v>
      </c>
      <c r="I38">
        <f t="shared" si="1"/>
        <v>235.4614696460211</v>
      </c>
    </row>
    <row r="39" spans="1:9" x14ac:dyDescent="0.25">
      <c r="A39" s="1">
        <v>-120.847702</v>
      </c>
      <c r="B39" s="1">
        <v>903.684977</v>
      </c>
      <c r="C39" s="1">
        <v>201.833303</v>
      </c>
      <c r="D39" s="1">
        <v>0.38</v>
      </c>
      <c r="E39" s="1">
        <f t="shared" si="0"/>
        <v>235.24635869354196</v>
      </c>
      <c r="F39" s="1">
        <v>-124.796402</v>
      </c>
      <c r="G39" s="1">
        <v>970.05584699999997</v>
      </c>
      <c r="H39" s="1">
        <v>217.17507900000001</v>
      </c>
      <c r="I39">
        <f t="shared" si="1"/>
        <v>235.4713206624744</v>
      </c>
    </row>
    <row r="40" spans="1:9" x14ac:dyDescent="0.25">
      <c r="A40" s="1">
        <v>-120.846479</v>
      </c>
      <c r="B40" s="1">
        <v>903.68021699999997</v>
      </c>
      <c r="C40" s="1">
        <v>201.862493</v>
      </c>
      <c r="D40" s="1">
        <v>0.39</v>
      </c>
      <c r="E40" s="1">
        <f t="shared" si="0"/>
        <v>235.27077499526476</v>
      </c>
      <c r="F40" s="1">
        <v>-124.782089</v>
      </c>
      <c r="G40" s="1">
        <v>970.04553199999998</v>
      </c>
      <c r="H40" s="1">
        <v>217.21293600000001</v>
      </c>
      <c r="I40">
        <f t="shared" si="1"/>
        <v>235.49701504937622</v>
      </c>
    </row>
    <row r="41" spans="1:9" x14ac:dyDescent="0.25">
      <c r="A41" s="1">
        <v>-120.840256</v>
      </c>
      <c r="B41" s="1">
        <v>903.68811000000005</v>
      </c>
      <c r="C41" s="1">
        <v>201.88969900000001</v>
      </c>
      <c r="D41" s="1">
        <v>0.4</v>
      </c>
      <c r="E41" s="1">
        <f t="shared" si="0"/>
        <v>235.29092212079951</v>
      </c>
      <c r="F41" s="1">
        <v>-124.768135</v>
      </c>
      <c r="G41" s="1">
        <v>970.06897000000004</v>
      </c>
      <c r="H41" s="1">
        <v>217.23945599999999</v>
      </c>
      <c r="I41">
        <f t="shared" si="1"/>
        <v>235.51306112155046</v>
      </c>
    </row>
    <row r="42" spans="1:9" x14ac:dyDescent="0.25">
      <c r="A42" s="1">
        <v>-120.832825</v>
      </c>
      <c r="B42" s="1">
        <v>903.68764199999998</v>
      </c>
      <c r="C42" s="1">
        <v>201.93221</v>
      </c>
      <c r="D42" s="1">
        <v>0.41</v>
      </c>
      <c r="E42" s="1">
        <f t="shared" si="0"/>
        <v>235.32358367355516</v>
      </c>
      <c r="F42" s="1">
        <v>-124.76799800000001</v>
      </c>
      <c r="G42" s="1">
        <v>970.07275400000003</v>
      </c>
      <c r="H42" s="1">
        <v>217.253601</v>
      </c>
      <c r="I42">
        <f t="shared" si="1"/>
        <v>235.52525890790116</v>
      </c>
    </row>
    <row r="43" spans="1:9" x14ac:dyDescent="0.25">
      <c r="A43" s="1">
        <v>-120.826711</v>
      </c>
      <c r="B43" s="1">
        <v>903.69515000000001</v>
      </c>
      <c r="C43" s="1">
        <v>201.956131</v>
      </c>
      <c r="D43" s="1">
        <v>0.42</v>
      </c>
      <c r="E43" s="1">
        <f t="shared" si="0"/>
        <v>235.34097165510022</v>
      </c>
      <c r="F43" s="1">
        <v>-124.75065600000001</v>
      </c>
      <c r="G43" s="1">
        <v>970.08294699999999</v>
      </c>
      <c r="H43" s="1">
        <v>217.28613300000001</v>
      </c>
      <c r="I43">
        <f t="shared" si="1"/>
        <v>235.54483508762118</v>
      </c>
    </row>
    <row r="44" spans="1:9" x14ac:dyDescent="0.25">
      <c r="A44" s="1">
        <v>-120.830404</v>
      </c>
      <c r="B44" s="1">
        <v>903.69919900000002</v>
      </c>
      <c r="C44" s="1">
        <v>201.972961</v>
      </c>
      <c r="D44" s="1">
        <v>0.43</v>
      </c>
      <c r="E44" s="1">
        <f t="shared" si="0"/>
        <v>235.35731028780631</v>
      </c>
      <c r="F44" s="1">
        <v>-124.734894</v>
      </c>
      <c r="G44" s="1">
        <v>970.08947799999999</v>
      </c>
      <c r="H44" s="1">
        <v>217.30621300000001</v>
      </c>
      <c r="I44">
        <f t="shared" si="1"/>
        <v>235.55440225045299</v>
      </c>
    </row>
    <row r="45" spans="1:9" x14ac:dyDescent="0.25">
      <c r="A45" s="1">
        <v>-120.832555</v>
      </c>
      <c r="B45" s="1">
        <v>903.69378700000004</v>
      </c>
      <c r="C45" s="1">
        <v>201.98426799999999</v>
      </c>
      <c r="D45" s="1">
        <v>0.44</v>
      </c>
      <c r="E45" s="1">
        <f t="shared" si="0"/>
        <v>235.36811778005074</v>
      </c>
      <c r="F45" s="1">
        <v>-124.71762099999999</v>
      </c>
      <c r="G45" s="1">
        <v>970.08972200000005</v>
      </c>
      <c r="H45" s="1">
        <v>217.324478</v>
      </c>
      <c r="I45">
        <f t="shared" si="1"/>
        <v>235.56164536631132</v>
      </c>
    </row>
    <row r="46" spans="1:9" x14ac:dyDescent="0.25">
      <c r="A46" s="1">
        <v>-120.82767200000001</v>
      </c>
      <c r="B46" s="1">
        <v>903.69824200000005</v>
      </c>
      <c r="C46" s="1">
        <v>201.99129199999999</v>
      </c>
      <c r="D46" s="1">
        <v>0.45</v>
      </c>
      <c r="E46" s="1">
        <f t="shared" si="0"/>
        <v>235.3716388284044</v>
      </c>
      <c r="F46" s="1">
        <v>-124.706299</v>
      </c>
      <c r="G46" s="1">
        <v>970.08355700000004</v>
      </c>
      <c r="H46" s="1">
        <v>217.336792</v>
      </c>
      <c r="I46">
        <f t="shared" si="1"/>
        <v>235.56669073117521</v>
      </c>
    </row>
    <row r="47" spans="1:9" x14ac:dyDescent="0.25">
      <c r="A47" s="1">
        <v>-120.82282499999999</v>
      </c>
      <c r="B47" s="1">
        <v>903.68619799999999</v>
      </c>
      <c r="C47" s="1">
        <v>202.01134200000001</v>
      </c>
      <c r="D47" s="1">
        <v>0.46</v>
      </c>
      <c r="E47" s="1">
        <f t="shared" si="0"/>
        <v>235.38635758603681</v>
      </c>
      <c r="F47" s="1">
        <v>-124.700569</v>
      </c>
      <c r="G47" s="1">
        <v>970.075378</v>
      </c>
      <c r="H47" s="1">
        <v>217.36064099999999</v>
      </c>
      <c r="I47">
        <f t="shared" si="1"/>
        <v>235.58452519768875</v>
      </c>
    </row>
    <row r="48" spans="1:9" x14ac:dyDescent="0.25">
      <c r="A48" s="1">
        <v>-120.779129</v>
      </c>
      <c r="B48" s="1">
        <v>903.67039</v>
      </c>
      <c r="C48" s="1">
        <v>202.04996199999999</v>
      </c>
      <c r="D48" s="1">
        <v>0.47</v>
      </c>
      <c r="E48" s="1">
        <f t="shared" si="0"/>
        <v>235.39707973167398</v>
      </c>
      <c r="F48" s="1">
        <v>-124.69664</v>
      </c>
      <c r="G48" s="1">
        <v>970.06115699999998</v>
      </c>
      <c r="H48" s="1">
        <v>217.385651</v>
      </c>
      <c r="I48">
        <f t="shared" si="1"/>
        <v>235.60426399731816</v>
      </c>
    </row>
    <row r="49" spans="1:9" x14ac:dyDescent="0.25">
      <c r="A49" s="1">
        <v>-120.75881200000001</v>
      </c>
      <c r="B49" s="1">
        <v>903.65822300000002</v>
      </c>
      <c r="C49" s="1">
        <v>202.086253</v>
      </c>
      <c r="D49" s="1">
        <v>0.48</v>
      </c>
      <c r="E49" s="1">
        <f t="shared" si="0"/>
        <v>235.41780800787217</v>
      </c>
      <c r="F49" s="1">
        <v>-124.69377900000001</v>
      </c>
      <c r="G49" s="1">
        <v>970.05175799999995</v>
      </c>
      <c r="H49" s="1">
        <v>217.40391500000001</v>
      </c>
      <c r="I49">
        <f t="shared" si="1"/>
        <v>235.61868333342667</v>
      </c>
    </row>
    <row r="50" spans="1:9" x14ac:dyDescent="0.25">
      <c r="A50" s="1">
        <v>-120.754018</v>
      </c>
      <c r="B50" s="1">
        <v>903.65417500000001</v>
      </c>
      <c r="C50" s="1">
        <v>202.084564</v>
      </c>
      <c r="D50" s="1">
        <v>0.49</v>
      </c>
      <c r="E50" s="1">
        <f t="shared" si="0"/>
        <v>235.41389905911336</v>
      </c>
      <c r="F50" s="1">
        <v>-124.693764</v>
      </c>
      <c r="G50" s="1">
        <v>970.03851299999997</v>
      </c>
      <c r="H50" s="1">
        <v>217.42105100000001</v>
      </c>
      <c r="I50">
        <f t="shared" si="1"/>
        <v>235.63354057539496</v>
      </c>
    </row>
    <row r="51" spans="1:9" x14ac:dyDescent="0.25">
      <c r="A51" s="1">
        <v>-120.75077</v>
      </c>
      <c r="B51" s="1">
        <v>903.64754200000004</v>
      </c>
      <c r="C51" s="1">
        <v>202.095495</v>
      </c>
      <c r="D51" s="1">
        <v>0.5</v>
      </c>
      <c r="E51" s="1">
        <f t="shared" si="0"/>
        <v>235.4216165837112</v>
      </c>
      <c r="F51" s="1">
        <v>-124.687157</v>
      </c>
      <c r="G51" s="1">
        <v>970.03918499999997</v>
      </c>
      <c r="H51" s="1">
        <v>217.43408199999999</v>
      </c>
      <c r="I51">
        <f t="shared" si="1"/>
        <v>235.64155779527727</v>
      </c>
    </row>
    <row r="52" spans="1:9" x14ac:dyDescent="0.25">
      <c r="A52" s="1">
        <v>-120.72734800000001</v>
      </c>
      <c r="B52" s="1">
        <v>903.65348300000005</v>
      </c>
      <c r="C52" s="1">
        <v>202.10808800000001</v>
      </c>
      <c r="D52" s="1">
        <v>0.51</v>
      </c>
      <c r="E52" s="1">
        <f t="shared" si="0"/>
        <v>235.42041498164269</v>
      </c>
      <c r="F52" s="1">
        <v>-124.67424</v>
      </c>
      <c r="G52" s="1">
        <v>970.03601100000003</v>
      </c>
      <c r="H52" s="1">
        <v>217.45732100000001</v>
      </c>
      <c r="I52">
        <f t="shared" si="1"/>
        <v>235.65529269225169</v>
      </c>
    </row>
    <row r="53" spans="1:9" x14ac:dyDescent="0.25">
      <c r="A53" s="1">
        <v>-120.741786</v>
      </c>
      <c r="B53" s="1">
        <v>903.64416500000004</v>
      </c>
      <c r="C53" s="1">
        <v>202.12195299999999</v>
      </c>
      <c r="D53" s="1">
        <v>0.52</v>
      </c>
      <c r="E53" s="1">
        <f t="shared" si="0"/>
        <v>235.43972216047996</v>
      </c>
      <c r="F53" s="1">
        <v>-124.676453</v>
      </c>
      <c r="G53" s="1">
        <v>970.03509499999996</v>
      </c>
      <c r="H53" s="1">
        <v>217.463089</v>
      </c>
      <c r="I53">
        <f t="shared" si="1"/>
        <v>235.6613973248412</v>
      </c>
    </row>
    <row r="54" spans="1:9" x14ac:dyDescent="0.25">
      <c r="A54" s="1">
        <v>-120.741148</v>
      </c>
      <c r="B54" s="1">
        <v>903.64225199999998</v>
      </c>
      <c r="C54" s="1">
        <v>202.136383</v>
      </c>
      <c r="D54" s="1">
        <v>0.53</v>
      </c>
      <c r="E54" s="1">
        <f t="shared" si="0"/>
        <v>235.45178307390367</v>
      </c>
      <c r="F54" s="1">
        <v>-124.666229</v>
      </c>
      <c r="G54" s="1">
        <v>970.03131099999996</v>
      </c>
      <c r="H54" s="1">
        <v>217.48704499999999</v>
      </c>
      <c r="I54">
        <f t="shared" si="1"/>
        <v>235.67709566182799</v>
      </c>
    </row>
    <row r="55" spans="1:9" x14ac:dyDescent="0.25">
      <c r="A55" s="1">
        <v>-120.738101</v>
      </c>
      <c r="B55" s="1">
        <v>903.63893599999994</v>
      </c>
      <c r="C55" s="1">
        <v>202.15342200000001</v>
      </c>
      <c r="D55" s="1">
        <v>0.54</v>
      </c>
      <c r="E55" s="1">
        <f t="shared" si="0"/>
        <v>235.46484888279247</v>
      </c>
      <c r="F55" s="1">
        <v>-124.656845</v>
      </c>
      <c r="G55" s="1">
        <v>970.02551300000005</v>
      </c>
      <c r="H55" s="1">
        <v>217.51159699999999</v>
      </c>
      <c r="I55">
        <f t="shared" si="1"/>
        <v>235.69373049782584</v>
      </c>
    </row>
    <row r="56" spans="1:9" x14ac:dyDescent="0.25">
      <c r="A56" s="1">
        <v>-120.737302</v>
      </c>
      <c r="B56" s="1">
        <v>903.64113399999997</v>
      </c>
      <c r="C56" s="1">
        <v>202.17528300000001</v>
      </c>
      <c r="D56" s="1">
        <v>0.55000000000000004</v>
      </c>
      <c r="E56" s="1">
        <f t="shared" si="0"/>
        <v>235.48320778851578</v>
      </c>
      <c r="F56" s="1">
        <v>-124.65072600000001</v>
      </c>
      <c r="G56" s="1">
        <v>970.02398700000003</v>
      </c>
      <c r="H56" s="1">
        <v>217.54612700000001</v>
      </c>
      <c r="I56">
        <f t="shared" si="1"/>
        <v>235.72064771217916</v>
      </c>
    </row>
    <row r="57" spans="1:9" x14ac:dyDescent="0.25">
      <c r="A57" s="1">
        <v>-120.742261</v>
      </c>
      <c r="B57" s="1">
        <v>903.63796000000002</v>
      </c>
      <c r="C57" s="1">
        <v>202.204544</v>
      </c>
      <c r="D57" s="1">
        <v>0.56000000000000005</v>
      </c>
      <c r="E57" s="1">
        <f t="shared" si="0"/>
        <v>235.51087279707502</v>
      </c>
      <c r="F57" s="1">
        <v>-124.64123499999999</v>
      </c>
      <c r="G57" s="1">
        <v>970.03283699999997</v>
      </c>
      <c r="H57" s="1">
        <v>217.565033</v>
      </c>
      <c r="I57">
        <f t="shared" si="1"/>
        <v>235.73233381044645</v>
      </c>
    </row>
    <row r="58" spans="1:9" x14ac:dyDescent="0.25">
      <c r="A58" s="1">
        <v>-120.73741699999999</v>
      </c>
      <c r="B58" s="1">
        <v>903.64457200000004</v>
      </c>
      <c r="C58" s="1">
        <v>202.22197</v>
      </c>
      <c r="D58" s="1">
        <v>0.56999999999999995</v>
      </c>
      <c r="E58" s="1">
        <f t="shared" si="0"/>
        <v>235.52335131471099</v>
      </c>
      <c r="F58" s="1">
        <v>-124.634964</v>
      </c>
      <c r="G58" s="1">
        <v>970.04010000000005</v>
      </c>
      <c r="H58" s="1">
        <v>217.582199</v>
      </c>
      <c r="I58">
        <f t="shared" si="1"/>
        <v>235.74411177613359</v>
      </c>
    </row>
    <row r="59" spans="1:9" x14ac:dyDescent="0.25">
      <c r="A59" s="1">
        <v>-120.711482</v>
      </c>
      <c r="B59" s="1">
        <v>903.65881400000001</v>
      </c>
      <c r="C59" s="1">
        <v>202.249303</v>
      </c>
      <c r="D59" s="1">
        <v>0.57999999999999996</v>
      </c>
      <c r="E59" s="1">
        <f t="shared" si="0"/>
        <v>235.53352723258345</v>
      </c>
      <c r="F59" s="1">
        <v>-124.62891399999999</v>
      </c>
      <c r="G59" s="1">
        <v>970.04931599999998</v>
      </c>
      <c r="H59" s="1">
        <v>217.57875100000001</v>
      </c>
      <c r="I59">
        <f t="shared" si="1"/>
        <v>235.73811275394291</v>
      </c>
    </row>
    <row r="60" spans="1:9" x14ac:dyDescent="0.25">
      <c r="A60" s="1">
        <v>-120.71516200000001</v>
      </c>
      <c r="B60" s="1">
        <v>903.66522199999997</v>
      </c>
      <c r="C60" s="1">
        <v>202.26440400000001</v>
      </c>
      <c r="D60" s="1">
        <v>0.59</v>
      </c>
      <c r="E60" s="1">
        <f t="shared" si="0"/>
        <v>235.54838030044161</v>
      </c>
      <c r="F60" s="1">
        <v>-124.619972</v>
      </c>
      <c r="G60" s="1">
        <v>970.07458499999996</v>
      </c>
      <c r="H60" s="1">
        <v>217.57321200000001</v>
      </c>
      <c r="I60">
        <f t="shared" si="1"/>
        <v>235.72886195665947</v>
      </c>
    </row>
    <row r="61" spans="1:9" x14ac:dyDescent="0.25">
      <c r="A61" s="1">
        <v>-120.713402</v>
      </c>
      <c r="B61" s="1">
        <v>903.66815199999996</v>
      </c>
      <c r="C61" s="1">
        <v>202.271871</v>
      </c>
      <c r="D61" s="1">
        <v>0.6</v>
      </c>
      <c r="E61" s="1">
        <f t="shared" si="0"/>
        <v>235.553890267714</v>
      </c>
      <c r="F61" s="1">
        <v>-124.620491</v>
      </c>
      <c r="G61" s="1">
        <v>970.08252000000005</v>
      </c>
      <c r="H61" s="1">
        <v>217.571854</v>
      </c>
      <c r="I61">
        <f t="shared" si="1"/>
        <v>235.72794152011656</v>
      </c>
    </row>
    <row r="62" spans="1:9" x14ac:dyDescent="0.25">
      <c r="A62" s="1">
        <v>-120.702568</v>
      </c>
      <c r="B62" s="1">
        <v>903.66394000000003</v>
      </c>
      <c r="C62" s="1">
        <v>202.266637</v>
      </c>
      <c r="D62" s="1">
        <v>0.61</v>
      </c>
      <c r="E62" s="1">
        <f t="shared" si="0"/>
        <v>235.54384382760759</v>
      </c>
      <c r="F62" s="1">
        <v>-124.61264799999999</v>
      </c>
      <c r="G62" s="1">
        <v>970.08038299999998</v>
      </c>
      <c r="H62" s="1">
        <v>217.57948300000001</v>
      </c>
      <c r="I62">
        <f t="shared" si="1"/>
        <v>235.73066357621829</v>
      </c>
    </row>
    <row r="63" spans="1:9" x14ac:dyDescent="0.25">
      <c r="A63" s="1">
        <v>-120.686127</v>
      </c>
      <c r="B63" s="1">
        <v>903.67317700000001</v>
      </c>
      <c r="C63" s="1">
        <v>202.28648899999999</v>
      </c>
      <c r="D63" s="1">
        <v>0.62</v>
      </c>
      <c r="E63" s="1">
        <f t="shared" si="0"/>
        <v>235.5524673659931</v>
      </c>
      <c r="F63" s="1">
        <v>-124.597328</v>
      </c>
      <c r="G63" s="1">
        <v>970.08264199999996</v>
      </c>
      <c r="H63" s="1">
        <v>217.59375</v>
      </c>
      <c r="I63">
        <f t="shared" si="1"/>
        <v>235.7354309122087</v>
      </c>
    </row>
    <row r="64" spans="1:9" x14ac:dyDescent="0.25">
      <c r="A64" s="1">
        <v>-120.694929</v>
      </c>
      <c r="B64" s="1">
        <v>903.64776600000005</v>
      </c>
      <c r="C64" s="1">
        <v>202.29104100000001</v>
      </c>
      <c r="D64" s="1">
        <v>0.63</v>
      </c>
      <c r="E64" s="1">
        <f t="shared" si="0"/>
        <v>235.56088630156478</v>
      </c>
      <c r="F64" s="1">
        <v>-124.58854700000001</v>
      </c>
      <c r="G64" s="1">
        <v>970.05773899999997</v>
      </c>
      <c r="H64" s="1">
        <v>217.61291499999999</v>
      </c>
      <c r="I64">
        <f t="shared" si="1"/>
        <v>235.7476994688333</v>
      </c>
    </row>
    <row r="65" spans="1:9" x14ac:dyDescent="0.25">
      <c r="A65" s="1">
        <v>-120.696327</v>
      </c>
      <c r="B65" s="1">
        <v>903.63533500000005</v>
      </c>
      <c r="C65" s="1">
        <v>202.30408199999999</v>
      </c>
      <c r="D65" s="1">
        <v>0.64</v>
      </c>
      <c r="E65" s="1">
        <f t="shared" si="0"/>
        <v>235.57280179416648</v>
      </c>
      <c r="F65" s="1">
        <v>-124.59713000000001</v>
      </c>
      <c r="G65" s="1">
        <v>970.04357900000002</v>
      </c>
      <c r="H65" s="1">
        <v>217.624527</v>
      </c>
      <c r="I65">
        <f t="shared" si="1"/>
        <v>235.76204126475446</v>
      </c>
    </row>
    <row r="66" spans="1:9" x14ac:dyDescent="0.25">
      <c r="A66" s="1">
        <v>-120.692965</v>
      </c>
      <c r="B66" s="1">
        <v>903.64528399999995</v>
      </c>
      <c r="C66" s="1">
        <v>202.28975399999999</v>
      </c>
      <c r="D66" s="1">
        <v>0.65</v>
      </c>
      <c r="E66" s="1">
        <f t="shared" si="0"/>
        <v>235.55877477579079</v>
      </c>
      <c r="F66" s="1">
        <v>-124.58614300000001</v>
      </c>
      <c r="G66" s="1">
        <v>970.03686500000003</v>
      </c>
      <c r="H66" s="1">
        <v>217.636673</v>
      </c>
      <c r="I66">
        <f t="shared" si="1"/>
        <v>235.76712340086203</v>
      </c>
    </row>
    <row r="67" spans="1:9" x14ac:dyDescent="0.25">
      <c r="A67" s="1">
        <v>-120.69644700000001</v>
      </c>
      <c r="B67" s="1">
        <v>903.64066600000001</v>
      </c>
      <c r="C67" s="1">
        <v>202.29924500000001</v>
      </c>
      <c r="D67" s="1">
        <v>0.66</v>
      </c>
      <c r="E67" s="1">
        <f t="shared" ref="E67:E130" si="2">SQRT(A67*A67+C67*C67)</f>
        <v>235.5687093949318</v>
      </c>
      <c r="F67" s="1">
        <v>-124.59638200000001</v>
      </c>
      <c r="G67" s="1">
        <v>970.02929700000004</v>
      </c>
      <c r="H67" s="1">
        <v>217.641144</v>
      </c>
      <c r="I67">
        <f t="shared" ref="I67:I130" si="3">SQRT(F67*F67+H67*H67)-(SQRT($F$2*$F$2+$H$2*$H$2)-$E$2)</f>
        <v>235.77609050408068</v>
      </c>
    </row>
    <row r="68" spans="1:9" x14ac:dyDescent="0.25">
      <c r="A68" s="1">
        <v>-120.69412199999999</v>
      </c>
      <c r="B68" s="1">
        <v>903.63686099999995</v>
      </c>
      <c r="C68" s="1">
        <v>202.30390399999999</v>
      </c>
      <c r="D68" s="1">
        <v>0.67</v>
      </c>
      <c r="E68" s="1">
        <f t="shared" si="2"/>
        <v>235.5715192016898</v>
      </c>
      <c r="F68" s="1">
        <v>-124.595741</v>
      </c>
      <c r="G68" s="1">
        <v>970.022156</v>
      </c>
      <c r="H68" s="1">
        <v>217.655609</v>
      </c>
      <c r="I68">
        <f t="shared" si="3"/>
        <v>235.78832557347033</v>
      </c>
    </row>
    <row r="69" spans="1:9" x14ac:dyDescent="0.25">
      <c r="A69" s="1">
        <v>-120.692429</v>
      </c>
      <c r="B69" s="1">
        <v>903.637655</v>
      </c>
      <c r="C69" s="1">
        <v>202.30542500000001</v>
      </c>
      <c r="D69" s="1">
        <v>0.68</v>
      </c>
      <c r="E69" s="1">
        <f t="shared" si="2"/>
        <v>235.57195801357742</v>
      </c>
      <c r="F69" s="1">
        <v>-124.595406</v>
      </c>
      <c r="G69" s="1">
        <v>970.01769999999999</v>
      </c>
      <c r="H69" s="1">
        <v>217.65978999999999</v>
      </c>
      <c r="I69">
        <f t="shared" si="3"/>
        <v>235.79178769117257</v>
      </c>
    </row>
    <row r="70" spans="1:9" x14ac:dyDescent="0.25">
      <c r="A70" s="1">
        <v>-120.65657299999999</v>
      </c>
      <c r="B70" s="1">
        <v>903.62300600000003</v>
      </c>
      <c r="C70" s="1">
        <v>202.338089</v>
      </c>
      <c r="D70" s="1">
        <v>0.69</v>
      </c>
      <c r="E70" s="1">
        <f t="shared" si="2"/>
        <v>235.58164374219874</v>
      </c>
      <c r="F70" s="1">
        <v>-124.591583</v>
      </c>
      <c r="G70" s="1">
        <v>970.01574700000003</v>
      </c>
      <c r="H70" s="1">
        <v>217.67369099999999</v>
      </c>
      <c r="I70">
        <f t="shared" si="3"/>
        <v>235.80195288176409</v>
      </c>
    </row>
    <row r="71" spans="1:9" x14ac:dyDescent="0.25">
      <c r="A71" s="1">
        <v>-120.64909299999999</v>
      </c>
      <c r="B71" s="1">
        <v>903.62026000000003</v>
      </c>
      <c r="C71" s="1">
        <v>202.34564700000001</v>
      </c>
      <c r="D71" s="1">
        <v>0.7</v>
      </c>
      <c r="E71" s="1">
        <f t="shared" si="2"/>
        <v>235.58430444656381</v>
      </c>
      <c r="F71" s="1">
        <v>-124.58515199999999</v>
      </c>
      <c r="G71" s="1">
        <v>970.02710000000002</v>
      </c>
      <c r="H71" s="1">
        <v>217.67797899999999</v>
      </c>
      <c r="I71">
        <f t="shared" si="3"/>
        <v>235.80247984179886</v>
      </c>
    </row>
    <row r="72" spans="1:9" x14ac:dyDescent="0.25">
      <c r="A72" s="1">
        <v>-120.64582799999999</v>
      </c>
      <c r="B72" s="1">
        <v>903.624369</v>
      </c>
      <c r="C72" s="1">
        <v>202.36525499999999</v>
      </c>
      <c r="D72" s="1">
        <v>0.71</v>
      </c>
      <c r="E72" s="1">
        <f t="shared" si="2"/>
        <v>235.59947420361661</v>
      </c>
      <c r="F72" s="1">
        <v>-124.585846</v>
      </c>
      <c r="G72" s="1">
        <v>970.03613299999995</v>
      </c>
      <c r="H72" s="1">
        <v>217.68228099999999</v>
      </c>
      <c r="I72">
        <f t="shared" si="3"/>
        <v>235.80655829939934</v>
      </c>
    </row>
    <row r="73" spans="1:9" x14ac:dyDescent="0.25">
      <c r="A73" s="1">
        <v>-120.60700199999999</v>
      </c>
      <c r="B73" s="1">
        <v>903.63486799999998</v>
      </c>
      <c r="C73" s="1">
        <v>202.38300599999999</v>
      </c>
      <c r="D73" s="1">
        <v>0.72</v>
      </c>
      <c r="E73" s="1">
        <f t="shared" si="2"/>
        <v>235.59484300176021</v>
      </c>
      <c r="F73" s="1">
        <v>-124.58111599999999</v>
      </c>
      <c r="G73" s="1">
        <v>970.05859399999997</v>
      </c>
      <c r="H73" s="1">
        <v>217.680801</v>
      </c>
      <c r="I73">
        <f t="shared" si="3"/>
        <v>235.80292429795378</v>
      </c>
    </row>
    <row r="74" spans="1:9" x14ac:dyDescent="0.25">
      <c r="A74" s="1">
        <v>-120.601466</v>
      </c>
      <c r="B74" s="1">
        <v>903.62888599999997</v>
      </c>
      <c r="C74" s="1">
        <v>202.416799</v>
      </c>
      <c r="D74" s="1">
        <v>0.73</v>
      </c>
      <c r="E74" s="1">
        <f t="shared" si="2"/>
        <v>235.62103921075374</v>
      </c>
      <c r="F74" s="1">
        <v>-124.576599</v>
      </c>
      <c r="G74" s="1">
        <v>970.05725099999995</v>
      </c>
      <c r="H74" s="1">
        <v>217.70416299999999</v>
      </c>
      <c r="I74">
        <f t="shared" si="3"/>
        <v>235.82095729582247</v>
      </c>
    </row>
    <row r="75" spans="1:9" x14ac:dyDescent="0.25">
      <c r="A75" s="1">
        <v>-120.59922299999999</v>
      </c>
      <c r="B75" s="1">
        <v>903.63311799999997</v>
      </c>
      <c r="C75" s="1">
        <v>202.41333499999999</v>
      </c>
      <c r="D75" s="1">
        <v>0.74</v>
      </c>
      <c r="E75" s="1">
        <f t="shared" si="2"/>
        <v>235.61691529689872</v>
      </c>
      <c r="F75" s="1">
        <v>-124.561249</v>
      </c>
      <c r="G75" s="1">
        <v>970.06030299999998</v>
      </c>
      <c r="H75" s="1">
        <v>217.713562</v>
      </c>
      <c r="I75">
        <f t="shared" si="3"/>
        <v>235.8214919759339</v>
      </c>
    </row>
    <row r="76" spans="1:9" x14ac:dyDescent="0.25">
      <c r="A76" s="1">
        <v>-120.597458</v>
      </c>
      <c r="B76" s="1">
        <v>903.63055399999996</v>
      </c>
      <c r="C76" s="1">
        <v>202.434596</v>
      </c>
      <c r="D76" s="1">
        <v>0.75</v>
      </c>
      <c r="E76" s="1">
        <f t="shared" si="2"/>
        <v>235.63427707730676</v>
      </c>
      <c r="F76" s="1">
        <v>-124.54862199999999</v>
      </c>
      <c r="G76" s="1">
        <v>970.05316200000004</v>
      </c>
      <c r="H76" s="1">
        <v>217.736176</v>
      </c>
      <c r="I76">
        <f t="shared" si="3"/>
        <v>235.83485087289736</v>
      </c>
    </row>
    <row r="77" spans="1:9" x14ac:dyDescent="0.25">
      <c r="A77" s="1">
        <v>-120.589462</v>
      </c>
      <c r="B77" s="1">
        <v>903.63678000000004</v>
      </c>
      <c r="C77" s="1">
        <v>202.44912199999999</v>
      </c>
      <c r="D77" s="1">
        <v>0.76</v>
      </c>
      <c r="E77" s="1">
        <f t="shared" si="2"/>
        <v>235.64266452410592</v>
      </c>
      <c r="F77" s="1">
        <v>-124.530197</v>
      </c>
      <c r="G77" s="1">
        <v>970.05822799999999</v>
      </c>
      <c r="H77" s="1">
        <v>217.74588</v>
      </c>
      <c r="I77">
        <f t="shared" si="3"/>
        <v>235.8341265907182</v>
      </c>
    </row>
    <row r="78" spans="1:9" x14ac:dyDescent="0.25">
      <c r="A78" s="1">
        <v>-120.588267</v>
      </c>
      <c r="B78" s="1">
        <v>903.63755300000003</v>
      </c>
      <c r="C78" s="1">
        <v>202.45707200000001</v>
      </c>
      <c r="D78" s="1">
        <v>0.77</v>
      </c>
      <c r="E78" s="1">
        <f t="shared" si="2"/>
        <v>235.6488831734122</v>
      </c>
      <c r="F78" s="1">
        <v>-124.523949</v>
      </c>
      <c r="G78" s="1">
        <v>970.05163600000003</v>
      </c>
      <c r="H78" s="1">
        <v>217.76216099999999</v>
      </c>
      <c r="I78">
        <f t="shared" si="3"/>
        <v>235.84515808447787</v>
      </c>
    </row>
    <row r="79" spans="1:9" x14ac:dyDescent="0.25">
      <c r="A79" s="1">
        <v>-120.57925400000001</v>
      </c>
      <c r="B79" s="1">
        <v>903.63531499999999</v>
      </c>
      <c r="C79" s="1">
        <v>202.48626200000001</v>
      </c>
      <c r="D79" s="1">
        <v>0.78</v>
      </c>
      <c r="E79" s="1">
        <f t="shared" si="2"/>
        <v>235.66935056118172</v>
      </c>
      <c r="F79" s="1">
        <v>-124.52014200000001</v>
      </c>
      <c r="G79" s="1">
        <v>970.03918499999997</v>
      </c>
      <c r="H79" s="1">
        <v>217.79948400000001</v>
      </c>
      <c r="I79">
        <f t="shared" si="3"/>
        <v>235.87566899160257</v>
      </c>
    </row>
    <row r="80" spans="1:9" x14ac:dyDescent="0.25">
      <c r="A80" s="1">
        <v>-120.534813</v>
      </c>
      <c r="B80" s="1">
        <v>903.63325999999995</v>
      </c>
      <c r="C80" s="1">
        <v>202.51065600000001</v>
      </c>
      <c r="D80" s="1">
        <v>0.79</v>
      </c>
      <c r="E80" s="1">
        <f t="shared" si="2"/>
        <v>235.66757718976811</v>
      </c>
      <c r="F80" s="1">
        <v>-124.51151299999999</v>
      </c>
      <c r="G80" s="1">
        <v>970.03723100000002</v>
      </c>
      <c r="H80" s="1">
        <v>217.82435599999999</v>
      </c>
      <c r="I80">
        <f t="shared" si="3"/>
        <v>235.89297919170232</v>
      </c>
    </row>
    <row r="81" spans="1:9" x14ac:dyDescent="0.25">
      <c r="A81" s="1">
        <v>-120.454956</v>
      </c>
      <c r="B81" s="1">
        <v>903.60418700000002</v>
      </c>
      <c r="C81" s="1">
        <v>202.553223</v>
      </c>
      <c r="D81" s="1">
        <v>0.8</v>
      </c>
      <c r="E81" s="1">
        <f t="shared" si="2"/>
        <v>235.66332886694454</v>
      </c>
      <c r="F81" s="1">
        <v>-124.498634</v>
      </c>
      <c r="G81" s="1">
        <v>970.01934800000004</v>
      </c>
      <c r="H81" s="1">
        <v>217.847275</v>
      </c>
      <c r="I81">
        <f t="shared" si="3"/>
        <v>235.90648653938015</v>
      </c>
    </row>
    <row r="82" spans="1:9" x14ac:dyDescent="0.25">
      <c r="A82" s="1">
        <v>-120.38253</v>
      </c>
      <c r="B82" s="1">
        <v>903.57446300000004</v>
      </c>
      <c r="C82" s="1">
        <v>202.58639500000001</v>
      </c>
      <c r="D82" s="1">
        <v>0.81</v>
      </c>
      <c r="E82" s="1">
        <f t="shared" si="2"/>
        <v>235.65483438346206</v>
      </c>
      <c r="F82" s="1">
        <v>-124.49166099999999</v>
      </c>
      <c r="G82" s="1">
        <v>970.00036599999999</v>
      </c>
      <c r="H82" s="1">
        <v>217.87464900000001</v>
      </c>
      <c r="I82">
        <f t="shared" si="3"/>
        <v>235.92679403499315</v>
      </c>
    </row>
    <row r="83" spans="1:9" x14ac:dyDescent="0.25">
      <c r="A83" s="1">
        <v>-120.287323</v>
      </c>
      <c r="B83" s="1">
        <v>903.55238899999995</v>
      </c>
      <c r="C83" s="1">
        <v>202.61746199999999</v>
      </c>
      <c r="D83" s="1">
        <v>0.82</v>
      </c>
      <c r="E83" s="1">
        <f t="shared" si="2"/>
        <v>235.63292635331712</v>
      </c>
      <c r="F83" s="1">
        <v>-124.485474</v>
      </c>
      <c r="G83" s="1">
        <v>969.98889199999996</v>
      </c>
      <c r="H83" s="1">
        <v>217.88841199999999</v>
      </c>
      <c r="I83">
        <f t="shared" si="3"/>
        <v>235.93567469385187</v>
      </c>
    </row>
    <row r="84" spans="1:9" x14ac:dyDescent="0.25">
      <c r="A84" s="1">
        <v>-120.11499999999999</v>
      </c>
      <c r="B84" s="1">
        <v>903.54091400000004</v>
      </c>
      <c r="C84" s="1">
        <v>202.706604</v>
      </c>
      <c r="D84" s="1">
        <v>0.83</v>
      </c>
      <c r="E84" s="1">
        <f t="shared" si="2"/>
        <v>235.62168943077549</v>
      </c>
      <c r="F84" s="1">
        <v>-124.464432</v>
      </c>
      <c r="G84" s="1">
        <v>969.98907499999996</v>
      </c>
      <c r="H84" s="1">
        <v>217.920547</v>
      </c>
      <c r="I84">
        <f t="shared" si="3"/>
        <v>235.95314089028878</v>
      </c>
    </row>
    <row r="85" spans="1:9" x14ac:dyDescent="0.25">
      <c r="A85" s="1">
        <v>-119.90570099999999</v>
      </c>
      <c r="B85" s="1">
        <v>903.53123000000005</v>
      </c>
      <c r="C85" s="1">
        <v>202.736119</v>
      </c>
      <c r="D85" s="1">
        <v>0.84</v>
      </c>
      <c r="E85" s="1">
        <f t="shared" si="2"/>
        <v>235.54046590656893</v>
      </c>
      <c r="F85" s="1">
        <v>-124.445831</v>
      </c>
      <c r="G85" s="1">
        <v>969.98754899999994</v>
      </c>
      <c r="H85" s="1">
        <v>217.95280500000001</v>
      </c>
      <c r="I85">
        <f t="shared" si="3"/>
        <v>235.97192890814497</v>
      </c>
    </row>
    <row r="86" spans="1:9" x14ac:dyDescent="0.25">
      <c r="A86" s="1">
        <v>-119.451902</v>
      </c>
      <c r="B86" s="1">
        <v>903.60980199999995</v>
      </c>
      <c r="C86" s="1">
        <v>202.793091</v>
      </c>
      <c r="D86" s="1">
        <v>0.85</v>
      </c>
      <c r="E86" s="1">
        <f t="shared" si="2"/>
        <v>235.35886354406094</v>
      </c>
      <c r="F86" s="1">
        <v>-124.405624</v>
      </c>
      <c r="G86" s="1">
        <v>970.04089399999998</v>
      </c>
      <c r="H86" s="1">
        <v>218.02937299999999</v>
      </c>
      <c r="I86">
        <f t="shared" si="3"/>
        <v>236.01849574098665</v>
      </c>
    </row>
    <row r="87" spans="1:9" x14ac:dyDescent="0.25">
      <c r="A87" s="1">
        <v>-118.881907</v>
      </c>
      <c r="B87" s="1">
        <v>903.67909799999995</v>
      </c>
      <c r="C87" s="1">
        <v>202.80126999999999</v>
      </c>
      <c r="D87" s="1">
        <v>0.86</v>
      </c>
      <c r="E87" s="1">
        <f t="shared" si="2"/>
        <v>235.07714249915821</v>
      </c>
      <c r="F87" s="1">
        <v>-124.37642700000001</v>
      </c>
      <c r="G87" s="1">
        <v>970.08312999999998</v>
      </c>
      <c r="H87" s="1">
        <v>218.07815600000001</v>
      </c>
      <c r="I87">
        <f t="shared" si="3"/>
        <v>236.04640165376225</v>
      </c>
    </row>
    <row r="88" spans="1:9" x14ac:dyDescent="0.25">
      <c r="A88" s="1">
        <v>-118.51635</v>
      </c>
      <c r="B88" s="1">
        <v>903.71891300000004</v>
      </c>
      <c r="C88" s="1">
        <v>202.887517</v>
      </c>
      <c r="D88" s="1">
        <v>0.87</v>
      </c>
      <c r="E88" s="1">
        <f t="shared" si="2"/>
        <v>234.96695463776985</v>
      </c>
      <c r="F88" s="1">
        <v>-124.357071</v>
      </c>
      <c r="G88" s="1">
        <v>970.10882600000002</v>
      </c>
      <c r="H88" s="1">
        <v>218.13056900000001</v>
      </c>
      <c r="I88">
        <f t="shared" si="3"/>
        <v>236.08234473124517</v>
      </c>
    </row>
    <row r="89" spans="1:9" x14ac:dyDescent="0.25">
      <c r="A89" s="1">
        <v>-117.950142</v>
      </c>
      <c r="B89" s="1">
        <v>903.79628500000001</v>
      </c>
      <c r="C89" s="1">
        <v>202.93683899999999</v>
      </c>
      <c r="D89" s="1">
        <v>0.88</v>
      </c>
      <c r="E89" s="1">
        <f t="shared" si="2"/>
        <v>234.72451218637582</v>
      </c>
      <c r="F89" s="1">
        <v>-124.29774500000001</v>
      </c>
      <c r="G89" s="1">
        <v>970.17980999999997</v>
      </c>
      <c r="H89" s="1">
        <v>218.201538</v>
      </c>
      <c r="I89">
        <f t="shared" si="3"/>
        <v>236.11463073934462</v>
      </c>
    </row>
    <row r="90" spans="1:9" x14ac:dyDescent="0.25">
      <c r="A90" s="1">
        <v>-117.49426</v>
      </c>
      <c r="B90" s="1">
        <v>903.85498099999995</v>
      </c>
      <c r="C90" s="1">
        <v>203.01170300000001</v>
      </c>
      <c r="D90" s="1">
        <v>0.89</v>
      </c>
      <c r="E90" s="1">
        <f t="shared" si="2"/>
        <v>234.56055228428289</v>
      </c>
      <c r="F90" s="1">
        <v>-124.226776</v>
      </c>
      <c r="G90" s="1">
        <v>970.24566700000003</v>
      </c>
      <c r="H90" s="1">
        <v>218.241501</v>
      </c>
      <c r="I90">
        <f t="shared" si="3"/>
        <v>236.1142405617309</v>
      </c>
    </row>
    <row r="91" spans="1:9" x14ac:dyDescent="0.25">
      <c r="A91" s="1">
        <v>-117.120412</v>
      </c>
      <c r="B91" s="1">
        <v>903.89929199999995</v>
      </c>
      <c r="C91" s="1">
        <v>203.05799300000001</v>
      </c>
      <c r="D91" s="1">
        <v>0.9</v>
      </c>
      <c r="E91" s="1">
        <f t="shared" si="2"/>
        <v>234.41360760040743</v>
      </c>
      <c r="F91" s="1">
        <v>-124.170784</v>
      </c>
      <c r="G91" s="1">
        <v>970.30328399999996</v>
      </c>
      <c r="H91" s="1">
        <v>218.26738</v>
      </c>
      <c r="I91">
        <f t="shared" si="3"/>
        <v>236.10904009619333</v>
      </c>
    </row>
    <row r="92" spans="1:9" x14ac:dyDescent="0.25">
      <c r="A92" s="1">
        <v>-116.658147</v>
      </c>
      <c r="B92" s="1">
        <v>903.94409199999996</v>
      </c>
      <c r="C92" s="1">
        <v>203.155192</v>
      </c>
      <c r="D92" s="1">
        <v>0.91</v>
      </c>
      <c r="E92" s="1">
        <f t="shared" si="2"/>
        <v>234.26727321166837</v>
      </c>
      <c r="F92" s="1">
        <v>-124.086662</v>
      </c>
      <c r="G92" s="1">
        <v>970.37670900000001</v>
      </c>
      <c r="H92" s="1">
        <v>218.31175200000001</v>
      </c>
      <c r="I92">
        <f t="shared" si="3"/>
        <v>236.10602946516806</v>
      </c>
    </row>
    <row r="93" spans="1:9" x14ac:dyDescent="0.25">
      <c r="A93" s="1">
        <v>-116.321213</v>
      </c>
      <c r="B93" s="1">
        <v>903.96958400000005</v>
      </c>
      <c r="C93" s="1">
        <v>203.27182500000001</v>
      </c>
      <c r="D93" s="1">
        <v>0.92</v>
      </c>
      <c r="E93" s="1">
        <f t="shared" si="2"/>
        <v>234.20089545649051</v>
      </c>
      <c r="F93" s="1">
        <v>-123.98307800000001</v>
      </c>
      <c r="G93" s="1">
        <v>970.41918899999996</v>
      </c>
      <c r="H93" s="1">
        <v>218.393494</v>
      </c>
      <c r="I93">
        <f t="shared" si="3"/>
        <v>236.12594226346911</v>
      </c>
    </row>
    <row r="94" spans="1:9" x14ac:dyDescent="0.25">
      <c r="A94" s="1">
        <v>-115.951904</v>
      </c>
      <c r="B94" s="1">
        <v>904.00695800000005</v>
      </c>
      <c r="C94" s="1">
        <v>203.55248</v>
      </c>
      <c r="D94" s="1">
        <v>0.93</v>
      </c>
      <c r="E94" s="1">
        <f t="shared" si="2"/>
        <v>234.26151232196813</v>
      </c>
      <c r="F94" s="1">
        <v>-123.79418200000001</v>
      </c>
      <c r="G94" s="1">
        <v>970.47009300000002</v>
      </c>
      <c r="H94" s="1">
        <v>218.614914</v>
      </c>
      <c r="I94">
        <f t="shared" si="3"/>
        <v>236.22538853798898</v>
      </c>
    </row>
    <row r="95" spans="1:9" x14ac:dyDescent="0.25">
      <c r="A95" s="1">
        <v>-115.665024</v>
      </c>
      <c r="B95" s="1">
        <v>904.02530899999999</v>
      </c>
      <c r="C95" s="1">
        <v>203.901265</v>
      </c>
      <c r="D95" s="1">
        <v>0.94</v>
      </c>
      <c r="E95" s="1">
        <f t="shared" si="2"/>
        <v>234.42295887033077</v>
      </c>
      <c r="F95" s="1">
        <v>-123.573494</v>
      </c>
      <c r="G95" s="1">
        <v>970.50024399999995</v>
      </c>
      <c r="H95" s="1">
        <v>218.912308</v>
      </c>
      <c r="I95">
        <f t="shared" si="3"/>
        <v>236.37565668657959</v>
      </c>
    </row>
    <row r="96" spans="1:9" x14ac:dyDescent="0.25">
      <c r="A96" s="1">
        <v>-115.361138</v>
      </c>
      <c r="B96" s="1">
        <v>904.01279699999998</v>
      </c>
      <c r="C96" s="1">
        <v>204.263092</v>
      </c>
      <c r="D96" s="1">
        <v>0.95</v>
      </c>
      <c r="E96" s="1">
        <f t="shared" si="2"/>
        <v>234.58815595433524</v>
      </c>
      <c r="F96" s="1">
        <v>-123.34631299999999</v>
      </c>
      <c r="G96" s="1">
        <v>970.50402799999995</v>
      </c>
      <c r="H96" s="1">
        <v>219.216309</v>
      </c>
      <c r="I96">
        <f t="shared" si="3"/>
        <v>236.52895423707386</v>
      </c>
    </row>
    <row r="97" spans="1:9" x14ac:dyDescent="0.25">
      <c r="A97" s="1">
        <v>-115.061931</v>
      </c>
      <c r="B97" s="1">
        <v>903.96276899999998</v>
      </c>
      <c r="C97" s="1">
        <v>204.672099</v>
      </c>
      <c r="D97" s="1">
        <v>0.96</v>
      </c>
      <c r="E97" s="1">
        <f t="shared" si="2"/>
        <v>234.79760662007303</v>
      </c>
      <c r="F97" s="1">
        <v>-123.09938</v>
      </c>
      <c r="G97" s="1">
        <v>970.48510699999997</v>
      </c>
      <c r="H97" s="1">
        <v>219.57904099999999</v>
      </c>
      <c r="I97">
        <f t="shared" si="3"/>
        <v>236.72429721124158</v>
      </c>
    </row>
    <row r="98" spans="1:9" x14ac:dyDescent="0.25">
      <c r="A98" s="1">
        <v>-114.768316</v>
      </c>
      <c r="B98" s="1">
        <v>903.96272799999997</v>
      </c>
      <c r="C98" s="1">
        <v>205.078664</v>
      </c>
      <c r="D98" s="1">
        <v>0.97</v>
      </c>
      <c r="E98" s="1">
        <f t="shared" si="2"/>
        <v>235.00856321738738</v>
      </c>
      <c r="F98" s="1">
        <v>-122.872215</v>
      </c>
      <c r="G98" s="1">
        <v>970.441284</v>
      </c>
      <c r="H98" s="1">
        <v>219.98748800000001</v>
      </c>
      <c r="I98">
        <f t="shared" si="3"/>
        <v>236.96980392442597</v>
      </c>
    </row>
    <row r="99" spans="1:9" x14ac:dyDescent="0.25">
      <c r="A99" s="1">
        <v>-114.47015399999999</v>
      </c>
      <c r="B99" s="1">
        <v>903.89729799999998</v>
      </c>
      <c r="C99" s="1">
        <v>205.57061300000001</v>
      </c>
      <c r="D99" s="1">
        <v>0.98</v>
      </c>
      <c r="E99" s="1">
        <f t="shared" si="2"/>
        <v>235.29278162744282</v>
      </c>
      <c r="F99" s="1">
        <v>-122.631668</v>
      </c>
      <c r="G99" s="1">
        <v>970.37780799999996</v>
      </c>
      <c r="H99" s="1">
        <v>220.43258700000001</v>
      </c>
      <c r="I99">
        <f t="shared" si="3"/>
        <v>237.24145942097007</v>
      </c>
    </row>
    <row r="100" spans="1:9" x14ac:dyDescent="0.25">
      <c r="A100" s="1">
        <v>-114.293818</v>
      </c>
      <c r="B100" s="1">
        <v>903.83827699999995</v>
      </c>
      <c r="C100" s="1">
        <v>205.91109700000001</v>
      </c>
      <c r="D100" s="1">
        <v>0.99</v>
      </c>
      <c r="E100" s="1">
        <f t="shared" si="2"/>
        <v>235.50468509301581</v>
      </c>
      <c r="F100" s="1">
        <v>-122.39709499999999</v>
      </c>
      <c r="G100" s="1">
        <v>970.30688499999997</v>
      </c>
      <c r="H100" s="1">
        <v>220.83210800000001</v>
      </c>
      <c r="I100">
        <f t="shared" si="3"/>
        <v>237.47686657111129</v>
      </c>
    </row>
    <row r="101" spans="1:9" x14ac:dyDescent="0.25">
      <c r="A101" s="1">
        <v>-114.15373700000001</v>
      </c>
      <c r="B101" s="1">
        <v>903.69100000000003</v>
      </c>
      <c r="C101" s="1">
        <v>206.43338499999999</v>
      </c>
      <c r="D101" s="1">
        <v>1</v>
      </c>
      <c r="E101" s="1">
        <f t="shared" si="2"/>
        <v>235.89365848539336</v>
      </c>
      <c r="F101" s="1">
        <v>-122.198593</v>
      </c>
      <c r="G101" s="1">
        <v>970.20202600000005</v>
      </c>
      <c r="H101" s="1">
        <v>221.20008899999999</v>
      </c>
      <c r="I101">
        <f t="shared" si="3"/>
        <v>237.7027342896335</v>
      </c>
    </row>
    <row r="102" spans="1:9" x14ac:dyDescent="0.25">
      <c r="A102" s="1">
        <v>-113.958923</v>
      </c>
      <c r="B102" s="1">
        <v>903.74003100000004</v>
      </c>
      <c r="C102" s="1">
        <v>206.61340899999999</v>
      </c>
      <c r="D102" s="1">
        <v>1.01</v>
      </c>
      <c r="E102" s="1">
        <f t="shared" si="2"/>
        <v>235.95706581901973</v>
      </c>
      <c r="F102" s="1">
        <v>-121.995667</v>
      </c>
      <c r="G102" s="1">
        <v>970.20495600000004</v>
      </c>
      <c r="H102" s="1">
        <v>221.430939</v>
      </c>
      <c r="I102">
        <f t="shared" si="3"/>
        <v>237.80684042347909</v>
      </c>
    </row>
    <row r="103" spans="1:9" x14ac:dyDescent="0.25">
      <c r="A103" s="1">
        <v>-113.790273</v>
      </c>
      <c r="B103" s="1">
        <v>903.67085799999995</v>
      </c>
      <c r="C103" s="1">
        <v>206.92671200000001</v>
      </c>
      <c r="D103" s="1">
        <v>1.02</v>
      </c>
      <c r="E103" s="1">
        <f t="shared" si="2"/>
        <v>236.15014369791407</v>
      </c>
      <c r="F103" s="1">
        <v>-121.763199</v>
      </c>
      <c r="G103" s="1">
        <v>970.19226100000003</v>
      </c>
      <c r="H103" s="1">
        <v>221.69903600000001</v>
      </c>
      <c r="I103">
        <f t="shared" si="3"/>
        <v>237.92969900673396</v>
      </c>
    </row>
    <row r="104" spans="1:9" x14ac:dyDescent="0.25">
      <c r="A104" s="1">
        <v>-113.63431</v>
      </c>
      <c r="B104" s="1">
        <v>903.63193699999999</v>
      </c>
      <c r="C104" s="1">
        <v>207.17523700000001</v>
      </c>
      <c r="D104" s="1">
        <v>1.03</v>
      </c>
      <c r="E104" s="1">
        <f t="shared" si="2"/>
        <v>236.29290136434966</v>
      </c>
      <c r="F104" s="1">
        <v>-121.628784</v>
      </c>
      <c r="G104" s="1">
        <v>970.21630900000002</v>
      </c>
      <c r="H104" s="1">
        <v>221.82888800000001</v>
      </c>
      <c r="I104">
        <f t="shared" si="3"/>
        <v>237.97887155136911</v>
      </c>
    </row>
    <row r="105" spans="1:9" x14ac:dyDescent="0.25">
      <c r="A105" s="1">
        <v>-113.48085</v>
      </c>
      <c r="B105" s="1">
        <v>903.56774900000005</v>
      </c>
      <c r="C105" s="1">
        <v>207.27227300000001</v>
      </c>
      <c r="D105" s="1">
        <v>1.04</v>
      </c>
      <c r="E105" s="1">
        <f t="shared" si="2"/>
        <v>236.30424979527777</v>
      </c>
      <c r="F105" s="1">
        <v>-121.50134300000001</v>
      </c>
      <c r="G105" s="1">
        <v>970.253784</v>
      </c>
      <c r="H105" s="1">
        <v>221.90223700000001</v>
      </c>
      <c r="I105">
        <f t="shared" si="3"/>
        <v>237.98195963113008</v>
      </c>
    </row>
    <row r="106" spans="1:9" x14ac:dyDescent="0.25">
      <c r="A106" s="1">
        <v>-113.377258</v>
      </c>
      <c r="B106" s="1">
        <v>903.59189900000001</v>
      </c>
      <c r="C106" s="1">
        <v>207.475022</v>
      </c>
      <c r="D106" s="1">
        <v>1.05</v>
      </c>
      <c r="E106" s="1">
        <f t="shared" si="2"/>
        <v>236.43241610553119</v>
      </c>
      <c r="F106" s="1">
        <v>-121.43935399999999</v>
      </c>
      <c r="G106" s="1">
        <v>970.32586700000002</v>
      </c>
      <c r="H106" s="1">
        <v>221.91845699999999</v>
      </c>
      <c r="I106">
        <f t="shared" si="3"/>
        <v>237.96642311323376</v>
      </c>
    </row>
    <row r="107" spans="1:9" x14ac:dyDescent="0.25">
      <c r="A107" s="1">
        <v>-113.219312</v>
      </c>
      <c r="B107" s="1">
        <v>903.66141800000003</v>
      </c>
      <c r="C107" s="1">
        <v>207.49535599999999</v>
      </c>
      <c r="D107" s="1">
        <v>1.06</v>
      </c>
      <c r="E107" s="1">
        <f t="shared" si="2"/>
        <v>236.37456582999803</v>
      </c>
      <c r="F107" s="1">
        <v>-121.360191</v>
      </c>
      <c r="G107" s="1">
        <v>970.34887700000002</v>
      </c>
      <c r="H107" s="1">
        <v>221.95578</v>
      </c>
      <c r="I107">
        <f t="shared" si="3"/>
        <v>237.96117739496472</v>
      </c>
    </row>
    <row r="108" spans="1:9" x14ac:dyDescent="0.25">
      <c r="A108" s="1">
        <v>-113.150482</v>
      </c>
      <c r="B108" s="1">
        <v>903.57885699999997</v>
      </c>
      <c r="C108" s="1">
        <v>207.64197799999999</v>
      </c>
      <c r="D108" s="1">
        <v>1.07</v>
      </c>
      <c r="E108" s="1">
        <f t="shared" si="2"/>
        <v>236.47034191328265</v>
      </c>
      <c r="F108" s="1">
        <v>-121.309479</v>
      </c>
      <c r="G108" s="1">
        <v>970.34729000000004</v>
      </c>
      <c r="H108" s="1">
        <v>222.015198</v>
      </c>
      <c r="I108">
        <f t="shared" si="3"/>
        <v>237.98899286072745</v>
      </c>
    </row>
    <row r="109" spans="1:9" x14ac:dyDescent="0.25">
      <c r="A109" s="1">
        <v>-113.013008</v>
      </c>
      <c r="B109" s="1">
        <v>903.58050500000002</v>
      </c>
      <c r="C109" s="1">
        <v>207.72419199999999</v>
      </c>
      <c r="D109" s="1">
        <v>1.08</v>
      </c>
      <c r="E109" s="1">
        <f t="shared" si="2"/>
        <v>236.47680630298805</v>
      </c>
      <c r="F109" s="1">
        <v>-121.23799099999999</v>
      </c>
      <c r="G109" s="1">
        <v>970.34936500000003</v>
      </c>
      <c r="H109" s="1">
        <v>222.07539399999999</v>
      </c>
      <c r="I109">
        <f t="shared" si="3"/>
        <v>238.00755623053976</v>
      </c>
    </row>
    <row r="110" spans="1:9" x14ac:dyDescent="0.25">
      <c r="A110" s="1">
        <v>-112.931073</v>
      </c>
      <c r="B110" s="1">
        <v>903.58835899999997</v>
      </c>
      <c r="C110" s="1">
        <v>207.750508</v>
      </c>
      <c r="D110" s="1">
        <v>1.0900000000000001</v>
      </c>
      <c r="E110" s="1">
        <f t="shared" si="2"/>
        <v>236.46078072946767</v>
      </c>
      <c r="F110" s="1">
        <v>-121.19094800000001</v>
      </c>
      <c r="G110" s="1">
        <v>970.30432099999996</v>
      </c>
      <c r="H110" s="1">
        <v>222.13102699999999</v>
      </c>
      <c r="I110">
        <f t="shared" si="3"/>
        <v>238.0338536978976</v>
      </c>
    </row>
    <row r="111" spans="1:9" x14ac:dyDescent="0.25">
      <c r="A111" s="1">
        <v>-112.853887</v>
      </c>
      <c r="B111" s="1">
        <v>903.588888</v>
      </c>
      <c r="C111" s="1">
        <v>207.78253699999999</v>
      </c>
      <c r="D111" s="1">
        <v>1.1000000000000001</v>
      </c>
      <c r="E111" s="1">
        <f t="shared" si="2"/>
        <v>236.45207229619524</v>
      </c>
      <c r="F111" s="1">
        <v>-121.132919</v>
      </c>
      <c r="G111" s="1">
        <v>970.27417000000003</v>
      </c>
      <c r="H111" s="1">
        <v>222.208054</v>
      </c>
      <c r="I111">
        <f t="shared" si="3"/>
        <v>238.07369458537016</v>
      </c>
    </row>
    <row r="112" spans="1:9" x14ac:dyDescent="0.25">
      <c r="A112" s="1">
        <v>-112.84850299999999</v>
      </c>
      <c r="B112" s="1">
        <v>903.55478900000003</v>
      </c>
      <c r="C112" s="1">
        <v>207.80275499999999</v>
      </c>
      <c r="D112" s="1">
        <v>1.1100000000000001</v>
      </c>
      <c r="E112" s="1">
        <f t="shared" si="2"/>
        <v>236.46726964831944</v>
      </c>
      <c r="F112" s="1">
        <v>-121.08240499999999</v>
      </c>
      <c r="G112" s="1">
        <v>970.21386700000005</v>
      </c>
      <c r="H112" s="1">
        <v>222.271332</v>
      </c>
      <c r="I112">
        <f t="shared" si="3"/>
        <v>238.10508683630567</v>
      </c>
    </row>
    <row r="113" spans="1:9" x14ac:dyDescent="0.25">
      <c r="A113" s="1">
        <v>-112.84366900000001</v>
      </c>
      <c r="B113" s="1">
        <v>903.51336700000002</v>
      </c>
      <c r="C113" s="1">
        <v>207.85768100000001</v>
      </c>
      <c r="D113" s="1">
        <v>1.1200000000000001</v>
      </c>
      <c r="E113" s="1">
        <f t="shared" si="2"/>
        <v>236.51323257712099</v>
      </c>
      <c r="F113" s="1">
        <v>-121.032578</v>
      </c>
      <c r="G113" s="1">
        <v>970.18725600000005</v>
      </c>
      <c r="H113" s="1">
        <v>222.34033199999999</v>
      </c>
      <c r="I113">
        <f t="shared" si="3"/>
        <v>238.14185517868219</v>
      </c>
    </row>
    <row r="114" spans="1:9" x14ac:dyDescent="0.25">
      <c r="A114" s="1">
        <v>-112.83830500000001</v>
      </c>
      <c r="B114" s="1">
        <v>903.511169</v>
      </c>
      <c r="C114" s="1">
        <v>207.891942</v>
      </c>
      <c r="D114" s="1">
        <v>1.1299999999999999</v>
      </c>
      <c r="E114" s="1">
        <f t="shared" si="2"/>
        <v>236.54078427155937</v>
      </c>
      <c r="F114" s="1">
        <v>-120.97487599999999</v>
      </c>
      <c r="G114" s="1">
        <v>970.15063499999997</v>
      </c>
      <c r="H114" s="1">
        <v>222.418015</v>
      </c>
      <c r="I114">
        <f t="shared" si="3"/>
        <v>238.18251156106629</v>
      </c>
    </row>
    <row r="115" spans="1:9" x14ac:dyDescent="0.25">
      <c r="A115" s="1">
        <v>-112.816249</v>
      </c>
      <c r="B115" s="1">
        <v>903.46362299999998</v>
      </c>
      <c r="C115" s="1">
        <v>207.96603400000001</v>
      </c>
      <c r="D115" s="1">
        <v>1.1399999999999999</v>
      </c>
      <c r="E115" s="1">
        <f t="shared" si="2"/>
        <v>236.59538739400472</v>
      </c>
      <c r="F115" s="1">
        <v>-120.90046700000001</v>
      </c>
      <c r="G115" s="1">
        <v>970.13220200000001</v>
      </c>
      <c r="H115" s="1">
        <v>222.48371900000001</v>
      </c>
      <c r="I115">
        <f t="shared" si="3"/>
        <v>238.20469583222842</v>
      </c>
    </row>
    <row r="116" spans="1:9" x14ac:dyDescent="0.25">
      <c r="A116" s="1">
        <v>-112.79819000000001</v>
      </c>
      <c r="B116" s="1">
        <v>903.48636899999997</v>
      </c>
      <c r="C116" s="1">
        <v>207.990916</v>
      </c>
      <c r="D116" s="1">
        <v>1.1499999999999999</v>
      </c>
      <c r="E116" s="1">
        <f t="shared" si="2"/>
        <v>236.60864905111805</v>
      </c>
      <c r="F116" s="1">
        <v>-120.863541</v>
      </c>
      <c r="G116" s="1">
        <v>970.13476600000001</v>
      </c>
      <c r="H116" s="1">
        <v>222.542587</v>
      </c>
      <c r="I116">
        <f t="shared" si="3"/>
        <v>238.23879634945868</v>
      </c>
    </row>
    <row r="117" spans="1:9" x14ac:dyDescent="0.25">
      <c r="A117" s="1">
        <v>-112.788145</v>
      </c>
      <c r="B117" s="1">
        <v>903.47188300000005</v>
      </c>
      <c r="C117" s="1">
        <v>208.02797899999999</v>
      </c>
      <c r="D117" s="1">
        <v>1.1599999999999999</v>
      </c>
      <c r="E117" s="1">
        <f t="shared" si="2"/>
        <v>236.6364420358062</v>
      </c>
      <c r="F117" s="1">
        <v>-120.818321</v>
      </c>
      <c r="G117" s="1">
        <v>970.14135699999997</v>
      </c>
      <c r="H117" s="1">
        <v>222.579544</v>
      </c>
      <c r="I117">
        <f t="shared" si="3"/>
        <v>238.24969764800767</v>
      </c>
    </row>
    <row r="118" spans="1:9" x14ac:dyDescent="0.25">
      <c r="A118" s="1">
        <v>-112.720062</v>
      </c>
      <c r="B118" s="1">
        <v>903.51680499999998</v>
      </c>
      <c r="C118" s="1">
        <v>208.06438199999999</v>
      </c>
      <c r="D118" s="1">
        <v>1.17</v>
      </c>
      <c r="E118" s="1">
        <f t="shared" si="2"/>
        <v>236.63600620853489</v>
      </c>
      <c r="F118" s="1">
        <v>-120.758377</v>
      </c>
      <c r="G118" s="1">
        <v>970.17309599999999</v>
      </c>
      <c r="H118" s="1">
        <v>222.61035200000001</v>
      </c>
      <c r="I118">
        <f t="shared" si="3"/>
        <v>238.24818600594128</v>
      </c>
    </row>
    <row r="119" spans="1:9" x14ac:dyDescent="0.25">
      <c r="A119" s="1">
        <v>-112.732879</v>
      </c>
      <c r="B119" s="1">
        <v>903.49782300000004</v>
      </c>
      <c r="C119" s="1">
        <v>208.08294699999999</v>
      </c>
      <c r="D119" s="1">
        <v>1.18</v>
      </c>
      <c r="E119" s="1">
        <f t="shared" si="2"/>
        <v>236.65843496447246</v>
      </c>
      <c r="F119" s="1">
        <v>-120.732483</v>
      </c>
      <c r="G119" s="1">
        <v>970.18072500000005</v>
      </c>
      <c r="H119" s="1">
        <v>222.645645</v>
      </c>
      <c r="I119">
        <f t="shared" si="3"/>
        <v>238.26686464417349</v>
      </c>
    </row>
    <row r="120" spans="1:9" x14ac:dyDescent="0.25">
      <c r="A120" s="1">
        <v>-112.706726</v>
      </c>
      <c r="B120" s="1">
        <v>903.50012200000003</v>
      </c>
      <c r="C120" s="1">
        <v>208.11051399999999</v>
      </c>
      <c r="D120" s="1">
        <v>1.19</v>
      </c>
      <c r="E120" s="1">
        <f t="shared" si="2"/>
        <v>236.67021807355329</v>
      </c>
      <c r="F120" s="1">
        <v>-120.68499799999999</v>
      </c>
      <c r="G120" s="1">
        <v>970.22985800000004</v>
      </c>
      <c r="H120" s="1">
        <v>222.62640400000001</v>
      </c>
      <c r="I120">
        <f t="shared" si="3"/>
        <v>238.22731696069221</v>
      </c>
    </row>
    <row r="121" spans="1:9" x14ac:dyDescent="0.25">
      <c r="A121" s="1">
        <v>-112.69448800000001</v>
      </c>
      <c r="B121" s="1">
        <v>903.50518799999998</v>
      </c>
      <c r="C121" s="1">
        <v>208.135874</v>
      </c>
      <c r="D121" s="1">
        <v>1.2</v>
      </c>
      <c r="E121" s="1">
        <f t="shared" si="2"/>
        <v>236.68669094675775</v>
      </c>
      <c r="F121" s="1">
        <v>-120.647026</v>
      </c>
      <c r="G121" s="1">
        <v>970.24682600000006</v>
      </c>
      <c r="H121" s="1">
        <v>222.65884399999999</v>
      </c>
      <c r="I121">
        <f t="shared" si="3"/>
        <v>238.23774424960095</v>
      </c>
    </row>
    <row r="122" spans="1:9" x14ac:dyDescent="0.25">
      <c r="A122" s="1">
        <v>-112.605527</v>
      </c>
      <c r="B122" s="1">
        <v>903.58551</v>
      </c>
      <c r="C122" s="1">
        <v>208.160945</v>
      </c>
      <c r="D122" s="1">
        <v>1.21</v>
      </c>
      <c r="E122" s="1">
        <f t="shared" si="2"/>
        <v>236.66639756044952</v>
      </c>
      <c r="F122" s="1">
        <v>-120.601181</v>
      </c>
      <c r="G122" s="1">
        <v>970.25964399999998</v>
      </c>
      <c r="H122" s="1">
        <v>222.69825700000001</v>
      </c>
      <c r="I122">
        <f t="shared" si="3"/>
        <v>238.25056323810497</v>
      </c>
    </row>
    <row r="123" spans="1:9" x14ac:dyDescent="0.25">
      <c r="A123" s="1">
        <v>-112.66920500000001</v>
      </c>
      <c r="B123" s="1">
        <v>903.491353</v>
      </c>
      <c r="C123" s="1">
        <v>208.219686</v>
      </c>
      <c r="D123" s="1">
        <v>1.22</v>
      </c>
      <c r="E123" s="1">
        <f t="shared" si="2"/>
        <v>236.74836302131135</v>
      </c>
      <c r="F123" s="1">
        <v>-120.587746</v>
      </c>
      <c r="G123" s="1">
        <v>970.255493</v>
      </c>
      <c r="H123" s="1">
        <v>222.72262599999999</v>
      </c>
      <c r="I123">
        <f t="shared" si="3"/>
        <v>238.26559512134972</v>
      </c>
    </row>
    <row r="124" spans="1:9" x14ac:dyDescent="0.25">
      <c r="A124" s="1">
        <v>-112.663569</v>
      </c>
      <c r="B124" s="1">
        <v>903.46944199999996</v>
      </c>
      <c r="C124" s="1">
        <v>208.26570100000001</v>
      </c>
      <c r="D124" s="1">
        <v>1.23</v>
      </c>
      <c r="E124" s="1">
        <f t="shared" si="2"/>
        <v>236.78615245161438</v>
      </c>
      <c r="F124" s="1">
        <v>-120.540665</v>
      </c>
      <c r="G124" s="1">
        <v>970.23937999999998</v>
      </c>
      <c r="H124" s="1">
        <v>222.76792900000001</v>
      </c>
      <c r="I124">
        <f t="shared" si="3"/>
        <v>238.28302536136022</v>
      </c>
    </row>
    <row r="125" spans="1:9" x14ac:dyDescent="0.25">
      <c r="A125" s="1">
        <v>-112.649801</v>
      </c>
      <c r="B125" s="1">
        <v>903.46783500000004</v>
      </c>
      <c r="C125" s="1">
        <v>208.25504100000001</v>
      </c>
      <c r="D125" s="1">
        <v>1.24</v>
      </c>
      <c r="E125" s="1">
        <f t="shared" si="2"/>
        <v>236.77022567724026</v>
      </c>
      <c r="F125" s="1">
        <v>-120.527458</v>
      </c>
      <c r="G125" s="1">
        <v>970.24047900000005</v>
      </c>
      <c r="H125" s="1">
        <v>222.78260800000001</v>
      </c>
      <c r="I125">
        <f t="shared" si="3"/>
        <v>238.28965099115234</v>
      </c>
    </row>
    <row r="126" spans="1:9" x14ac:dyDescent="0.25">
      <c r="A126" s="1">
        <v>-112.721407</v>
      </c>
      <c r="B126" s="1">
        <v>903.50547300000005</v>
      </c>
      <c r="C126" s="1">
        <v>208.25366199999999</v>
      </c>
      <c r="D126" s="1">
        <v>1.25</v>
      </c>
      <c r="E126" s="1">
        <f t="shared" si="2"/>
        <v>236.80308978657752</v>
      </c>
      <c r="F126" s="1">
        <v>-120.500984</v>
      </c>
      <c r="G126" s="1">
        <v>970.20605499999999</v>
      </c>
      <c r="H126" s="1">
        <v>222.836197</v>
      </c>
      <c r="I126">
        <f t="shared" si="3"/>
        <v>238.32419175207338</v>
      </c>
    </row>
    <row r="127" spans="1:9" x14ac:dyDescent="0.25">
      <c r="A127" s="1">
        <v>-112.635251</v>
      </c>
      <c r="B127" s="1">
        <v>903.44112199999995</v>
      </c>
      <c r="C127" s="1">
        <v>208.29271900000001</v>
      </c>
      <c r="D127" s="1">
        <v>1.26</v>
      </c>
      <c r="E127" s="1">
        <f t="shared" si="2"/>
        <v>236.79644540458366</v>
      </c>
      <c r="F127" s="1">
        <v>-120.465988</v>
      </c>
      <c r="G127" s="1">
        <v>970.17706299999998</v>
      </c>
      <c r="H127" s="1">
        <v>222.874863</v>
      </c>
      <c r="I127">
        <f t="shared" si="3"/>
        <v>238.34156169776097</v>
      </c>
    </row>
    <row r="128" spans="1:9" x14ac:dyDescent="0.25">
      <c r="A128" s="1">
        <v>-112.64707199999999</v>
      </c>
      <c r="B128" s="1">
        <v>903.37941499999999</v>
      </c>
      <c r="C128" s="1">
        <v>208.4151</v>
      </c>
      <c r="D128" s="1">
        <v>1.27</v>
      </c>
      <c r="E128" s="1">
        <f t="shared" si="2"/>
        <v>236.90972275992215</v>
      </c>
      <c r="F128" s="1">
        <v>-120.46019</v>
      </c>
      <c r="G128" s="1">
        <v>970.14166299999999</v>
      </c>
      <c r="H128" s="1">
        <v>222.92001300000001</v>
      </c>
      <c r="I128">
        <f t="shared" si="3"/>
        <v>238.37852542966323</v>
      </c>
    </row>
    <row r="129" spans="1:9" x14ac:dyDescent="0.25">
      <c r="A129" s="1">
        <v>-112.600149</v>
      </c>
      <c r="B129" s="1">
        <v>903.40305599999999</v>
      </c>
      <c r="C129" s="1">
        <v>208.319188</v>
      </c>
      <c r="D129" s="1">
        <v>1.28</v>
      </c>
      <c r="E129" s="1">
        <f t="shared" si="2"/>
        <v>236.80303554600297</v>
      </c>
      <c r="F129" s="1">
        <v>-120.436432</v>
      </c>
      <c r="G129" s="1">
        <v>970.14550799999995</v>
      </c>
      <c r="H129" s="1">
        <v>222.925476</v>
      </c>
      <c r="I129">
        <f t="shared" si="3"/>
        <v>238.37203805013678</v>
      </c>
    </row>
    <row r="130" spans="1:9" x14ac:dyDescent="0.25">
      <c r="A130" s="1">
        <v>-112.553167</v>
      </c>
      <c r="B130" s="1">
        <v>903.41570999999999</v>
      </c>
      <c r="C130" s="1">
        <v>208.345932</v>
      </c>
      <c r="D130" s="1">
        <v>1.29</v>
      </c>
      <c r="E130" s="1">
        <f t="shared" si="2"/>
        <v>236.80422881080167</v>
      </c>
      <c r="F130" s="1">
        <v>-120.410133</v>
      </c>
      <c r="G130" s="1">
        <v>970.13983199999996</v>
      </c>
      <c r="H130" s="1">
        <v>222.95249899999999</v>
      </c>
      <c r="I130">
        <f t="shared" si="3"/>
        <v>238.38331526554805</v>
      </c>
    </row>
    <row r="131" spans="1:9" x14ac:dyDescent="0.25">
      <c r="A131" s="1">
        <v>-112.511678</v>
      </c>
      <c r="B131" s="1">
        <v>903.39695200000006</v>
      </c>
      <c r="C131" s="1">
        <v>208.37028000000001</v>
      </c>
      <c r="D131" s="1">
        <v>1.3</v>
      </c>
      <c r="E131" s="1">
        <f t="shared" ref="E131:E194" si="4">SQRT(A131*A131+C131*C131)</f>
        <v>236.80593589193259</v>
      </c>
      <c r="F131" s="1">
        <v>-120.386055</v>
      </c>
      <c r="G131" s="1">
        <v>970.13696300000004</v>
      </c>
      <c r="H131" s="1">
        <v>222.98201</v>
      </c>
      <c r="I131">
        <f t="shared" ref="I131:I194" si="5">SQRT(F131*F131+H131*H131)-(SQRT($F$2*$F$2+$H$2*$H$2)-$E$2)</f>
        <v>238.39784203448596</v>
      </c>
    </row>
    <row r="132" spans="1:9" x14ac:dyDescent="0.25">
      <c r="A132" s="1">
        <v>-112.508253</v>
      </c>
      <c r="B132" s="1">
        <v>903.39343299999996</v>
      </c>
      <c r="C132" s="1">
        <v>208.39065500000001</v>
      </c>
      <c r="D132" s="1">
        <v>1.31</v>
      </c>
      <c r="E132" s="1">
        <f t="shared" si="4"/>
        <v>236.82223730984603</v>
      </c>
      <c r="F132" s="1">
        <v>-120.36041299999999</v>
      </c>
      <c r="G132" s="1">
        <v>970.13745100000006</v>
      </c>
      <c r="H132" s="1">
        <v>223.02088900000001</v>
      </c>
      <c r="I132">
        <f t="shared" si="5"/>
        <v>238.41987488253557</v>
      </c>
    </row>
    <row r="133" spans="1:9" x14ac:dyDescent="0.25">
      <c r="A133" s="1">
        <v>-112.505005</v>
      </c>
      <c r="B133" s="1">
        <v>903.37544800000001</v>
      </c>
      <c r="C133" s="1">
        <v>208.43749</v>
      </c>
      <c r="D133" s="1">
        <v>1.32</v>
      </c>
      <c r="E133" s="1">
        <f t="shared" si="4"/>
        <v>236.86190784410675</v>
      </c>
      <c r="F133" s="1">
        <v>-120.34285</v>
      </c>
      <c r="G133" s="1">
        <v>970.15679899999998</v>
      </c>
      <c r="H133" s="1">
        <v>223.04148900000001</v>
      </c>
      <c r="I133">
        <f t="shared" si="5"/>
        <v>238.42966336065601</v>
      </c>
    </row>
    <row r="134" spans="1:9" x14ac:dyDescent="0.25">
      <c r="A134" s="1">
        <v>-112.48419199999999</v>
      </c>
      <c r="B134" s="1">
        <v>903.38037099999997</v>
      </c>
      <c r="C134" s="1">
        <v>208.444356</v>
      </c>
      <c r="D134" s="1">
        <v>1.33</v>
      </c>
      <c r="E134" s="1">
        <f t="shared" si="4"/>
        <v>236.8580650899344</v>
      </c>
      <c r="F134" s="1">
        <v>-120.33178700000001</v>
      </c>
      <c r="G134" s="1">
        <v>970.16918899999996</v>
      </c>
      <c r="H134" s="1">
        <v>223.05680799999999</v>
      </c>
      <c r="I134">
        <f t="shared" si="5"/>
        <v>238.43789250982104</v>
      </c>
    </row>
    <row r="135" spans="1:9" x14ac:dyDescent="0.25">
      <c r="A135" s="1">
        <v>-112.517624</v>
      </c>
      <c r="B135" s="1">
        <v>903.40590399999996</v>
      </c>
      <c r="C135" s="1">
        <v>208.44521599999999</v>
      </c>
      <c r="D135" s="1">
        <v>1.34</v>
      </c>
      <c r="E135" s="1">
        <f t="shared" si="4"/>
        <v>236.87470059905516</v>
      </c>
      <c r="F135" s="1">
        <v>-120.29940000000001</v>
      </c>
      <c r="G135" s="1">
        <v>970.16247599999997</v>
      </c>
      <c r="H135" s="1">
        <v>223.08912699999999</v>
      </c>
      <c r="I135">
        <f t="shared" si="5"/>
        <v>238.45096341731573</v>
      </c>
    </row>
    <row r="136" spans="1:9" x14ac:dyDescent="0.25">
      <c r="A136" s="1">
        <v>-112.478137</v>
      </c>
      <c r="B136" s="1">
        <v>903.40199800000005</v>
      </c>
      <c r="C136" s="1">
        <v>208.451548</v>
      </c>
      <c r="D136" s="1">
        <v>1.35</v>
      </c>
      <c r="E136" s="1">
        <f t="shared" si="4"/>
        <v>236.86151896538001</v>
      </c>
      <c r="F136" s="1">
        <v>-120.275932</v>
      </c>
      <c r="G136" s="1">
        <v>970.16564900000003</v>
      </c>
      <c r="H136" s="1">
        <v>223.104736</v>
      </c>
      <c r="I136">
        <f t="shared" si="5"/>
        <v>238.45356505930397</v>
      </c>
    </row>
    <row r="137" spans="1:9" x14ac:dyDescent="0.25">
      <c r="A137" s="1">
        <v>-112.491407</v>
      </c>
      <c r="B137" s="1">
        <v>903.36598700000002</v>
      </c>
      <c r="C137" s="1">
        <v>208.49738600000001</v>
      </c>
      <c r="D137" s="1">
        <v>1.36</v>
      </c>
      <c r="E137" s="1">
        <f t="shared" si="4"/>
        <v>236.90816072409291</v>
      </c>
      <c r="F137" s="1">
        <v>-120.249954</v>
      </c>
      <c r="G137" s="1">
        <v>970.150757</v>
      </c>
      <c r="H137" s="1">
        <v>223.13819899999999</v>
      </c>
      <c r="I137">
        <f t="shared" si="5"/>
        <v>238.47069586678018</v>
      </c>
    </row>
    <row r="138" spans="1:9" x14ac:dyDescent="0.25">
      <c r="A138" s="1">
        <v>-112.485766</v>
      </c>
      <c r="B138" s="1">
        <v>903.36844900000006</v>
      </c>
      <c r="C138" s="1">
        <v>208.486166</v>
      </c>
      <c r="D138" s="1">
        <v>1.37</v>
      </c>
      <c r="E138" s="1">
        <f t="shared" si="4"/>
        <v>236.89560773890744</v>
      </c>
      <c r="F138" s="1">
        <v>-120.220535</v>
      </c>
      <c r="G138" s="1">
        <v>970.15283199999999</v>
      </c>
      <c r="H138" s="1">
        <v>223.151062</v>
      </c>
      <c r="I138">
        <f t="shared" si="5"/>
        <v>238.46806488201346</v>
      </c>
    </row>
    <row r="139" spans="1:9" x14ac:dyDescent="0.25">
      <c r="A139" s="1">
        <v>-112.49527</v>
      </c>
      <c r="B139" s="1">
        <v>903.38130699999999</v>
      </c>
      <c r="C139" s="1">
        <v>208.49006700000001</v>
      </c>
      <c r="D139" s="1">
        <v>1.38</v>
      </c>
      <c r="E139" s="1">
        <f t="shared" si="4"/>
        <v>236.90355381470621</v>
      </c>
      <c r="F139" s="1">
        <v>-120.2118</v>
      </c>
      <c r="G139" s="1">
        <v>970.15478499999995</v>
      </c>
      <c r="H139" s="1">
        <v>223.16824299999999</v>
      </c>
      <c r="I139">
        <f t="shared" si="5"/>
        <v>238.47904806311723</v>
      </c>
    </row>
    <row r="140" spans="1:9" x14ac:dyDescent="0.25">
      <c r="A140" s="1">
        <v>-112.470581</v>
      </c>
      <c r="B140" s="1">
        <v>903.37976100000003</v>
      </c>
      <c r="C140" s="1">
        <v>208.49945600000001</v>
      </c>
      <c r="D140" s="1">
        <v>1.39</v>
      </c>
      <c r="E140" s="1">
        <f t="shared" si="4"/>
        <v>236.90009443386361</v>
      </c>
      <c r="F140" s="1">
        <v>-120.198639</v>
      </c>
      <c r="G140" s="1">
        <v>970.15405299999998</v>
      </c>
      <c r="H140" s="1">
        <v>223.18545499999999</v>
      </c>
      <c r="I140">
        <f t="shared" si="5"/>
        <v>238.48796083548243</v>
      </c>
    </row>
    <row r="141" spans="1:9" x14ac:dyDescent="0.25">
      <c r="A141" s="1">
        <v>-112.509163</v>
      </c>
      <c r="B141" s="1">
        <v>903.29982500000006</v>
      </c>
      <c r="C141" s="1">
        <v>208.43196599999999</v>
      </c>
      <c r="D141" s="1">
        <v>1.4</v>
      </c>
      <c r="E141" s="1">
        <f t="shared" si="4"/>
        <v>236.85902180323578</v>
      </c>
      <c r="F141" s="1">
        <v>-120.2034</v>
      </c>
      <c r="G141" s="1">
        <v>970.14007600000002</v>
      </c>
      <c r="H141" s="1">
        <v>223.19035299999999</v>
      </c>
      <c r="I141">
        <f t="shared" si="5"/>
        <v>238.49453072099843</v>
      </c>
    </row>
    <row r="142" spans="1:9" x14ac:dyDescent="0.25">
      <c r="A142" s="1">
        <v>-112.481036</v>
      </c>
      <c r="B142" s="1">
        <v>903.35457399999996</v>
      </c>
      <c r="C142" s="1">
        <v>208.549779</v>
      </c>
      <c r="D142" s="1">
        <v>1.41</v>
      </c>
      <c r="E142" s="1">
        <f t="shared" si="4"/>
        <v>236.94934855488026</v>
      </c>
      <c r="F142" s="1">
        <v>-120.20163700000001</v>
      </c>
      <c r="G142" s="1">
        <v>970.13836700000002</v>
      </c>
      <c r="H142" s="1">
        <v>223.21795700000001</v>
      </c>
      <c r="I142">
        <f t="shared" si="5"/>
        <v>238.51799861070231</v>
      </c>
    </row>
    <row r="143" spans="1:9" x14ac:dyDescent="0.25">
      <c r="A143" s="1">
        <v>-112.483287</v>
      </c>
      <c r="B143" s="1">
        <v>903.28468799999996</v>
      </c>
      <c r="C143" s="1">
        <v>208.49432899999999</v>
      </c>
      <c r="D143" s="1">
        <v>1.42</v>
      </c>
      <c r="E143" s="1">
        <f t="shared" si="4"/>
        <v>236.90161476757521</v>
      </c>
      <c r="F143" s="1">
        <v>-120.196899</v>
      </c>
      <c r="G143" s="1">
        <v>970.13574200000005</v>
      </c>
      <c r="H143" s="1">
        <v>223.25041200000001</v>
      </c>
      <c r="I143">
        <f t="shared" si="5"/>
        <v>238.54432827027455</v>
      </c>
    </row>
    <row r="144" spans="1:9" x14ac:dyDescent="0.25">
      <c r="A144" s="1">
        <v>-112.475469</v>
      </c>
      <c r="B144" s="1">
        <v>903.33077000000003</v>
      </c>
      <c r="C144" s="1">
        <v>208.605794</v>
      </c>
      <c r="D144" s="1">
        <v>1.43</v>
      </c>
      <c r="E144" s="1">
        <f t="shared" si="4"/>
        <v>236.99600928526286</v>
      </c>
      <c r="F144" s="1">
        <v>-120.191284</v>
      </c>
      <c r="G144" s="1">
        <v>970.13989300000003</v>
      </c>
      <c r="H144" s="1">
        <v>223.26869199999999</v>
      </c>
      <c r="I144">
        <f t="shared" si="5"/>
        <v>238.55776227908609</v>
      </c>
    </row>
    <row r="145" spans="1:9" x14ac:dyDescent="0.25">
      <c r="A145" s="1">
        <v>-112.45034</v>
      </c>
      <c r="B145" s="1">
        <v>903.33382200000005</v>
      </c>
      <c r="C145" s="1">
        <v>208.61163300000001</v>
      </c>
      <c r="D145" s="1">
        <v>1.44</v>
      </c>
      <c r="E145" s="1">
        <f t="shared" si="4"/>
        <v>236.98922420448213</v>
      </c>
      <c r="F145" s="1">
        <v>-120.178665</v>
      </c>
      <c r="G145" s="1">
        <v>970.14184599999999</v>
      </c>
      <c r="H145" s="1">
        <v>223.282455</v>
      </c>
      <c r="I145">
        <f t="shared" si="5"/>
        <v>238.56390000705872</v>
      </c>
    </row>
    <row r="146" spans="1:9" x14ac:dyDescent="0.25">
      <c r="A146" s="1">
        <v>-112.464788</v>
      </c>
      <c r="B146" s="1">
        <v>903.31616199999996</v>
      </c>
      <c r="C146" s="1">
        <v>208.63165799999999</v>
      </c>
      <c r="D146" s="1">
        <v>1.45</v>
      </c>
      <c r="E146" s="1">
        <f t="shared" si="4"/>
        <v>237.01370690260489</v>
      </c>
      <c r="F146" s="1">
        <v>-120.165115</v>
      </c>
      <c r="G146" s="1">
        <v>970.12353499999995</v>
      </c>
      <c r="H146" s="1">
        <v>223.31372099999999</v>
      </c>
      <c r="I146">
        <f t="shared" si="5"/>
        <v>238.58501085164835</v>
      </c>
    </row>
    <row r="147" spans="1:9" x14ac:dyDescent="0.25">
      <c r="A147" s="1">
        <v>-112.467713</v>
      </c>
      <c r="B147" s="1">
        <v>903.29343700000004</v>
      </c>
      <c r="C147" s="1">
        <v>208.637044</v>
      </c>
      <c r="D147" s="1">
        <v>1.46</v>
      </c>
      <c r="E147" s="1">
        <f t="shared" si="4"/>
        <v>237.01983587140614</v>
      </c>
      <c r="F147" s="1">
        <v>-120.158745</v>
      </c>
      <c r="G147" s="1">
        <v>970.10345500000005</v>
      </c>
      <c r="H147" s="1">
        <v>223.345596</v>
      </c>
      <c r="I147">
        <f t="shared" si="5"/>
        <v>238.6100625051682</v>
      </c>
    </row>
    <row r="148" spans="1:9" x14ac:dyDescent="0.25">
      <c r="A148" s="1">
        <v>-112.453621</v>
      </c>
      <c r="B148" s="1">
        <v>903.23726399999998</v>
      </c>
      <c r="C148" s="1">
        <v>208.78470899999999</v>
      </c>
      <c r="D148" s="1">
        <v>1.47</v>
      </c>
      <c r="E148" s="1">
        <f t="shared" si="4"/>
        <v>237.14314577534455</v>
      </c>
      <c r="F148" s="1">
        <v>-120.159058</v>
      </c>
      <c r="G148" s="1">
        <v>970.08483899999999</v>
      </c>
      <c r="H148" s="1">
        <v>223.39089999999999</v>
      </c>
      <c r="I148">
        <f t="shared" si="5"/>
        <v>238.65010831862378</v>
      </c>
    </row>
    <row r="149" spans="1:9" x14ac:dyDescent="0.25">
      <c r="A149" s="1">
        <v>-112.45516000000001</v>
      </c>
      <c r="B149" s="1">
        <v>903.27121999999997</v>
      </c>
      <c r="C149" s="1">
        <v>208.722554</v>
      </c>
      <c r="D149" s="1">
        <v>1.48</v>
      </c>
      <c r="E149" s="1">
        <f t="shared" si="4"/>
        <v>237.08915529586864</v>
      </c>
      <c r="F149" s="1">
        <v>-120.151512</v>
      </c>
      <c r="G149" s="1">
        <v>970.111267</v>
      </c>
      <c r="H149" s="1">
        <v>223.37867700000001</v>
      </c>
      <c r="I149">
        <f t="shared" si="5"/>
        <v>238.63576914426434</v>
      </c>
    </row>
    <row r="150" spans="1:9" x14ac:dyDescent="0.25">
      <c r="A150" s="1">
        <v>-112.447523</v>
      </c>
      <c r="B150" s="1">
        <v>903.27559399999996</v>
      </c>
      <c r="C150" s="1">
        <v>208.73182199999999</v>
      </c>
      <c r="D150" s="1">
        <v>1.49</v>
      </c>
      <c r="E150" s="1">
        <f t="shared" si="4"/>
        <v>237.09369233337949</v>
      </c>
      <c r="F150" s="1">
        <v>-120.138481</v>
      </c>
      <c r="G150" s="1">
        <v>970.12048300000004</v>
      </c>
      <c r="H150" s="1">
        <v>223.39565999999999</v>
      </c>
      <c r="I150">
        <f t="shared" si="5"/>
        <v>238.64455370504174</v>
      </c>
    </row>
    <row r="151" spans="1:9" x14ac:dyDescent="0.25">
      <c r="A151" s="1">
        <v>-112.37973</v>
      </c>
      <c r="B151" s="1">
        <v>903.26987699999995</v>
      </c>
      <c r="C151" s="1">
        <v>208.73880500000001</v>
      </c>
      <c r="D151" s="1">
        <v>1.5</v>
      </c>
      <c r="E151" s="1">
        <f t="shared" si="4"/>
        <v>237.06769587546282</v>
      </c>
      <c r="F151" s="1">
        <v>-120.11837800000001</v>
      </c>
      <c r="G151" s="1">
        <v>970.11877400000003</v>
      </c>
      <c r="H151" s="1">
        <v>223.41091900000001</v>
      </c>
      <c r="I151">
        <f t="shared" si="5"/>
        <v>238.64847232135034</v>
      </c>
    </row>
    <row r="152" spans="1:9" x14ac:dyDescent="0.25">
      <c r="A152" s="1">
        <v>-112.367131</v>
      </c>
      <c r="B152" s="1">
        <v>903.22641999999996</v>
      </c>
      <c r="C152" s="1">
        <v>208.74557999999999</v>
      </c>
      <c r="D152" s="1">
        <v>1.51</v>
      </c>
      <c r="E152" s="1">
        <f t="shared" si="4"/>
        <v>237.0676892760959</v>
      </c>
      <c r="F152" s="1">
        <v>-120.112503</v>
      </c>
      <c r="G152" s="1">
        <v>970.113159</v>
      </c>
      <c r="H152" s="1">
        <v>223.42318700000001</v>
      </c>
      <c r="I152">
        <f t="shared" si="5"/>
        <v>238.65649569930778</v>
      </c>
    </row>
    <row r="153" spans="1:9" x14ac:dyDescent="0.25">
      <c r="A153" s="1">
        <v>-112.364418</v>
      </c>
      <c r="B153" s="1">
        <v>903.21665399999995</v>
      </c>
      <c r="C153" s="1">
        <v>208.769735</v>
      </c>
      <c r="D153" s="1">
        <v>1.52</v>
      </c>
      <c r="E153" s="1">
        <f t="shared" si="4"/>
        <v>237.08767299134078</v>
      </c>
      <c r="F153" s="1">
        <v>-120.12351200000001</v>
      </c>
      <c r="G153" s="1">
        <v>970.09747300000004</v>
      </c>
      <c r="H153" s="1">
        <v>223.42906199999999</v>
      </c>
      <c r="I153">
        <f t="shared" si="5"/>
        <v>238.66688331335101</v>
      </c>
    </row>
    <row r="154" spans="1:9" x14ac:dyDescent="0.25">
      <c r="A154" s="1">
        <v>-112.360753</v>
      </c>
      <c r="B154" s="1">
        <v>903.21160899999995</v>
      </c>
      <c r="C154" s="1">
        <v>208.779628</v>
      </c>
      <c r="D154" s="1">
        <v>1.53</v>
      </c>
      <c r="E154" s="1">
        <f t="shared" si="4"/>
        <v>237.09464751981517</v>
      </c>
      <c r="F154" s="1">
        <v>-120.112251</v>
      </c>
      <c r="G154" s="1">
        <v>970.07421899999997</v>
      </c>
      <c r="H154" s="1">
        <v>223.458664</v>
      </c>
      <c r="I154">
        <f t="shared" si="5"/>
        <v>238.68762463766134</v>
      </c>
    </row>
    <row r="155" spans="1:9" x14ac:dyDescent="0.25">
      <c r="A155" s="1">
        <v>-112.37906599999999</v>
      </c>
      <c r="B155" s="1">
        <v>903.21754999999996</v>
      </c>
      <c r="C155" s="1">
        <v>208.77501899999999</v>
      </c>
      <c r="D155" s="1">
        <v>1.54</v>
      </c>
      <c r="E155" s="1">
        <f t="shared" si="4"/>
        <v>237.09926831072826</v>
      </c>
      <c r="F155" s="1">
        <v>-120.107727</v>
      </c>
      <c r="G155" s="1">
        <v>970.06018100000006</v>
      </c>
      <c r="H155" s="1">
        <v>223.47520399999999</v>
      </c>
      <c r="I155">
        <f t="shared" si="5"/>
        <v>238.7000517596268</v>
      </c>
    </row>
    <row r="156" spans="1:9" x14ac:dyDescent="0.25">
      <c r="A156" s="1">
        <v>-112.353538</v>
      </c>
      <c r="B156" s="1">
        <v>903.20680700000003</v>
      </c>
      <c r="C156" s="1">
        <v>208.785405</v>
      </c>
      <c r="D156" s="1">
        <v>1.55</v>
      </c>
      <c r="E156" s="1">
        <f t="shared" si="4"/>
        <v>237.09631553892075</v>
      </c>
      <c r="F156" s="1">
        <v>-120.10237100000001</v>
      </c>
      <c r="G156" s="1">
        <v>970.04150400000003</v>
      </c>
      <c r="H156" s="1">
        <v>223.51203899999999</v>
      </c>
      <c r="I156">
        <f t="shared" si="5"/>
        <v>238.72996291653121</v>
      </c>
    </row>
    <row r="157" spans="1:9" x14ac:dyDescent="0.25">
      <c r="A157" s="1">
        <v>-112.414584</v>
      </c>
      <c r="B157" s="1">
        <v>903.22853599999996</v>
      </c>
      <c r="C157" s="1">
        <v>208.80355299999999</v>
      </c>
      <c r="D157" s="1">
        <v>1.56</v>
      </c>
      <c r="E157" s="1">
        <f t="shared" si="4"/>
        <v>237.14122889391643</v>
      </c>
      <c r="F157" s="1">
        <v>-120.100899</v>
      </c>
      <c r="G157" s="1">
        <v>970.02691700000003</v>
      </c>
      <c r="H157" s="1">
        <v>223.54551699999999</v>
      </c>
      <c r="I157">
        <f t="shared" si="5"/>
        <v>238.75875693037835</v>
      </c>
    </row>
    <row r="158" spans="1:9" x14ac:dyDescent="0.25">
      <c r="A158" s="1">
        <v>-112.340563</v>
      </c>
      <c r="B158" s="1">
        <v>903.19893400000001</v>
      </c>
      <c r="C158" s="1">
        <v>208.82323700000001</v>
      </c>
      <c r="D158" s="1">
        <v>1.57</v>
      </c>
      <c r="E158" s="1">
        <f t="shared" si="4"/>
        <v>237.12348345601524</v>
      </c>
      <c r="F158" s="1">
        <v>-120.07551599999999</v>
      </c>
      <c r="G158" s="1">
        <v>970.01782200000002</v>
      </c>
      <c r="H158" s="1">
        <v>223.57208299999999</v>
      </c>
      <c r="I158">
        <f t="shared" si="5"/>
        <v>238.77014855602994</v>
      </c>
    </row>
    <row r="159" spans="1:9" x14ac:dyDescent="0.25">
      <c r="A159" s="1">
        <v>-112.362272</v>
      </c>
      <c r="B159" s="1">
        <v>903.180746</v>
      </c>
      <c r="C159" s="1">
        <v>208.82784000000001</v>
      </c>
      <c r="D159" s="1">
        <v>1.58</v>
      </c>
      <c r="E159" s="1">
        <f t="shared" si="4"/>
        <v>237.13782264343152</v>
      </c>
      <c r="F159" s="1">
        <v>-120.074135</v>
      </c>
      <c r="G159" s="1">
        <v>970.01812700000005</v>
      </c>
      <c r="H159" s="1">
        <v>223.58488500000001</v>
      </c>
      <c r="I159">
        <f t="shared" si="5"/>
        <v>238.78077353512631</v>
      </c>
    </row>
    <row r="160" spans="1:9" x14ac:dyDescent="0.25">
      <c r="A160" s="1">
        <v>-112.348028</v>
      </c>
      <c r="B160" s="1">
        <v>903.179891</v>
      </c>
      <c r="C160" s="1">
        <v>208.84214800000001</v>
      </c>
      <c r="D160" s="1">
        <v>1.59</v>
      </c>
      <c r="E160" s="1">
        <f t="shared" si="4"/>
        <v>237.14367412339442</v>
      </c>
      <c r="F160" s="1">
        <v>-120.060318</v>
      </c>
      <c r="G160" s="1">
        <v>970.01709000000005</v>
      </c>
      <c r="H160" s="1">
        <v>223.60803200000001</v>
      </c>
      <c r="I160">
        <f t="shared" si="5"/>
        <v>238.79462971398752</v>
      </c>
    </row>
    <row r="161" spans="1:9" x14ac:dyDescent="0.25">
      <c r="A161" s="1">
        <v>-112.37919599999999</v>
      </c>
      <c r="B161" s="1">
        <v>903.093119</v>
      </c>
      <c r="C161" s="1">
        <v>208.78673800000001</v>
      </c>
      <c r="D161" s="1">
        <v>1.6</v>
      </c>
      <c r="E161" s="1">
        <f t="shared" si="4"/>
        <v>237.10964901978804</v>
      </c>
      <c r="F161" s="1">
        <v>-120.069969</v>
      </c>
      <c r="G161" s="1">
        <v>970.01122999999995</v>
      </c>
      <c r="H161" s="1">
        <v>223.63330099999999</v>
      </c>
      <c r="I161">
        <f t="shared" si="5"/>
        <v>238.82145803611809</v>
      </c>
    </row>
    <row r="162" spans="1:9" x14ac:dyDescent="0.25">
      <c r="A162" s="1">
        <v>-112.35290999999999</v>
      </c>
      <c r="B162" s="1">
        <v>903.14322900000002</v>
      </c>
      <c r="C162" s="1">
        <v>208.90234899999999</v>
      </c>
      <c r="D162" s="1">
        <v>1.61</v>
      </c>
      <c r="E162" s="1">
        <f t="shared" si="4"/>
        <v>237.19900464206398</v>
      </c>
      <c r="F162" s="1">
        <v>-120.066109</v>
      </c>
      <c r="G162" s="1">
        <v>970.02020300000004</v>
      </c>
      <c r="H162" s="1">
        <v>223.652557</v>
      </c>
      <c r="I162">
        <f t="shared" si="5"/>
        <v>238.83659778070191</v>
      </c>
    </row>
    <row r="163" spans="1:9" x14ac:dyDescent="0.25">
      <c r="A163" s="1">
        <v>-112.291949</v>
      </c>
      <c r="B163" s="1">
        <v>903.13220200000001</v>
      </c>
      <c r="C163" s="1">
        <v>208.934179</v>
      </c>
      <c r="D163" s="1">
        <v>1.62</v>
      </c>
      <c r="E163" s="1">
        <f t="shared" si="4"/>
        <v>237.19817234671655</v>
      </c>
      <c r="F163" s="1">
        <v>-120.056557</v>
      </c>
      <c r="G163" s="1">
        <v>970.03539999999998</v>
      </c>
      <c r="H163" s="1">
        <v>223.65947</v>
      </c>
      <c r="I163">
        <f t="shared" si="5"/>
        <v>238.83817082671916</v>
      </c>
    </row>
    <row r="164" spans="1:9" x14ac:dyDescent="0.25">
      <c r="A164" s="1">
        <v>-112.307541</v>
      </c>
      <c r="B164" s="1">
        <v>903.16216999999995</v>
      </c>
      <c r="C164" s="1">
        <v>208.95043899999999</v>
      </c>
      <c r="D164" s="1">
        <v>1.63</v>
      </c>
      <c r="E164" s="1">
        <f t="shared" si="4"/>
        <v>237.21987632523417</v>
      </c>
      <c r="F164" s="1">
        <v>-120.04128300000001</v>
      </c>
      <c r="G164" s="1">
        <v>970.047729</v>
      </c>
      <c r="H164" s="1">
        <v>223.65763899999999</v>
      </c>
      <c r="I164">
        <f t="shared" si="5"/>
        <v>238.82933398672145</v>
      </c>
    </row>
    <row r="165" spans="1:9" x14ac:dyDescent="0.25">
      <c r="A165" s="1">
        <v>-112.21973699999999</v>
      </c>
      <c r="B165" s="1">
        <v>903.13067599999999</v>
      </c>
      <c r="C165" s="1">
        <v>208.97419199999999</v>
      </c>
      <c r="D165" s="1">
        <v>1.64</v>
      </c>
      <c r="E165" s="1">
        <f t="shared" si="4"/>
        <v>237.19924598194243</v>
      </c>
      <c r="F165" s="1">
        <v>-120.038651</v>
      </c>
      <c r="G165" s="1">
        <v>970.04553199999998</v>
      </c>
      <c r="H165" s="1">
        <v>223.66957099999999</v>
      </c>
      <c r="I165">
        <f t="shared" si="5"/>
        <v>238.83860283427299</v>
      </c>
    </row>
    <row r="166" spans="1:9" x14ac:dyDescent="0.25">
      <c r="A166" s="1">
        <v>-112.24185199999999</v>
      </c>
      <c r="B166" s="1">
        <v>903.08304899999996</v>
      </c>
      <c r="C166" s="1">
        <v>209.058156</v>
      </c>
      <c r="D166" s="1">
        <v>1.65</v>
      </c>
      <c r="E166" s="1">
        <f t="shared" si="4"/>
        <v>237.28368239411287</v>
      </c>
      <c r="F166" s="1">
        <v>-120.01939400000001</v>
      </c>
      <c r="G166" s="1">
        <v>970.04303000000004</v>
      </c>
      <c r="H166" s="1">
        <v>223.70365899999999</v>
      </c>
      <c r="I166">
        <f t="shared" si="5"/>
        <v>238.85953453851295</v>
      </c>
    </row>
    <row r="167" spans="1:9" x14ac:dyDescent="0.25">
      <c r="A167" s="1">
        <v>-112.234703</v>
      </c>
      <c r="B167" s="1">
        <v>903.11633300000005</v>
      </c>
      <c r="C167" s="1">
        <v>208.98561100000001</v>
      </c>
      <c r="D167" s="1">
        <v>1.66</v>
      </c>
      <c r="E167" s="1">
        <f t="shared" si="4"/>
        <v>237.21638679176769</v>
      </c>
      <c r="F167" s="1">
        <v>-119.987465</v>
      </c>
      <c r="G167" s="1">
        <v>970.03601100000003</v>
      </c>
      <c r="H167" s="1">
        <v>223.714111</v>
      </c>
      <c r="I167">
        <f t="shared" si="5"/>
        <v>238.85365190310793</v>
      </c>
    </row>
    <row r="168" spans="1:9" x14ac:dyDescent="0.25">
      <c r="A168" s="1">
        <v>-112.223144</v>
      </c>
      <c r="B168" s="1">
        <v>903.10445200000004</v>
      </c>
      <c r="C168" s="1">
        <v>208.98352</v>
      </c>
      <c r="D168" s="1">
        <v>1.67</v>
      </c>
      <c r="E168" s="1">
        <f t="shared" si="4"/>
        <v>237.20907588209002</v>
      </c>
      <c r="F168" s="1">
        <v>-119.973015</v>
      </c>
      <c r="G168" s="1">
        <v>970.02612299999998</v>
      </c>
      <c r="H168" s="1">
        <v>223.73800700000001</v>
      </c>
      <c r="I168">
        <f t="shared" si="5"/>
        <v>238.86788155534353</v>
      </c>
    </row>
    <row r="169" spans="1:9" x14ac:dyDescent="0.25">
      <c r="A169" s="1">
        <v>-112.171554</v>
      </c>
      <c r="B169" s="1">
        <v>903.12019899999996</v>
      </c>
      <c r="C169" s="1">
        <v>208.98986300000001</v>
      </c>
      <c r="D169" s="1">
        <v>1.68</v>
      </c>
      <c r="E169" s="1">
        <f t="shared" si="4"/>
        <v>237.19026194920755</v>
      </c>
      <c r="F169" s="1">
        <v>-119.95826700000001</v>
      </c>
      <c r="G169" s="1">
        <v>969.99194299999999</v>
      </c>
      <c r="H169" s="1">
        <v>223.777435</v>
      </c>
      <c r="I169">
        <f t="shared" si="5"/>
        <v>238.89566174815178</v>
      </c>
    </row>
    <row r="170" spans="1:9" x14ac:dyDescent="0.25">
      <c r="A170" s="1">
        <v>-112.190297</v>
      </c>
      <c r="B170" s="1">
        <v>903.01883899999996</v>
      </c>
      <c r="C170" s="1">
        <v>208.952214</v>
      </c>
      <c r="D170" s="1">
        <v>1.69</v>
      </c>
      <c r="E170" s="1">
        <f t="shared" si="4"/>
        <v>237.16595555949849</v>
      </c>
      <c r="F170" s="1">
        <v>-119.947731</v>
      </c>
      <c r="G170" s="1">
        <v>969.98474099999999</v>
      </c>
      <c r="H170" s="1">
        <v>223.79231300000001</v>
      </c>
      <c r="I170">
        <f t="shared" si="5"/>
        <v>238.90379721716249</v>
      </c>
    </row>
    <row r="171" spans="1:9" x14ac:dyDescent="0.25">
      <c r="A171" s="1">
        <v>-112.13195</v>
      </c>
      <c r="B171" s="1">
        <v>903.07328299999995</v>
      </c>
      <c r="C171" s="1">
        <v>209.07774900000001</v>
      </c>
      <c r="D171" s="1">
        <v>1.7</v>
      </c>
      <c r="E171" s="1">
        <f t="shared" si="4"/>
        <v>237.24898174219737</v>
      </c>
      <c r="F171" s="1">
        <v>-119.930183</v>
      </c>
      <c r="G171" s="1">
        <v>969.98339799999997</v>
      </c>
      <c r="H171" s="1">
        <v>223.81838999999999</v>
      </c>
      <c r="I171">
        <f t="shared" si="5"/>
        <v>238.91849285912068</v>
      </c>
    </row>
    <row r="172" spans="1:9" x14ac:dyDescent="0.25">
      <c r="A172" s="1">
        <v>-112.058436</v>
      </c>
      <c r="B172" s="1">
        <v>903.081278</v>
      </c>
      <c r="C172" s="1">
        <v>209.11549400000001</v>
      </c>
      <c r="D172" s="1">
        <v>1.71</v>
      </c>
      <c r="E172" s="1">
        <f t="shared" si="4"/>
        <v>237.2475140220233</v>
      </c>
      <c r="F172" s="1">
        <v>-119.90184000000001</v>
      </c>
      <c r="G172" s="1">
        <v>969.99493399999994</v>
      </c>
      <c r="H172" s="1">
        <v>223.86158800000001</v>
      </c>
      <c r="I172">
        <f t="shared" si="5"/>
        <v>238.943186586472</v>
      </c>
    </row>
    <row r="173" spans="1:9" x14ac:dyDescent="0.25">
      <c r="A173" s="1">
        <v>-112.025001</v>
      </c>
      <c r="B173" s="1">
        <v>903.11602800000003</v>
      </c>
      <c r="C173" s="1">
        <v>209.138957</v>
      </c>
      <c r="D173" s="1">
        <v>1.72</v>
      </c>
      <c r="E173" s="1">
        <f t="shared" si="4"/>
        <v>237.25240606598251</v>
      </c>
      <c r="F173" s="1">
        <v>-119.87011</v>
      </c>
      <c r="G173" s="1">
        <v>969.99969499999997</v>
      </c>
      <c r="H173" s="1">
        <v>223.90310700000001</v>
      </c>
      <c r="I173">
        <f t="shared" si="5"/>
        <v>238.96480958868239</v>
      </c>
    </row>
    <row r="174" spans="1:9" x14ac:dyDescent="0.25">
      <c r="A174" s="1">
        <v>-111.92765799999999</v>
      </c>
      <c r="B174" s="1">
        <v>903.13769500000001</v>
      </c>
      <c r="C174" s="1">
        <v>209.205704</v>
      </c>
      <c r="D174" s="1">
        <v>1.73</v>
      </c>
      <c r="E174" s="1">
        <f t="shared" si="4"/>
        <v>237.26530975155339</v>
      </c>
      <c r="F174" s="1">
        <v>-119.838936</v>
      </c>
      <c r="G174" s="1">
        <v>970.01178000000004</v>
      </c>
      <c r="H174" s="1">
        <v>223.96177700000001</v>
      </c>
      <c r="I174">
        <f t="shared" si="5"/>
        <v>239.00182591558499</v>
      </c>
    </row>
    <row r="175" spans="1:9" x14ac:dyDescent="0.25">
      <c r="A175" s="1">
        <v>-111.86480899999999</v>
      </c>
      <c r="B175" s="1">
        <v>903.11842899999999</v>
      </c>
      <c r="C175" s="1">
        <v>209.25624099999999</v>
      </c>
      <c r="D175" s="1">
        <v>1.74</v>
      </c>
      <c r="E175" s="1">
        <f t="shared" si="4"/>
        <v>237.28023493341487</v>
      </c>
      <c r="F175" s="1">
        <v>-119.80832700000001</v>
      </c>
      <c r="G175" s="1">
        <v>970.02441399999998</v>
      </c>
      <c r="H175" s="1">
        <v>224.01821899999999</v>
      </c>
      <c r="I175">
        <f t="shared" si="5"/>
        <v>239.03715600369819</v>
      </c>
    </row>
    <row r="176" spans="1:9" x14ac:dyDescent="0.25">
      <c r="A176" s="1">
        <v>-111.785027</v>
      </c>
      <c r="B176" s="1">
        <v>903.15519200000006</v>
      </c>
      <c r="C176" s="1">
        <v>209.26112900000001</v>
      </c>
      <c r="D176" s="1">
        <v>1.75</v>
      </c>
      <c r="E176" s="1">
        <f t="shared" si="4"/>
        <v>237.24694386176057</v>
      </c>
      <c r="F176" s="1">
        <v>-119.785751</v>
      </c>
      <c r="G176" s="1">
        <v>970.07519500000001</v>
      </c>
      <c r="H176" s="1">
        <v>224.02616900000001</v>
      </c>
      <c r="I176">
        <f t="shared" si="5"/>
        <v>239.03352053410768</v>
      </c>
    </row>
    <row r="177" spans="1:9" x14ac:dyDescent="0.25">
      <c r="A177" s="1">
        <v>-111.70905</v>
      </c>
      <c r="B177" s="1">
        <v>903.19631000000004</v>
      </c>
      <c r="C177" s="1">
        <v>209.308223</v>
      </c>
      <c r="D177" s="1">
        <v>1.76</v>
      </c>
      <c r="E177" s="1">
        <f t="shared" si="4"/>
        <v>237.25270086412129</v>
      </c>
      <c r="F177" s="1">
        <v>-119.74614</v>
      </c>
      <c r="G177" s="1">
        <v>970.13256799999999</v>
      </c>
      <c r="H177" s="1">
        <v>224.046143</v>
      </c>
      <c r="I177">
        <f t="shared" si="5"/>
        <v>239.03246105060839</v>
      </c>
    </row>
    <row r="178" spans="1:9" x14ac:dyDescent="0.25">
      <c r="A178" s="1">
        <v>-111.627909</v>
      </c>
      <c r="B178" s="1">
        <v>903.20815000000005</v>
      </c>
      <c r="C178" s="1">
        <v>209.35359199999999</v>
      </c>
      <c r="D178" s="1">
        <v>1.77</v>
      </c>
      <c r="E178" s="1">
        <f t="shared" si="4"/>
        <v>237.25453957936134</v>
      </c>
      <c r="F178" s="1">
        <v>-119.70874000000001</v>
      </c>
      <c r="G178" s="1">
        <v>970.16094999999996</v>
      </c>
      <c r="H178" s="1">
        <v>224.07041899999999</v>
      </c>
      <c r="I178">
        <f t="shared" si="5"/>
        <v>239.03624560897015</v>
      </c>
    </row>
    <row r="179" spans="1:9" x14ac:dyDescent="0.25">
      <c r="A179" s="1">
        <v>-111.550061</v>
      </c>
      <c r="B179" s="1">
        <v>903.23449700000003</v>
      </c>
      <c r="C179" s="1">
        <v>209.39616899999999</v>
      </c>
      <c r="D179" s="1">
        <v>1.78</v>
      </c>
      <c r="E179" s="1">
        <f t="shared" si="4"/>
        <v>237.25549877922805</v>
      </c>
      <c r="F179" s="1">
        <v>-119.66134599999999</v>
      </c>
      <c r="G179" s="1">
        <v>970.208618</v>
      </c>
      <c r="H179" s="1">
        <v>224.09883099999999</v>
      </c>
      <c r="I179">
        <f t="shared" si="5"/>
        <v>239.03897875374585</v>
      </c>
    </row>
    <row r="180" spans="1:9" x14ac:dyDescent="0.25">
      <c r="A180" s="1">
        <v>-111.406733</v>
      </c>
      <c r="B180" s="1">
        <v>903.24615500000004</v>
      </c>
      <c r="C180" s="1">
        <v>209.51125099999999</v>
      </c>
      <c r="D180" s="1">
        <v>1.79</v>
      </c>
      <c r="E180" s="1">
        <f t="shared" si="4"/>
        <v>237.28974788919618</v>
      </c>
      <c r="F180" s="1">
        <v>-119.60005200000001</v>
      </c>
      <c r="G180" s="1">
        <v>970.24426300000005</v>
      </c>
      <c r="H180" s="1">
        <v>224.16746499999999</v>
      </c>
      <c r="I180">
        <f t="shared" si="5"/>
        <v>239.07066602194345</v>
      </c>
    </row>
    <row r="181" spans="1:9" x14ac:dyDescent="0.25">
      <c r="A181" s="1">
        <v>-111.24754299999999</v>
      </c>
      <c r="B181" s="1">
        <v>903.274495</v>
      </c>
      <c r="C181" s="1">
        <v>209.60262599999999</v>
      </c>
      <c r="D181" s="1">
        <v>1.8</v>
      </c>
      <c r="E181" s="1">
        <f t="shared" si="4"/>
        <v>237.29575775734534</v>
      </c>
      <c r="F181" s="1">
        <v>-119.52800000000001</v>
      </c>
      <c r="G181" s="1">
        <v>970.27929700000004</v>
      </c>
      <c r="H181" s="1">
        <v>224.254333</v>
      </c>
      <c r="I181">
        <f t="shared" si="5"/>
        <v>239.11341291705995</v>
      </c>
    </row>
    <row r="182" spans="1:9" x14ac:dyDescent="0.25">
      <c r="A182" s="1">
        <v>-111.13857</v>
      </c>
      <c r="B182" s="1">
        <v>903.31854199999998</v>
      </c>
      <c r="C182" s="1">
        <v>209.685654</v>
      </c>
      <c r="D182" s="1">
        <v>1.81</v>
      </c>
      <c r="E182" s="1">
        <f t="shared" si="4"/>
        <v>237.31804658527892</v>
      </c>
      <c r="F182" s="1">
        <v>-119.456879</v>
      </c>
      <c r="G182" s="1">
        <v>970.29467799999998</v>
      </c>
      <c r="H182" s="1">
        <v>224.35441599999999</v>
      </c>
      <c r="I182">
        <f t="shared" si="5"/>
        <v>239.16830481515495</v>
      </c>
    </row>
    <row r="183" spans="1:9" x14ac:dyDescent="0.25">
      <c r="A183" s="1">
        <v>-110.945842</v>
      </c>
      <c r="B183" s="1">
        <v>903.32869500000004</v>
      </c>
      <c r="C183" s="1">
        <v>209.830521</v>
      </c>
      <c r="D183" s="1">
        <v>1.82</v>
      </c>
      <c r="E183" s="1">
        <f t="shared" si="4"/>
        <v>237.35590871141255</v>
      </c>
      <c r="F183" s="1">
        <v>-119.334</v>
      </c>
      <c r="G183" s="1">
        <v>970.30346699999996</v>
      </c>
      <c r="H183" s="1">
        <v>224.51380900000001</v>
      </c>
      <c r="I183">
        <f t="shared" si="5"/>
        <v>239.25131298780553</v>
      </c>
    </row>
    <row r="184" spans="1:9" x14ac:dyDescent="0.25">
      <c r="A184" s="1">
        <v>-110.820567</v>
      </c>
      <c r="B184" s="1">
        <v>903.27567499999998</v>
      </c>
      <c r="C184" s="1">
        <v>210.138473</v>
      </c>
      <c r="D184" s="1">
        <v>1.83</v>
      </c>
      <c r="E184" s="1">
        <f t="shared" si="4"/>
        <v>237.56972851138508</v>
      </c>
      <c r="F184" s="1">
        <v>-119.210594</v>
      </c>
      <c r="G184" s="1">
        <v>970.27893100000006</v>
      </c>
      <c r="H184" s="1">
        <v>224.770996</v>
      </c>
      <c r="I184">
        <f t="shared" si="5"/>
        <v>239.42059727933091</v>
      </c>
    </row>
    <row r="185" spans="1:9" x14ac:dyDescent="0.25">
      <c r="A185" s="1">
        <v>-110.656558</v>
      </c>
      <c r="B185" s="1">
        <v>903.31050600000003</v>
      </c>
      <c r="C185" s="1">
        <v>210.398203</v>
      </c>
      <c r="D185" s="1">
        <v>1.84</v>
      </c>
      <c r="E185" s="1">
        <f t="shared" si="4"/>
        <v>237.7231113165831</v>
      </c>
      <c r="F185" s="1">
        <v>-119.023026</v>
      </c>
      <c r="G185" s="1">
        <v>970.26672399999995</v>
      </c>
      <c r="H185" s="1">
        <v>225.09318500000001</v>
      </c>
      <c r="I185">
        <f t="shared" si="5"/>
        <v>239.61754462779004</v>
      </c>
    </row>
    <row r="186" spans="1:9" x14ac:dyDescent="0.25">
      <c r="A186" s="1">
        <v>-110.42752299999999</v>
      </c>
      <c r="B186" s="1">
        <v>903.25256400000001</v>
      </c>
      <c r="C186" s="1">
        <v>210.65778599999999</v>
      </c>
      <c r="D186" s="1">
        <v>1.85</v>
      </c>
      <c r="E186" s="1">
        <f t="shared" si="4"/>
        <v>237.846464422613</v>
      </c>
      <c r="F186" s="1">
        <v>-118.843102</v>
      </c>
      <c r="G186" s="1">
        <v>970.246216</v>
      </c>
      <c r="H186" s="1">
        <v>225.38192699999999</v>
      </c>
      <c r="I186">
        <f t="shared" si="5"/>
        <v>239.78886367388884</v>
      </c>
    </row>
    <row r="187" spans="1:9" x14ac:dyDescent="0.25">
      <c r="A187" s="1">
        <v>-110.165372</v>
      </c>
      <c r="B187" s="1">
        <v>903.26460799999995</v>
      </c>
      <c r="C187" s="1">
        <v>211.020655</v>
      </c>
      <c r="D187" s="1">
        <v>1.86</v>
      </c>
      <c r="E187" s="1">
        <f t="shared" si="4"/>
        <v>238.04647870642282</v>
      </c>
      <c r="F187" s="1">
        <v>-118.643852</v>
      </c>
      <c r="G187" s="1">
        <v>970.25585899999999</v>
      </c>
      <c r="H187" s="1">
        <v>225.68742399999999</v>
      </c>
      <c r="I187">
        <f t="shared" si="5"/>
        <v>239.96635815301397</v>
      </c>
    </row>
    <row r="188" spans="1:9" x14ac:dyDescent="0.25">
      <c r="A188" s="1">
        <v>-109.989543</v>
      </c>
      <c r="B188" s="1">
        <v>903.17152899999996</v>
      </c>
      <c r="C188" s="1">
        <v>211.169149</v>
      </c>
      <c r="D188" s="1">
        <v>1.87</v>
      </c>
      <c r="E188" s="1">
        <f t="shared" si="4"/>
        <v>238.09684806551525</v>
      </c>
      <c r="F188" s="1">
        <v>-118.483284</v>
      </c>
      <c r="G188" s="1">
        <v>970.26989700000001</v>
      </c>
      <c r="H188" s="1">
        <v>225.92083700000001</v>
      </c>
      <c r="I188">
        <f t="shared" si="5"/>
        <v>240.09836979701439</v>
      </c>
    </row>
    <row r="189" spans="1:9" x14ac:dyDescent="0.25">
      <c r="A189" s="1">
        <v>-109.77109799999999</v>
      </c>
      <c r="B189" s="1">
        <v>903.24359100000004</v>
      </c>
      <c r="C189" s="1">
        <v>211.562073</v>
      </c>
      <c r="D189" s="1">
        <v>1.88</v>
      </c>
      <c r="E189" s="1">
        <f t="shared" si="4"/>
        <v>238.34471818813802</v>
      </c>
      <c r="F189" s="1">
        <v>-118.322029</v>
      </c>
      <c r="G189" s="1">
        <v>970.30981399999996</v>
      </c>
      <c r="H189" s="1">
        <v>226.14617899999999</v>
      </c>
      <c r="I189">
        <f t="shared" si="5"/>
        <v>240.22315781788109</v>
      </c>
    </row>
    <row r="190" spans="1:9" x14ac:dyDescent="0.25">
      <c r="A190" s="1">
        <v>-109.56099399999999</v>
      </c>
      <c r="B190" s="1">
        <v>903.25728300000003</v>
      </c>
      <c r="C190" s="1">
        <v>211.746343</v>
      </c>
      <c r="D190" s="1">
        <v>1.89</v>
      </c>
      <c r="E190" s="1">
        <f t="shared" si="4"/>
        <v>238.41167165250462</v>
      </c>
      <c r="F190" s="1">
        <v>-118.192238</v>
      </c>
      <c r="G190" s="1">
        <v>970.35900900000001</v>
      </c>
      <c r="H190" s="1">
        <v>226.26956200000001</v>
      </c>
      <c r="I190">
        <f t="shared" si="5"/>
        <v>240.27236950233714</v>
      </c>
    </row>
    <row r="191" spans="1:9" x14ac:dyDescent="0.25">
      <c r="A191" s="1">
        <v>-109.398799</v>
      </c>
      <c r="B191" s="1">
        <v>903.28796399999999</v>
      </c>
      <c r="C191" s="1">
        <v>211.87297100000001</v>
      </c>
      <c r="D191" s="1">
        <v>1.9</v>
      </c>
      <c r="E191" s="1">
        <f t="shared" si="4"/>
        <v>238.4496866490062</v>
      </c>
      <c r="F191" s="1">
        <v>-118.1129</v>
      </c>
      <c r="G191" s="1">
        <v>970.39605700000004</v>
      </c>
      <c r="H191" s="1">
        <v>226.323151</v>
      </c>
      <c r="I191">
        <f t="shared" si="5"/>
        <v>240.28315358483289</v>
      </c>
    </row>
    <row r="192" spans="1:9" x14ac:dyDescent="0.25">
      <c r="A192" s="1">
        <v>-109.148471</v>
      </c>
      <c r="B192" s="1">
        <v>903.31445299999996</v>
      </c>
      <c r="C192" s="1">
        <v>211.970215</v>
      </c>
      <c r="D192" s="1">
        <v>1.91</v>
      </c>
      <c r="E192" s="1">
        <f t="shared" si="4"/>
        <v>238.42139326994979</v>
      </c>
      <c r="F192" s="1">
        <v>-118.0196</v>
      </c>
      <c r="G192" s="1">
        <v>970.43536400000005</v>
      </c>
      <c r="H192" s="1">
        <v>226.40116900000001</v>
      </c>
      <c r="I192">
        <f t="shared" si="5"/>
        <v>240.30918050026955</v>
      </c>
    </row>
    <row r="193" spans="1:9" x14ac:dyDescent="0.25">
      <c r="A193" s="1">
        <v>-108.99075499999999</v>
      </c>
      <c r="B193" s="1">
        <v>903.30499299999997</v>
      </c>
      <c r="C193" s="1">
        <v>212.26514700000001</v>
      </c>
      <c r="D193" s="1">
        <v>1.92</v>
      </c>
      <c r="E193" s="1">
        <f t="shared" si="4"/>
        <v>238.61156155224674</v>
      </c>
      <c r="F193" s="1">
        <v>-117.857933</v>
      </c>
      <c r="G193" s="1">
        <v>970.42895499999997</v>
      </c>
      <c r="H193" s="1">
        <v>226.62612899999999</v>
      </c>
      <c r="I193">
        <f t="shared" si="5"/>
        <v>240.43405298258631</v>
      </c>
    </row>
    <row r="194" spans="1:9" x14ac:dyDescent="0.25">
      <c r="A194" s="1">
        <v>-108.64199600000001</v>
      </c>
      <c r="B194" s="1">
        <v>903.25209600000005</v>
      </c>
      <c r="C194" s="1">
        <v>212.522435</v>
      </c>
      <c r="D194" s="1">
        <v>1.93</v>
      </c>
      <c r="E194" s="1">
        <f t="shared" si="4"/>
        <v>238.68152143220732</v>
      </c>
      <c r="F194" s="1">
        <v>-117.658035</v>
      </c>
      <c r="G194" s="1">
        <v>970.397156</v>
      </c>
      <c r="H194" s="1">
        <v>226.93483000000001</v>
      </c>
      <c r="I194">
        <f t="shared" si="5"/>
        <v>240.61590051575121</v>
      </c>
    </row>
    <row r="195" spans="1:9" x14ac:dyDescent="0.25">
      <c r="A195" s="1">
        <v>-108.431612</v>
      </c>
      <c r="B195" s="1">
        <v>903.09698500000002</v>
      </c>
      <c r="C195" s="1">
        <v>213.00898799999999</v>
      </c>
      <c r="D195" s="1">
        <v>1.94</v>
      </c>
      <c r="E195" s="1">
        <f t="shared" ref="E195:E258" si="6">SQRT(A195*A195+C195*C195)</f>
        <v>239.01933697862751</v>
      </c>
      <c r="F195" s="1">
        <v>-117.45367400000001</v>
      </c>
      <c r="G195" s="1">
        <v>970.32830799999999</v>
      </c>
      <c r="H195" s="1">
        <v>227.31057699999999</v>
      </c>
      <c r="I195">
        <f t="shared" ref="I195:I258" si="7">SQRT(F195*F195+H195*H195)-(SQRT($F$2*$F$2+$H$2*$H$2)-$E$2)</f>
        <v>240.85566076815655</v>
      </c>
    </row>
    <row r="196" spans="1:9" x14ac:dyDescent="0.25">
      <c r="A196" s="1">
        <v>-108.167969</v>
      </c>
      <c r="B196" s="1">
        <v>903.15775599999995</v>
      </c>
      <c r="C196" s="1">
        <v>213.03972899999999</v>
      </c>
      <c r="D196" s="1">
        <v>1.95</v>
      </c>
      <c r="E196" s="1">
        <f t="shared" si="6"/>
        <v>238.92726016505191</v>
      </c>
      <c r="F196" s="1">
        <v>-117.24137899999999</v>
      </c>
      <c r="G196" s="1">
        <v>970.31158400000004</v>
      </c>
      <c r="H196" s="1">
        <v>227.606628</v>
      </c>
      <c r="I196">
        <f t="shared" si="7"/>
        <v>241.02142700808045</v>
      </c>
    </row>
    <row r="197" spans="1:9" x14ac:dyDescent="0.25">
      <c r="A197" s="1">
        <v>-107.838264</v>
      </c>
      <c r="B197" s="1">
        <v>903.14819299999999</v>
      </c>
      <c r="C197" s="1">
        <v>213.25539699999999</v>
      </c>
      <c r="D197" s="1">
        <v>1.96</v>
      </c>
      <c r="E197" s="1">
        <f t="shared" si="6"/>
        <v>238.97061646185981</v>
      </c>
      <c r="F197" s="1">
        <v>-117.03089900000001</v>
      </c>
      <c r="G197" s="1">
        <v>970.26251200000002</v>
      </c>
      <c r="H197" s="1">
        <v>227.93765300000001</v>
      </c>
      <c r="I197">
        <f t="shared" si="7"/>
        <v>241.2195453392022</v>
      </c>
    </row>
    <row r="198" spans="1:9" x14ac:dyDescent="0.25">
      <c r="A198" s="1">
        <v>-107.441902</v>
      </c>
      <c r="B198" s="1">
        <v>903.22861699999999</v>
      </c>
      <c r="C198" s="1">
        <v>213.490657</v>
      </c>
      <c r="D198" s="1">
        <v>1.97</v>
      </c>
      <c r="E198" s="1">
        <f t="shared" si="6"/>
        <v>239.00214001483178</v>
      </c>
      <c r="F198" s="1">
        <v>-116.85495</v>
      </c>
      <c r="G198" s="1">
        <v>970.24719200000004</v>
      </c>
      <c r="H198" s="1">
        <v>228.19357299999999</v>
      </c>
      <c r="I198">
        <f t="shared" si="7"/>
        <v>241.36699204147024</v>
      </c>
    </row>
    <row r="199" spans="1:9" x14ac:dyDescent="0.25">
      <c r="A199" s="1">
        <v>-107.096362</v>
      </c>
      <c r="B199" s="1">
        <v>903.08754499999998</v>
      </c>
      <c r="C199" s="1">
        <v>213.417247</v>
      </c>
      <c r="D199" s="1">
        <v>1.98</v>
      </c>
      <c r="E199" s="1">
        <f t="shared" si="6"/>
        <v>238.78138970760273</v>
      </c>
      <c r="F199" s="1">
        <v>-116.728897</v>
      </c>
      <c r="G199" s="1">
        <v>970.19079599999998</v>
      </c>
      <c r="H199" s="1">
        <v>228.351044</v>
      </c>
      <c r="I199">
        <f t="shared" si="7"/>
        <v>241.44976529337438</v>
      </c>
    </row>
    <row r="200" spans="1:9" x14ac:dyDescent="0.25">
      <c r="A200" s="1">
        <v>-106.715609</v>
      </c>
      <c r="B200" s="1">
        <v>903.17336</v>
      </c>
      <c r="C200" s="1">
        <v>213.594864</v>
      </c>
      <c r="D200" s="1">
        <v>1.99</v>
      </c>
      <c r="E200" s="1">
        <f t="shared" si="6"/>
        <v>238.76973663221932</v>
      </c>
      <c r="F200" s="1">
        <v>-116.62230700000001</v>
      </c>
      <c r="G200" s="1">
        <v>970.18566899999996</v>
      </c>
      <c r="H200" s="1">
        <v>228.43327300000001</v>
      </c>
      <c r="I200">
        <f t="shared" si="7"/>
        <v>241.47450128312013</v>
      </c>
    </row>
    <row r="201" spans="1:9" x14ac:dyDescent="0.25">
      <c r="A201" s="1">
        <v>-106.314466</v>
      </c>
      <c r="B201" s="1">
        <v>903.35734000000002</v>
      </c>
      <c r="C201" s="1">
        <v>213.52848800000001</v>
      </c>
      <c r="D201" s="1">
        <v>2</v>
      </c>
      <c r="E201" s="1">
        <f t="shared" si="6"/>
        <v>238.53129955716776</v>
      </c>
      <c r="F201" s="1">
        <v>-116.52767900000001</v>
      </c>
      <c r="G201" s="1">
        <v>970.19042999999999</v>
      </c>
      <c r="H201" s="1">
        <v>228.442612</v>
      </c>
      <c r="I201">
        <f t="shared" si="7"/>
        <v>241.43980679488075</v>
      </c>
    </row>
    <row r="202" spans="1:9" x14ac:dyDescent="0.25">
      <c r="A202" s="1">
        <v>-106.284757</v>
      </c>
      <c r="B202" s="1">
        <v>903.11474599999997</v>
      </c>
      <c r="C202" s="1">
        <v>213.72214299999999</v>
      </c>
      <c r="D202" s="1">
        <v>2.0099999999999998</v>
      </c>
      <c r="E202" s="1">
        <f t="shared" si="6"/>
        <v>238.69144094219527</v>
      </c>
      <c r="F202" s="1">
        <v>-116.442436</v>
      </c>
      <c r="G202" s="1">
        <v>970.18969700000002</v>
      </c>
      <c r="H202" s="1">
        <v>228.473816</v>
      </c>
      <c r="I202">
        <f t="shared" si="7"/>
        <v>241.42888526934243</v>
      </c>
    </row>
    <row r="203" spans="1:9" x14ac:dyDescent="0.25">
      <c r="A203" s="1">
        <v>-106.013372</v>
      </c>
      <c r="B203" s="1">
        <v>903.29382299999997</v>
      </c>
      <c r="C203" s="1">
        <v>213.51354499999999</v>
      </c>
      <c r="D203" s="1">
        <v>2.02</v>
      </c>
      <c r="E203" s="1">
        <f t="shared" si="6"/>
        <v>238.38386887807113</v>
      </c>
      <c r="F203" s="1">
        <v>-116.32260100000001</v>
      </c>
      <c r="G203" s="1">
        <v>970.27307099999996</v>
      </c>
      <c r="H203" s="1">
        <v>228.40026900000001</v>
      </c>
      <c r="I203">
        <f t="shared" si="7"/>
        <v>241.30895351467709</v>
      </c>
    </row>
    <row r="204" spans="1:9" x14ac:dyDescent="0.25">
      <c r="A204" s="1">
        <v>-105.80598500000001</v>
      </c>
      <c r="B204" s="1">
        <v>903.26804600000003</v>
      </c>
      <c r="C204" s="1">
        <v>213.53421499999999</v>
      </c>
      <c r="D204" s="1">
        <v>2.0299999999999998</v>
      </c>
      <c r="E204" s="1">
        <f t="shared" si="6"/>
        <v>238.31023359790163</v>
      </c>
      <c r="F204" s="1">
        <v>-116.175133</v>
      </c>
      <c r="G204" s="1">
        <v>970.30749500000002</v>
      </c>
      <c r="H204" s="1">
        <v>228.36279300000001</v>
      </c>
      <c r="I204">
        <f t="shared" si="7"/>
        <v>241.20865975716939</v>
      </c>
    </row>
    <row r="205" spans="1:9" x14ac:dyDescent="0.25">
      <c r="A205" s="1">
        <v>-105.589294</v>
      </c>
      <c r="B205" s="1">
        <v>903.32084099999997</v>
      </c>
      <c r="C205" s="1">
        <v>213.654134</v>
      </c>
      <c r="D205" s="1">
        <v>2.04</v>
      </c>
      <c r="E205" s="1">
        <f t="shared" si="6"/>
        <v>238.32160620201515</v>
      </c>
      <c r="F205" s="1">
        <v>-116.062584</v>
      </c>
      <c r="G205" s="1">
        <v>970.34057600000006</v>
      </c>
      <c r="H205" s="1">
        <v>228.33840900000001</v>
      </c>
      <c r="I205">
        <f t="shared" si="7"/>
        <v>241.13590915898996</v>
      </c>
    </row>
    <row r="206" spans="1:9" x14ac:dyDescent="0.25">
      <c r="A206" s="1">
        <v>-105.417013</v>
      </c>
      <c r="B206" s="1">
        <v>903.30879700000003</v>
      </c>
      <c r="C206" s="1">
        <v>213.67942300000001</v>
      </c>
      <c r="D206" s="1">
        <v>2.0499999999999998</v>
      </c>
      <c r="E206" s="1">
        <f t="shared" si="6"/>
        <v>238.26800549686712</v>
      </c>
      <c r="F206" s="1">
        <v>-115.904572</v>
      </c>
      <c r="G206" s="1">
        <v>970.371216</v>
      </c>
      <c r="H206" s="1">
        <v>228.32688899999999</v>
      </c>
      <c r="I206">
        <f t="shared" si="7"/>
        <v>241.05407759297091</v>
      </c>
    </row>
    <row r="207" spans="1:9" x14ac:dyDescent="0.25">
      <c r="A207" s="1">
        <v>-105.23987099999999</v>
      </c>
      <c r="B207" s="1">
        <v>903.38010599999996</v>
      </c>
      <c r="C207" s="1">
        <v>213.78529800000001</v>
      </c>
      <c r="D207" s="1">
        <v>2.06</v>
      </c>
      <c r="E207" s="1">
        <f t="shared" si="6"/>
        <v>238.28467027705634</v>
      </c>
      <c r="F207" s="1">
        <v>-115.751015</v>
      </c>
      <c r="G207" s="1">
        <v>970.38903800000003</v>
      </c>
      <c r="H207" s="1">
        <v>228.38253800000001</v>
      </c>
      <c r="I207">
        <f t="shared" si="7"/>
        <v>241.03424379797625</v>
      </c>
    </row>
    <row r="208" spans="1:9" x14ac:dyDescent="0.25">
      <c r="A208" s="1">
        <v>-105.032646</v>
      </c>
      <c r="B208" s="1">
        <v>903.48970499999996</v>
      </c>
      <c r="C208" s="1">
        <v>213.85449700000001</v>
      </c>
      <c r="D208" s="1">
        <v>2.0699999999999998</v>
      </c>
      <c r="E208" s="1">
        <f t="shared" si="6"/>
        <v>238.25533071241938</v>
      </c>
      <c r="F208" s="1">
        <v>-115.54392199999999</v>
      </c>
      <c r="G208" s="1">
        <v>970.36694299999999</v>
      </c>
      <c r="H208" s="1">
        <v>228.54364000000001</v>
      </c>
      <c r="I208">
        <f t="shared" si="7"/>
        <v>241.0844499371336</v>
      </c>
    </row>
    <row r="209" spans="1:9" x14ac:dyDescent="0.25">
      <c r="A209" s="1">
        <v>-105.012131</v>
      </c>
      <c r="B209" s="1">
        <v>903.32505300000003</v>
      </c>
      <c r="C209" s="1">
        <v>213.95315600000001</v>
      </c>
      <c r="D209" s="1">
        <v>2.08</v>
      </c>
      <c r="E209" s="1">
        <f t="shared" si="6"/>
        <v>238.33484977971958</v>
      </c>
      <c r="F209" s="1">
        <v>-115.297562</v>
      </c>
      <c r="G209" s="1">
        <v>970.31188999999995</v>
      </c>
      <c r="H209" s="1">
        <v>228.80522199999999</v>
      </c>
      <c r="I209">
        <f t="shared" si="7"/>
        <v>241.20696325437311</v>
      </c>
    </row>
    <row r="210" spans="1:9" x14ac:dyDescent="0.25">
      <c r="A210" s="1">
        <v>-104.758855</v>
      </c>
      <c r="B210" s="1">
        <v>903.28491199999996</v>
      </c>
      <c r="C210" s="1">
        <v>214.21139500000001</v>
      </c>
      <c r="D210" s="1">
        <v>2.09</v>
      </c>
      <c r="E210" s="1">
        <f t="shared" si="6"/>
        <v>238.4553196067495</v>
      </c>
      <c r="F210" s="1">
        <v>-115.02964</v>
      </c>
      <c r="G210" s="1">
        <v>970.243652</v>
      </c>
      <c r="H210" s="1">
        <v>229.09883099999999</v>
      </c>
      <c r="I210">
        <f t="shared" si="7"/>
        <v>241.34886617934407</v>
      </c>
    </row>
    <row r="211" spans="1:9" x14ac:dyDescent="0.25">
      <c r="A211" s="1">
        <v>-104.645398</v>
      </c>
      <c r="B211" s="1">
        <v>903.31150300000002</v>
      </c>
      <c r="C211" s="1">
        <v>214.21731600000001</v>
      </c>
      <c r="D211" s="1">
        <v>2.1</v>
      </c>
      <c r="E211" s="1">
        <f t="shared" si="6"/>
        <v>238.41081728147793</v>
      </c>
      <c r="F211" s="1">
        <v>-114.800377</v>
      </c>
      <c r="G211" s="1">
        <v>970.1875</v>
      </c>
      <c r="H211" s="1">
        <v>229.314606</v>
      </c>
      <c r="I211">
        <f t="shared" si="7"/>
        <v>241.43900376748738</v>
      </c>
    </row>
    <row r="212" spans="1:9" x14ac:dyDescent="0.25">
      <c r="A212" s="1">
        <v>-104.46185800000001</v>
      </c>
      <c r="B212" s="1">
        <v>903.23950200000002</v>
      </c>
      <c r="C212" s="1">
        <v>214.32951299999999</v>
      </c>
      <c r="D212" s="1">
        <v>2.11</v>
      </c>
      <c r="E212" s="1">
        <f t="shared" si="6"/>
        <v>238.43116390193069</v>
      </c>
      <c r="F212" s="1">
        <v>-114.609055</v>
      </c>
      <c r="G212" s="1">
        <v>970.15057400000001</v>
      </c>
      <c r="H212" s="1">
        <v>229.43493699999999</v>
      </c>
      <c r="I212">
        <f t="shared" si="7"/>
        <v>241.46105568855793</v>
      </c>
    </row>
    <row r="213" spans="1:9" x14ac:dyDescent="0.25">
      <c r="A213" s="1">
        <v>-104.39416300000001</v>
      </c>
      <c r="B213" s="1">
        <v>903.29433200000005</v>
      </c>
      <c r="C213" s="1">
        <v>214.31489500000001</v>
      </c>
      <c r="D213" s="1">
        <v>2.12</v>
      </c>
      <c r="E213" s="1">
        <f t="shared" si="6"/>
        <v>238.38837112437258</v>
      </c>
      <c r="F213" s="1">
        <v>-114.497406</v>
      </c>
      <c r="G213" s="1">
        <v>970.145264</v>
      </c>
      <c r="H213" s="1">
        <v>229.44073499999999</v>
      </c>
      <c r="I213">
        <f t="shared" si="7"/>
        <v>241.41636984198763</v>
      </c>
    </row>
    <row r="214" spans="1:9" x14ac:dyDescent="0.25">
      <c r="A214" s="1">
        <v>-104.326874</v>
      </c>
      <c r="B214" s="1">
        <v>903.28594999999996</v>
      </c>
      <c r="C214" s="1">
        <v>214.29514599999999</v>
      </c>
      <c r="D214" s="1">
        <v>2.13</v>
      </c>
      <c r="E214" s="1">
        <f t="shared" si="6"/>
        <v>238.34115514902831</v>
      </c>
      <c r="F214" s="1">
        <v>-114.37344400000001</v>
      </c>
      <c r="G214" s="1">
        <v>970.15673800000002</v>
      </c>
      <c r="H214" s="1">
        <v>229.38754299999999</v>
      </c>
      <c r="I214">
        <f t="shared" si="7"/>
        <v>241.31343856005091</v>
      </c>
    </row>
    <row r="215" spans="1:9" x14ac:dyDescent="0.25">
      <c r="A215" s="1">
        <v>-104.268677</v>
      </c>
      <c r="B215" s="1">
        <v>903.24491399999999</v>
      </c>
      <c r="C215" s="1">
        <v>214.231989</v>
      </c>
      <c r="D215" s="1">
        <v>2.14</v>
      </c>
      <c r="E215" s="1">
        <f t="shared" si="6"/>
        <v>238.25889724043139</v>
      </c>
      <c r="F215" s="1">
        <v>-114.28557600000001</v>
      </c>
      <c r="G215" s="1">
        <v>970.16796899999997</v>
      </c>
      <c r="H215" s="1">
        <v>229.31707800000001</v>
      </c>
      <c r="I215">
        <f t="shared" si="7"/>
        <v>241.21117401760168</v>
      </c>
    </row>
    <row r="216" spans="1:9" x14ac:dyDescent="0.25">
      <c r="A216" s="1">
        <v>-104.22022200000001</v>
      </c>
      <c r="B216" s="1">
        <v>903.24422200000004</v>
      </c>
      <c r="C216" s="1">
        <v>214.32566299999999</v>
      </c>
      <c r="D216" s="1">
        <v>2.15</v>
      </c>
      <c r="E216" s="1">
        <f t="shared" si="6"/>
        <v>238.32193456356225</v>
      </c>
      <c r="F216" s="1">
        <v>-114.22592899999999</v>
      </c>
      <c r="G216" s="1">
        <v>970.18652299999997</v>
      </c>
      <c r="H216" s="1">
        <v>229.25555399999999</v>
      </c>
      <c r="I216">
        <f t="shared" si="7"/>
        <v>241.12950534987172</v>
      </c>
    </row>
    <row r="217" spans="1:9" x14ac:dyDescent="0.25">
      <c r="A217" s="1">
        <v>-104.117312</v>
      </c>
      <c r="B217" s="1">
        <v>903.327494</v>
      </c>
      <c r="C217" s="1">
        <v>214.215846</v>
      </c>
      <c r="D217" s="1">
        <v>2.16</v>
      </c>
      <c r="E217" s="1">
        <f t="shared" si="6"/>
        <v>238.17817560725638</v>
      </c>
      <c r="F217" s="1">
        <v>-114.140411</v>
      </c>
      <c r="G217" s="1">
        <v>970.22119099999998</v>
      </c>
      <c r="H217" s="1">
        <v>229.17227199999999</v>
      </c>
      <c r="I217">
        <f t="shared" si="7"/>
        <v>241.01682906578802</v>
      </c>
    </row>
    <row r="218" spans="1:9" x14ac:dyDescent="0.25">
      <c r="A218" s="1">
        <v>-104.181315</v>
      </c>
      <c r="B218" s="1">
        <v>903.39805100000001</v>
      </c>
      <c r="C218" s="1">
        <v>214.17557300000001</v>
      </c>
      <c r="D218" s="1">
        <v>2.17</v>
      </c>
      <c r="E218" s="1">
        <f t="shared" si="6"/>
        <v>238.16994450393517</v>
      </c>
      <c r="F218" s="1">
        <v>-114.047562</v>
      </c>
      <c r="G218" s="1">
        <v>970.23004200000003</v>
      </c>
      <c r="H218" s="1">
        <v>229.13147000000001</v>
      </c>
      <c r="I218">
        <f t="shared" si="7"/>
        <v>240.93892054355683</v>
      </c>
    </row>
    <row r="219" spans="1:9" x14ac:dyDescent="0.25">
      <c r="A219" s="1">
        <v>-103.54615800000001</v>
      </c>
      <c r="B219" s="1">
        <v>903.69431599999996</v>
      </c>
      <c r="C219" s="1">
        <v>214.20657399999999</v>
      </c>
      <c r="D219" s="1">
        <v>2.1800000000000002</v>
      </c>
      <c r="E219" s="1">
        <f t="shared" si="6"/>
        <v>237.92070776075468</v>
      </c>
      <c r="F219" s="1">
        <v>-113.95961800000001</v>
      </c>
      <c r="G219" s="1">
        <v>970.22436500000003</v>
      </c>
      <c r="H219" s="1">
        <v>229.10034200000001</v>
      </c>
      <c r="I219">
        <f t="shared" si="7"/>
        <v>240.87187462126516</v>
      </c>
    </row>
    <row r="220" spans="1:9" x14ac:dyDescent="0.25">
      <c r="A220" s="1">
        <v>-103.845871</v>
      </c>
      <c r="B220" s="1">
        <v>903.33752400000003</v>
      </c>
      <c r="C220" s="1">
        <v>214.123311</v>
      </c>
      <c r="D220" s="1">
        <v>2.19</v>
      </c>
      <c r="E220" s="1">
        <f t="shared" si="6"/>
        <v>237.9763795786283</v>
      </c>
      <c r="F220" s="1">
        <v>-113.91089599999999</v>
      </c>
      <c r="G220" s="1">
        <v>970.18853799999999</v>
      </c>
      <c r="H220" s="1">
        <v>229.11906400000001</v>
      </c>
      <c r="I220">
        <f t="shared" si="7"/>
        <v>240.86694347492525</v>
      </c>
    </row>
    <row r="221" spans="1:9" x14ac:dyDescent="0.25">
      <c r="A221" s="1">
        <v>-103.756192</v>
      </c>
      <c r="B221" s="1">
        <v>903.32722999999999</v>
      </c>
      <c r="C221" s="1">
        <v>214.06710799999999</v>
      </c>
      <c r="D221" s="1">
        <v>2.2000000000000002</v>
      </c>
      <c r="E221" s="1">
        <f t="shared" si="6"/>
        <v>237.88668333016147</v>
      </c>
      <c r="F221" s="1">
        <v>-113.83607499999999</v>
      </c>
      <c r="G221" s="1">
        <v>970.20556599999998</v>
      </c>
      <c r="H221" s="1">
        <v>229.045334</v>
      </c>
      <c r="I221">
        <f t="shared" si="7"/>
        <v>240.76761590262592</v>
      </c>
    </row>
    <row r="222" spans="1:9" x14ac:dyDescent="0.25">
      <c r="A222" s="1">
        <v>-103.760673</v>
      </c>
      <c r="B222" s="1">
        <v>903.21160899999995</v>
      </c>
      <c r="C222" s="1">
        <v>213.91651400000001</v>
      </c>
      <c r="D222" s="1">
        <v>2.21</v>
      </c>
      <c r="E222" s="1">
        <f t="shared" si="6"/>
        <v>237.75313294113525</v>
      </c>
      <c r="F222" s="1">
        <v>-113.782867</v>
      </c>
      <c r="G222" s="1">
        <v>970.20349099999999</v>
      </c>
      <c r="H222" s="1">
        <v>229.007034</v>
      </c>
      <c r="I222">
        <f t="shared" si="7"/>
        <v>240.70963913797681</v>
      </c>
    </row>
    <row r="223" spans="1:9" x14ac:dyDescent="0.25">
      <c r="A223" s="1">
        <v>-103.645655</v>
      </c>
      <c r="B223" s="1">
        <v>903.33542899999998</v>
      </c>
      <c r="C223" s="1">
        <v>214.05444299999999</v>
      </c>
      <c r="D223" s="1">
        <v>2.2200000000000002</v>
      </c>
      <c r="E223" s="1">
        <f t="shared" si="6"/>
        <v>237.82709342801815</v>
      </c>
      <c r="F223" s="1">
        <v>-113.711815</v>
      </c>
      <c r="G223" s="1">
        <v>970.19775400000003</v>
      </c>
      <c r="H223" s="1">
        <v>228.98835800000001</v>
      </c>
      <c r="I223">
        <f t="shared" si="7"/>
        <v>240.66130467056811</v>
      </c>
    </row>
    <row r="224" spans="1:9" x14ac:dyDescent="0.25">
      <c r="A224" s="1">
        <v>-103.618807</v>
      </c>
      <c r="B224" s="1">
        <v>903.330241</v>
      </c>
      <c r="C224" s="1">
        <v>214.03747100000001</v>
      </c>
      <c r="D224" s="1">
        <v>2.23</v>
      </c>
      <c r="E224" s="1">
        <f t="shared" si="6"/>
        <v>237.80011807435903</v>
      </c>
      <c r="F224" s="1">
        <v>-113.67672</v>
      </c>
      <c r="G224" s="1">
        <v>970.20825200000002</v>
      </c>
      <c r="H224" s="1">
        <v>228.965363</v>
      </c>
      <c r="I224">
        <f t="shared" si="7"/>
        <v>240.62510113971612</v>
      </c>
    </row>
    <row r="225" spans="1:9" x14ac:dyDescent="0.25">
      <c r="A225" s="1">
        <v>-103.551867</v>
      </c>
      <c r="B225" s="1">
        <v>903.35166400000003</v>
      </c>
      <c r="C225" s="1">
        <v>214.00115500000001</v>
      </c>
      <c r="D225" s="1">
        <v>2.2400000000000002</v>
      </c>
      <c r="E225" s="1">
        <f t="shared" si="6"/>
        <v>237.73826679884692</v>
      </c>
      <c r="F225" s="1">
        <v>-113.584534</v>
      </c>
      <c r="G225" s="1">
        <v>970.191284</v>
      </c>
      <c r="H225" s="1">
        <v>228.93876599999999</v>
      </c>
      <c r="I225">
        <f t="shared" si="7"/>
        <v>240.56029425131848</v>
      </c>
    </row>
    <row r="226" spans="1:9" x14ac:dyDescent="0.25">
      <c r="A226" s="1">
        <v>-103.394013</v>
      </c>
      <c r="B226" s="1">
        <v>903.48988899999995</v>
      </c>
      <c r="C226" s="1">
        <v>213.98540700000001</v>
      </c>
      <c r="D226" s="1">
        <v>2.25</v>
      </c>
      <c r="E226" s="1">
        <f t="shared" si="6"/>
        <v>237.65537303667222</v>
      </c>
      <c r="F226" s="1">
        <v>-113.531578</v>
      </c>
      <c r="G226" s="1">
        <v>970.19293200000004</v>
      </c>
      <c r="H226" s="1">
        <v>228.938705</v>
      </c>
      <c r="I226">
        <f t="shared" si="7"/>
        <v>240.53670815521818</v>
      </c>
    </row>
    <row r="227" spans="1:9" x14ac:dyDescent="0.25">
      <c r="A227" s="1">
        <v>-103.494804</v>
      </c>
      <c r="B227" s="1">
        <v>903.34212200000002</v>
      </c>
      <c r="C227" s="1">
        <v>213.984375</v>
      </c>
      <c r="D227" s="1">
        <v>2.2599999999999998</v>
      </c>
      <c r="E227" s="1">
        <f t="shared" si="6"/>
        <v>237.69831130897637</v>
      </c>
      <c r="F227" s="1">
        <v>-113.48017900000001</v>
      </c>
      <c r="G227" s="1">
        <v>970.19140600000003</v>
      </c>
      <c r="H227" s="1">
        <v>228.908829</v>
      </c>
      <c r="I227">
        <f t="shared" si="7"/>
        <v>240.48710932839504</v>
      </c>
    </row>
    <row r="228" spans="1:9" x14ac:dyDescent="0.25">
      <c r="A228" s="1">
        <v>-103.026349</v>
      </c>
      <c r="B228" s="1">
        <v>903.75404900000001</v>
      </c>
      <c r="C228" s="1">
        <v>214.00063599999999</v>
      </c>
      <c r="D228" s="1">
        <v>2.27</v>
      </c>
      <c r="E228" s="1">
        <f t="shared" si="6"/>
        <v>237.50936991342951</v>
      </c>
      <c r="F228" s="1">
        <v>-113.411255</v>
      </c>
      <c r="G228" s="1">
        <v>970.19348100000002</v>
      </c>
      <c r="H228" s="1">
        <v>228.88149999999999</v>
      </c>
      <c r="I228">
        <f t="shared" si="7"/>
        <v>240.43201548771145</v>
      </c>
    </row>
    <row r="229" spans="1:9" x14ac:dyDescent="0.25">
      <c r="A229" s="1">
        <v>-103.39161900000001</v>
      </c>
      <c r="B229" s="1">
        <v>903.37624100000005</v>
      </c>
      <c r="C229" s="1">
        <v>213.87698900000001</v>
      </c>
      <c r="D229" s="1">
        <v>2.2799999999999998</v>
      </c>
      <c r="E229" s="1">
        <f t="shared" si="6"/>
        <v>237.556715971465</v>
      </c>
      <c r="F229" s="1">
        <v>-113.368156</v>
      </c>
      <c r="G229" s="1">
        <v>970.17571999999996</v>
      </c>
      <c r="H229" s="1">
        <v>228.84986900000001</v>
      </c>
      <c r="I229">
        <f t="shared" si="7"/>
        <v>240.38453886248024</v>
      </c>
    </row>
    <row r="230" spans="1:9" x14ac:dyDescent="0.25">
      <c r="A230" s="1">
        <v>-103.335414</v>
      </c>
      <c r="B230" s="1">
        <v>903.361043</v>
      </c>
      <c r="C230" s="1">
        <v>213.81447800000001</v>
      </c>
      <c r="D230" s="1">
        <v>2.29</v>
      </c>
      <c r="E230" s="1">
        <f t="shared" si="6"/>
        <v>237.47597518267798</v>
      </c>
      <c r="F230" s="1">
        <v>-113.328903</v>
      </c>
      <c r="G230" s="1">
        <v>970.180115</v>
      </c>
      <c r="H230" s="1">
        <v>228.82498200000001</v>
      </c>
      <c r="I230">
        <f t="shared" si="7"/>
        <v>240.34481493782633</v>
      </c>
    </row>
    <row r="231" spans="1:9" x14ac:dyDescent="0.25">
      <c r="A231" s="1">
        <v>-103.29392</v>
      </c>
      <c r="B231" s="1">
        <v>903.35738100000003</v>
      </c>
      <c r="C231" s="1">
        <v>213.750844</v>
      </c>
      <c r="D231" s="1">
        <v>2.2999999999999998</v>
      </c>
      <c r="E231" s="1">
        <f t="shared" si="6"/>
        <v>237.40062598838853</v>
      </c>
      <c r="F231" s="1">
        <v>-113.289177</v>
      </c>
      <c r="G231" s="1">
        <v>970.178406</v>
      </c>
      <c r="H231" s="1">
        <v>228.80882299999999</v>
      </c>
      <c r="I231">
        <f t="shared" si="7"/>
        <v>240.31270513019587</v>
      </c>
    </row>
    <row r="232" spans="1:9" x14ac:dyDescent="0.25">
      <c r="A232" s="1">
        <v>-103.16877700000001</v>
      </c>
      <c r="B232" s="1">
        <v>903.39556900000002</v>
      </c>
      <c r="C232" s="1">
        <v>213.791245</v>
      </c>
      <c r="D232" s="1">
        <v>2.31</v>
      </c>
      <c r="E232" s="1">
        <f t="shared" si="6"/>
        <v>237.38258779094511</v>
      </c>
      <c r="F232" s="1">
        <v>-113.228027</v>
      </c>
      <c r="G232" s="1">
        <v>970.19030799999996</v>
      </c>
      <c r="H232" s="1">
        <v>228.79136700000001</v>
      </c>
      <c r="I232">
        <f t="shared" si="7"/>
        <v>240.26993274593468</v>
      </c>
    </row>
    <row r="233" spans="1:9" x14ac:dyDescent="0.25">
      <c r="A233" s="1">
        <v>-103.162964</v>
      </c>
      <c r="B233" s="1">
        <v>903.28835000000004</v>
      </c>
      <c r="C233" s="1">
        <v>213.627523</v>
      </c>
      <c r="D233" s="1">
        <v>2.3199999999999998</v>
      </c>
      <c r="E233" s="1">
        <f t="shared" si="6"/>
        <v>237.23261943582048</v>
      </c>
      <c r="F233" s="1">
        <v>-113.204903</v>
      </c>
      <c r="G233" s="1">
        <v>970.18170199999997</v>
      </c>
      <c r="H233" s="1">
        <v>228.77439899999999</v>
      </c>
      <c r="I233">
        <f t="shared" si="7"/>
        <v>240.24446886467231</v>
      </c>
    </row>
    <row r="234" spans="1:9" x14ac:dyDescent="0.25">
      <c r="A234" s="1">
        <v>-103.086375</v>
      </c>
      <c r="B234" s="1">
        <v>903.410706</v>
      </c>
      <c r="C234" s="1">
        <v>213.761347</v>
      </c>
      <c r="D234" s="1">
        <v>2.33</v>
      </c>
      <c r="E234" s="1">
        <f t="shared" si="6"/>
        <v>237.31985627396421</v>
      </c>
      <c r="F234" s="1">
        <v>-113.16851</v>
      </c>
      <c r="G234" s="1">
        <v>970.18225099999995</v>
      </c>
      <c r="H234" s="1">
        <v>228.767349</v>
      </c>
      <c r="I234">
        <f t="shared" si="7"/>
        <v>240.22201139919144</v>
      </c>
    </row>
    <row r="235" spans="1:9" x14ac:dyDescent="0.25">
      <c r="A235" s="1">
        <v>-103.027512</v>
      </c>
      <c r="B235" s="1">
        <v>903.38358600000004</v>
      </c>
      <c r="C235" s="1">
        <v>213.714676</v>
      </c>
      <c r="D235" s="1">
        <v>2.34</v>
      </c>
      <c r="E235" s="1">
        <f t="shared" si="6"/>
        <v>237.2522517631711</v>
      </c>
      <c r="F235" s="1">
        <v>-113.12436700000001</v>
      </c>
      <c r="G235" s="1">
        <v>970.19006300000001</v>
      </c>
      <c r="H235" s="1">
        <v>228.73123200000001</v>
      </c>
      <c r="I235">
        <f t="shared" si="7"/>
        <v>240.17006693378391</v>
      </c>
    </row>
    <row r="236" spans="1:9" x14ac:dyDescent="0.25">
      <c r="A236" s="1">
        <v>-103.052785</v>
      </c>
      <c r="B236" s="1">
        <v>903.44630900000004</v>
      </c>
      <c r="C236" s="1">
        <v>213.65241</v>
      </c>
      <c r="D236" s="1">
        <v>2.35</v>
      </c>
      <c r="E236" s="1">
        <f t="shared" si="6"/>
        <v>237.20714322099224</v>
      </c>
      <c r="F236" s="1">
        <v>-113.07075500000001</v>
      </c>
      <c r="G236" s="1">
        <v>970.18084699999997</v>
      </c>
      <c r="H236" s="1">
        <v>228.74134799999999</v>
      </c>
      <c r="I236">
        <f t="shared" si="7"/>
        <v>240.15537280414949</v>
      </c>
    </row>
    <row r="237" spans="1:9" x14ac:dyDescent="0.25">
      <c r="A237" s="1">
        <v>-102.96233599999999</v>
      </c>
      <c r="B237" s="1">
        <v>903.431152</v>
      </c>
      <c r="C237" s="1">
        <v>213.63695799999999</v>
      </c>
      <c r="D237" s="1">
        <v>2.36</v>
      </c>
      <c r="E237" s="1">
        <f t="shared" si="6"/>
        <v>237.15394253115562</v>
      </c>
      <c r="F237" s="1">
        <v>-113.02370500000001</v>
      </c>
      <c r="G237" s="1">
        <v>970.18688999999995</v>
      </c>
      <c r="H237" s="1">
        <v>228.745834</v>
      </c>
      <c r="I237">
        <f t="shared" si="7"/>
        <v>240.13854870230585</v>
      </c>
    </row>
    <row r="238" spans="1:9" x14ac:dyDescent="0.25">
      <c r="A238" s="1">
        <v>-102.96781900000001</v>
      </c>
      <c r="B238" s="1">
        <v>903.47597299999995</v>
      </c>
      <c r="C238" s="1">
        <v>213.60666900000001</v>
      </c>
      <c r="D238" s="1">
        <v>2.37</v>
      </c>
      <c r="E238" s="1">
        <f t="shared" si="6"/>
        <v>237.12903827007844</v>
      </c>
      <c r="F238" s="1">
        <v>-112.985443</v>
      </c>
      <c r="G238" s="1">
        <v>970.18182400000001</v>
      </c>
      <c r="H238" s="1">
        <v>228.724716</v>
      </c>
      <c r="I238">
        <f t="shared" si="7"/>
        <v>240.10266772005713</v>
      </c>
    </row>
    <row r="239" spans="1:9" x14ac:dyDescent="0.25">
      <c r="A239" s="1">
        <v>-102.921885</v>
      </c>
      <c r="B239" s="1">
        <v>903.46083599999997</v>
      </c>
      <c r="C239" s="1">
        <v>213.60062099999999</v>
      </c>
      <c r="D239" s="1">
        <v>2.38</v>
      </c>
      <c r="E239" s="1">
        <f t="shared" si="6"/>
        <v>237.10364759644435</v>
      </c>
      <c r="F239" s="1">
        <v>-112.94950900000001</v>
      </c>
      <c r="G239" s="1">
        <v>970.18365500000004</v>
      </c>
      <c r="H239" s="1">
        <v>228.70198099999999</v>
      </c>
      <c r="I239">
        <f t="shared" si="7"/>
        <v>240.06637020563946</v>
      </c>
    </row>
    <row r="240" spans="1:9" x14ac:dyDescent="0.25">
      <c r="A240" s="1">
        <v>-102.94602399999999</v>
      </c>
      <c r="B240" s="1">
        <v>903.35213199999998</v>
      </c>
      <c r="C240" s="1">
        <v>213.439967</v>
      </c>
      <c r="D240" s="1">
        <v>2.39</v>
      </c>
      <c r="E240" s="1">
        <f t="shared" si="6"/>
        <v>236.96941441960323</v>
      </c>
      <c r="F240" s="1">
        <v>-112.911957</v>
      </c>
      <c r="G240" s="1">
        <v>970.18237299999998</v>
      </c>
      <c r="H240" s="1">
        <v>228.67567399999999</v>
      </c>
      <c r="I240">
        <f t="shared" si="7"/>
        <v>240.02615542696932</v>
      </c>
    </row>
    <row r="241" spans="1:9" x14ac:dyDescent="0.25">
      <c r="A241" s="1">
        <v>-102.834233</v>
      </c>
      <c r="B241" s="1">
        <v>903.47670500000004</v>
      </c>
      <c r="C241" s="1">
        <v>213.53349800000001</v>
      </c>
      <c r="D241" s="1">
        <v>2.4</v>
      </c>
      <c r="E241" s="1">
        <f t="shared" si="6"/>
        <v>237.00513548194331</v>
      </c>
      <c r="F241" s="1">
        <v>-112.86610400000001</v>
      </c>
      <c r="G241" s="1">
        <v>970.16705300000001</v>
      </c>
      <c r="H241" s="1">
        <v>228.65403699999999</v>
      </c>
      <c r="I241">
        <f t="shared" si="7"/>
        <v>239.98645577061615</v>
      </c>
    </row>
    <row r="242" spans="1:9" x14ac:dyDescent="0.25">
      <c r="A242" s="1">
        <v>-102.82406400000001</v>
      </c>
      <c r="B242" s="1">
        <v>903.49806699999999</v>
      </c>
      <c r="C242" s="1">
        <v>213.51039599999999</v>
      </c>
      <c r="D242" s="1">
        <v>2.41</v>
      </c>
      <c r="E242" s="1">
        <f t="shared" si="6"/>
        <v>236.97990914327085</v>
      </c>
      <c r="F242" s="1">
        <v>-112.834915</v>
      </c>
      <c r="G242" s="1">
        <v>970.17120399999999</v>
      </c>
      <c r="H242" s="1">
        <v>228.63568100000001</v>
      </c>
      <c r="I242">
        <f t="shared" si="7"/>
        <v>239.95619157603218</v>
      </c>
    </row>
    <row r="243" spans="1:9" x14ac:dyDescent="0.25">
      <c r="A243" s="1">
        <v>-102.75952100000001</v>
      </c>
      <c r="B243" s="1">
        <v>903.48531100000002</v>
      </c>
      <c r="C243" s="1">
        <v>213.55301399999999</v>
      </c>
      <c r="D243" s="1">
        <v>2.42</v>
      </c>
      <c r="E243" s="1">
        <f t="shared" si="6"/>
        <v>236.99031403125664</v>
      </c>
      <c r="F243" s="1">
        <v>-112.81055499999999</v>
      </c>
      <c r="G243" s="1">
        <v>970.155396</v>
      </c>
      <c r="H243" s="1">
        <v>228.641617</v>
      </c>
      <c r="I243">
        <f t="shared" si="7"/>
        <v>239.95073517971426</v>
      </c>
    </row>
    <row r="244" spans="1:9" x14ac:dyDescent="0.25">
      <c r="A244" s="1">
        <v>-102.631027</v>
      </c>
      <c r="B244" s="1">
        <v>903.49456799999996</v>
      </c>
      <c r="C244" s="1">
        <v>213.48204000000001</v>
      </c>
      <c r="D244" s="1">
        <v>2.4300000000000002</v>
      </c>
      <c r="E244" s="1">
        <f t="shared" si="6"/>
        <v>236.87065902225277</v>
      </c>
      <c r="F244" s="1">
        <v>-112.76123800000001</v>
      </c>
      <c r="G244" s="1">
        <v>970.15478499999995</v>
      </c>
      <c r="H244" s="1">
        <v>228.61488299999999</v>
      </c>
      <c r="I244">
        <f t="shared" si="7"/>
        <v>239.90494139570072</v>
      </c>
    </row>
    <row r="245" spans="1:9" x14ac:dyDescent="0.25">
      <c r="A245" s="1">
        <v>-102.533902</v>
      </c>
      <c r="B245" s="1">
        <v>903.49582899999996</v>
      </c>
      <c r="C245" s="1">
        <v>213.501093</v>
      </c>
      <c r="D245" s="1">
        <v>2.44</v>
      </c>
      <c r="E245" s="1">
        <f t="shared" si="6"/>
        <v>236.84576789873245</v>
      </c>
      <c r="F245" s="1">
        <v>-112.705223</v>
      </c>
      <c r="G245" s="1">
        <v>970.15515100000005</v>
      </c>
      <c r="H245" s="1">
        <v>228.600998</v>
      </c>
      <c r="I245">
        <f t="shared" si="7"/>
        <v>239.86771409555172</v>
      </c>
    </row>
    <row r="246" spans="1:9" x14ac:dyDescent="0.25">
      <c r="A246" s="1">
        <v>-102.44902500000001</v>
      </c>
      <c r="B246" s="1">
        <v>903.489237</v>
      </c>
      <c r="C246" s="1">
        <v>213.43807000000001</v>
      </c>
      <c r="D246" s="1">
        <v>2.4500000000000002</v>
      </c>
      <c r="E246" s="1">
        <f t="shared" si="6"/>
        <v>236.75221741047227</v>
      </c>
      <c r="F246" s="1">
        <v>-112.66944100000001</v>
      </c>
      <c r="G246" s="1">
        <v>970.14111300000002</v>
      </c>
      <c r="H246" s="1">
        <v>228.59089700000001</v>
      </c>
      <c r="I246">
        <f t="shared" si="7"/>
        <v>239.84283305990627</v>
      </c>
    </row>
    <row r="247" spans="1:9" x14ac:dyDescent="0.25">
      <c r="A247" s="1">
        <v>-102.449961</v>
      </c>
      <c r="B247" s="1">
        <v>903.35752400000001</v>
      </c>
      <c r="C247" s="1">
        <v>213.25822400000001</v>
      </c>
      <c r="D247" s="1">
        <v>2.46</v>
      </c>
      <c r="E247" s="1">
        <f t="shared" si="6"/>
        <v>236.59049983576202</v>
      </c>
      <c r="F247" s="1">
        <v>-112.63050800000001</v>
      </c>
      <c r="G247" s="1">
        <v>970.14624000000003</v>
      </c>
      <c r="H247" s="1">
        <v>228.566406</v>
      </c>
      <c r="I247">
        <f t="shared" si="7"/>
        <v>239.80365427472856</v>
      </c>
    </row>
    <row r="248" spans="1:9" x14ac:dyDescent="0.25">
      <c r="A248" s="1">
        <v>-102.30908700000001</v>
      </c>
      <c r="B248" s="1">
        <v>903.467082</v>
      </c>
      <c r="C248" s="1">
        <v>213.43873099999999</v>
      </c>
      <c r="D248" s="1">
        <v>2.4700000000000002</v>
      </c>
      <c r="E248" s="1">
        <f t="shared" si="6"/>
        <v>236.69229217206023</v>
      </c>
      <c r="F248" s="1">
        <v>-112.58229799999999</v>
      </c>
      <c r="G248" s="1">
        <v>970.13244599999996</v>
      </c>
      <c r="H248" s="1">
        <v>228.56346099999999</v>
      </c>
      <c r="I248">
        <f t="shared" si="7"/>
        <v>239.7797063896316</v>
      </c>
    </row>
    <row r="249" spans="1:9" x14ac:dyDescent="0.25">
      <c r="A249" s="1">
        <v>-102.234144</v>
      </c>
      <c r="B249" s="1">
        <v>903.42262800000003</v>
      </c>
      <c r="C249" s="1">
        <v>213.421875</v>
      </c>
      <c r="D249" s="1">
        <v>2.48</v>
      </c>
      <c r="E249" s="1">
        <f t="shared" si="6"/>
        <v>236.64470610585897</v>
      </c>
      <c r="F249" s="1">
        <v>-112.533607</v>
      </c>
      <c r="G249" s="1">
        <v>970.13562000000002</v>
      </c>
      <c r="H249" s="1">
        <v>228.54330400000001</v>
      </c>
      <c r="I249">
        <f t="shared" si="7"/>
        <v>239.7401112624699</v>
      </c>
    </row>
    <row r="250" spans="1:9" x14ac:dyDescent="0.25">
      <c r="A250" s="1">
        <v>-102.250936</v>
      </c>
      <c r="B250" s="1">
        <v>903.52091499999995</v>
      </c>
      <c r="C250" s="1">
        <v>213.38098099999999</v>
      </c>
      <c r="D250" s="1">
        <v>2.4900000000000002</v>
      </c>
      <c r="E250" s="1">
        <f t="shared" si="6"/>
        <v>236.61508186376975</v>
      </c>
      <c r="F250" s="1">
        <v>-112.47030599999999</v>
      </c>
      <c r="G250" s="1">
        <v>970.131348</v>
      </c>
      <c r="H250" s="1">
        <v>228.54351800000001</v>
      </c>
      <c r="I250">
        <f t="shared" si="7"/>
        <v>239.71234656541941</v>
      </c>
    </row>
    <row r="251" spans="1:9" x14ac:dyDescent="0.25">
      <c r="A251" s="1">
        <v>-102.130432</v>
      </c>
      <c r="B251" s="1">
        <v>903.47094700000002</v>
      </c>
      <c r="C251" s="1">
        <v>213.40299999999999</v>
      </c>
      <c r="D251" s="1">
        <v>2.5</v>
      </c>
      <c r="E251" s="1">
        <f t="shared" si="6"/>
        <v>236.58289361132307</v>
      </c>
      <c r="F251" s="1">
        <v>-112.403503</v>
      </c>
      <c r="G251" s="1">
        <v>970.11840800000004</v>
      </c>
      <c r="H251" s="1">
        <v>228.546753</v>
      </c>
      <c r="I251">
        <f t="shared" si="7"/>
        <v>239.68575987359438</v>
      </c>
    </row>
    <row r="252" spans="1:9" x14ac:dyDescent="0.25">
      <c r="A252" s="1">
        <v>-102.28455599999999</v>
      </c>
      <c r="B252" s="1">
        <v>903.58701599999995</v>
      </c>
      <c r="C252" s="1">
        <v>213.34056100000001</v>
      </c>
      <c r="D252" s="1">
        <v>2.5099999999999998</v>
      </c>
      <c r="E252" s="1">
        <f t="shared" si="6"/>
        <v>236.59316423749834</v>
      </c>
      <c r="F252" s="1">
        <v>-112.33963799999999</v>
      </c>
      <c r="G252" s="1">
        <v>970.11059599999999</v>
      </c>
      <c r="H252" s="1">
        <v>228.55848700000001</v>
      </c>
      <c r="I252">
        <f t="shared" si="7"/>
        <v>239.66811140245292</v>
      </c>
    </row>
    <row r="253" spans="1:9" x14ac:dyDescent="0.25">
      <c r="A253" s="1">
        <v>-102.097644</v>
      </c>
      <c r="B253" s="1">
        <v>903.51627599999995</v>
      </c>
      <c r="C253" s="1">
        <v>213.33336399999999</v>
      </c>
      <c r="D253" s="1">
        <v>2.52</v>
      </c>
      <c r="E253" s="1">
        <f t="shared" si="6"/>
        <v>236.50592615388567</v>
      </c>
      <c r="F253" s="1">
        <v>-112.269897</v>
      </c>
      <c r="G253" s="1">
        <v>970.09558100000004</v>
      </c>
      <c r="H253" s="1">
        <v>228.56436199999999</v>
      </c>
      <c r="I253">
        <f t="shared" si="7"/>
        <v>239.64262879883216</v>
      </c>
    </row>
    <row r="254" spans="1:9" x14ac:dyDescent="0.25">
      <c r="A254" s="1">
        <v>-102.094134</v>
      </c>
      <c r="B254" s="1">
        <v>903.45385699999997</v>
      </c>
      <c r="C254" s="1">
        <v>213.41950499999999</v>
      </c>
      <c r="D254" s="1">
        <v>2.5299999999999998</v>
      </c>
      <c r="E254" s="1">
        <f t="shared" si="6"/>
        <v>236.58211536727575</v>
      </c>
      <c r="F254" s="1">
        <v>-112.22425800000001</v>
      </c>
      <c r="G254" s="1">
        <v>970.068848</v>
      </c>
      <c r="H254" s="1">
        <v>228.590012</v>
      </c>
      <c r="I254">
        <f t="shared" si="7"/>
        <v>239.64553537129942</v>
      </c>
    </row>
    <row r="255" spans="1:9" x14ac:dyDescent="0.25">
      <c r="A255" s="1">
        <v>-102.005852</v>
      </c>
      <c r="B255" s="1">
        <v>903.52054899999996</v>
      </c>
      <c r="C255" s="1">
        <v>213.324275</v>
      </c>
      <c r="D255" s="1">
        <v>2.54</v>
      </c>
      <c r="E255" s="1">
        <f t="shared" si="6"/>
        <v>236.45811499401228</v>
      </c>
      <c r="F255" s="1">
        <v>-112.154678</v>
      </c>
      <c r="G255" s="1">
        <v>970.07629399999996</v>
      </c>
      <c r="H255" s="1">
        <v>228.57119800000001</v>
      </c>
      <c r="I255">
        <f t="shared" si="7"/>
        <v>239.59798897228308</v>
      </c>
    </row>
    <row r="256" spans="1:9" x14ac:dyDescent="0.25">
      <c r="A256" s="1">
        <v>-101.97336300000001</v>
      </c>
      <c r="B256" s="1">
        <v>903.53877799999998</v>
      </c>
      <c r="C256" s="1">
        <v>213.27925099999999</v>
      </c>
      <c r="D256" s="1">
        <v>2.5499999999999998</v>
      </c>
      <c r="E256" s="1">
        <f t="shared" si="6"/>
        <v>236.40348066103164</v>
      </c>
      <c r="F256" s="1">
        <v>-112.098251</v>
      </c>
      <c r="G256" s="1">
        <v>970.06835899999999</v>
      </c>
      <c r="H256" s="1">
        <v>228.583496</v>
      </c>
      <c r="I256">
        <f t="shared" si="7"/>
        <v>239.58417927605981</v>
      </c>
    </row>
    <row r="257" spans="1:9" x14ac:dyDescent="0.25">
      <c r="A257" s="1">
        <v>-101.919314</v>
      </c>
      <c r="B257" s="1">
        <v>903.54022199999997</v>
      </c>
      <c r="C257" s="1">
        <v>213.27553800000001</v>
      </c>
      <c r="D257" s="1">
        <v>2.56</v>
      </c>
      <c r="E257" s="1">
        <f t="shared" si="6"/>
        <v>236.37682135822885</v>
      </c>
      <c r="F257" s="1">
        <v>-112.03930699999999</v>
      </c>
      <c r="G257" s="1">
        <v>970.07531700000004</v>
      </c>
      <c r="H257" s="1">
        <v>228.57003800000001</v>
      </c>
      <c r="I257">
        <f t="shared" si="7"/>
        <v>239.54614689359809</v>
      </c>
    </row>
    <row r="258" spans="1:9" x14ac:dyDescent="0.25">
      <c r="A258" s="1">
        <v>-101.93055200000001</v>
      </c>
      <c r="B258" s="1">
        <v>903.42093899999998</v>
      </c>
      <c r="C258" s="1">
        <v>213.123459</v>
      </c>
      <c r="D258" s="1">
        <v>2.57</v>
      </c>
      <c r="E258" s="1">
        <f t="shared" si="6"/>
        <v>236.24446280738388</v>
      </c>
      <c r="F258" s="1">
        <v>-112.003067</v>
      </c>
      <c r="G258" s="1">
        <v>970.07128899999998</v>
      </c>
      <c r="H258" s="1">
        <v>228.57415800000001</v>
      </c>
      <c r="I258">
        <f t="shared" si="7"/>
        <v>239.53389793298612</v>
      </c>
    </row>
    <row r="259" spans="1:9" x14ac:dyDescent="0.25">
      <c r="A259" s="1">
        <v>-101.878016</v>
      </c>
      <c r="B259" s="1">
        <v>903.53861500000005</v>
      </c>
      <c r="C259" s="1">
        <v>213.29724100000001</v>
      </c>
      <c r="D259" s="1">
        <v>2.58</v>
      </c>
      <c r="E259" s="1">
        <f t="shared" ref="E259:E322" si="8">SQRT(A259*A259+C259*C259)</f>
        <v>236.37860132065327</v>
      </c>
      <c r="F259" s="1">
        <v>-111.956566</v>
      </c>
      <c r="G259" s="1">
        <v>970.07519500000001</v>
      </c>
      <c r="H259" s="1">
        <v>228.55372600000001</v>
      </c>
      <c r="I259">
        <f t="shared" ref="I259:I322" si="9">SQRT(F259*F259+H259*H259)-(SQRT($F$2*$F$2+$H$2*$H$2)-$E$2)</f>
        <v>239.49509095551826</v>
      </c>
    </row>
    <row r="260" spans="1:9" x14ac:dyDescent="0.25">
      <c r="A260" s="1">
        <v>-101.842761</v>
      </c>
      <c r="B260" s="1">
        <v>903.57635500000004</v>
      </c>
      <c r="C260" s="1">
        <v>213.26577800000001</v>
      </c>
      <c r="D260" s="1">
        <v>2.59</v>
      </c>
      <c r="E260" s="1">
        <f t="shared" si="8"/>
        <v>236.33501652114188</v>
      </c>
      <c r="F260" s="1">
        <v>-111.911682</v>
      </c>
      <c r="G260" s="1">
        <v>970.09625200000005</v>
      </c>
      <c r="H260" s="1">
        <v>228.54414399999999</v>
      </c>
      <c r="I260">
        <f t="shared" si="9"/>
        <v>239.46674375407605</v>
      </c>
    </row>
    <row r="261" spans="1:9" x14ac:dyDescent="0.25">
      <c r="A261" s="1">
        <v>-101.93723</v>
      </c>
      <c r="B261" s="1">
        <v>903.64015700000004</v>
      </c>
      <c r="C261" s="1">
        <v>213.269363</v>
      </c>
      <c r="D261" s="1">
        <v>2.6</v>
      </c>
      <c r="E261" s="1">
        <f t="shared" si="8"/>
        <v>236.37897549168511</v>
      </c>
      <c r="F261" s="1">
        <v>-111.883011</v>
      </c>
      <c r="G261" s="1">
        <v>970.103882</v>
      </c>
      <c r="H261" s="1">
        <v>228.540131</v>
      </c>
      <c r="I261">
        <f t="shared" si="9"/>
        <v>239.45053191514251</v>
      </c>
    </row>
    <row r="262" spans="1:9" x14ac:dyDescent="0.25">
      <c r="A262" s="1">
        <v>-101.402507</v>
      </c>
      <c r="B262" s="1">
        <v>903.95316600000001</v>
      </c>
      <c r="C262" s="1">
        <v>213.31639100000001</v>
      </c>
      <c r="D262" s="1">
        <v>2.61</v>
      </c>
      <c r="E262" s="1">
        <f t="shared" si="8"/>
        <v>236.19134424264988</v>
      </c>
      <c r="F262" s="1">
        <v>-111.835815</v>
      </c>
      <c r="G262" s="1">
        <v>970.11883499999999</v>
      </c>
      <c r="H262" s="1">
        <v>228.51998900000001</v>
      </c>
      <c r="I262">
        <f t="shared" si="9"/>
        <v>239.41169187165912</v>
      </c>
    </row>
    <row r="263" spans="1:9" x14ac:dyDescent="0.25">
      <c r="A263" s="1">
        <v>-101.77185799999999</v>
      </c>
      <c r="B263" s="1">
        <v>903.59057600000006</v>
      </c>
      <c r="C263" s="1">
        <v>213.25565599999999</v>
      </c>
      <c r="D263" s="1">
        <v>2.62</v>
      </c>
      <c r="E263" s="1">
        <f t="shared" si="8"/>
        <v>236.29533617226238</v>
      </c>
      <c r="F263" s="1">
        <v>-111.807762</v>
      </c>
      <c r="G263" s="1">
        <v>970.10485800000004</v>
      </c>
      <c r="H263" s="1">
        <v>228.516907</v>
      </c>
      <c r="I263">
        <f t="shared" si="9"/>
        <v>239.3965933290026</v>
      </c>
    </row>
    <row r="264" spans="1:9" x14ac:dyDescent="0.25">
      <c r="A264" s="1">
        <v>-101.757818</v>
      </c>
      <c r="B264" s="1">
        <v>903.615499</v>
      </c>
      <c r="C264" s="1">
        <v>213.218806</v>
      </c>
      <c r="D264" s="1">
        <v>2.63</v>
      </c>
      <c r="E264" s="1">
        <f t="shared" si="8"/>
        <v>236.2560322112152</v>
      </c>
      <c r="F264" s="1">
        <v>-111.77761099999999</v>
      </c>
      <c r="G264" s="1">
        <v>970.10668899999996</v>
      </c>
      <c r="H264" s="1">
        <v>228.49844400000001</v>
      </c>
      <c r="I264">
        <f t="shared" si="9"/>
        <v>239.36675861916342</v>
      </c>
    </row>
    <row r="265" spans="1:9" x14ac:dyDescent="0.25">
      <c r="A265" s="1">
        <v>-101.735268</v>
      </c>
      <c r="B265" s="1">
        <v>903.56951900000001</v>
      </c>
      <c r="C265" s="1">
        <v>213.129176</v>
      </c>
      <c r="D265" s="1">
        <v>2.64</v>
      </c>
      <c r="E265" s="1">
        <f t="shared" si="8"/>
        <v>236.16543019136142</v>
      </c>
      <c r="F265" s="1">
        <v>-111.75926200000001</v>
      </c>
      <c r="G265" s="1">
        <v>970.09973100000002</v>
      </c>
      <c r="H265" s="1">
        <v>228.481796</v>
      </c>
      <c r="I265">
        <f t="shared" si="9"/>
        <v>239.34374123654842</v>
      </c>
    </row>
    <row r="266" spans="1:9" x14ac:dyDescent="0.25">
      <c r="A266" s="1">
        <v>-101.67604799999999</v>
      </c>
      <c r="B266" s="1">
        <v>903.59645599999999</v>
      </c>
      <c r="C266" s="1">
        <v>213.16306499999999</v>
      </c>
      <c r="D266" s="1">
        <v>2.65</v>
      </c>
      <c r="E266" s="1">
        <f t="shared" si="8"/>
        <v>236.17051259014644</v>
      </c>
      <c r="F266" s="1">
        <v>-111.73732800000001</v>
      </c>
      <c r="G266" s="1">
        <v>970.08770800000002</v>
      </c>
      <c r="H266" s="1">
        <v>228.47595200000001</v>
      </c>
      <c r="I266">
        <f t="shared" si="9"/>
        <v>239.328854567332</v>
      </c>
    </row>
    <row r="267" spans="1:9" x14ac:dyDescent="0.25">
      <c r="A267" s="1">
        <v>-101.67587</v>
      </c>
      <c r="B267" s="1">
        <v>903.58166500000004</v>
      </c>
      <c r="C267" s="1">
        <v>213.11909499999999</v>
      </c>
      <c r="D267" s="1">
        <v>2.66</v>
      </c>
      <c r="E267" s="1">
        <f t="shared" si="8"/>
        <v>236.13075020817581</v>
      </c>
      <c r="F267" s="1">
        <v>-111.718346</v>
      </c>
      <c r="G267" s="1">
        <v>970.08068800000001</v>
      </c>
      <c r="H267" s="1">
        <v>228.45811499999999</v>
      </c>
      <c r="I267">
        <f t="shared" si="9"/>
        <v>239.30449192938619</v>
      </c>
    </row>
    <row r="268" spans="1:9" x14ac:dyDescent="0.25">
      <c r="A268" s="1">
        <v>-101.641767</v>
      </c>
      <c r="B268" s="1">
        <v>903.61637399999995</v>
      </c>
      <c r="C268" s="1">
        <v>213.1232</v>
      </c>
      <c r="D268" s="1">
        <v>2.67</v>
      </c>
      <c r="E268" s="1">
        <f t="shared" si="8"/>
        <v>236.11977294822705</v>
      </c>
      <c r="F268" s="1">
        <v>-111.696037</v>
      </c>
      <c r="G268" s="1">
        <v>970.07598900000005</v>
      </c>
      <c r="H268" s="1">
        <v>228.454971</v>
      </c>
      <c r="I268">
        <f t="shared" si="9"/>
        <v>239.29186792794255</v>
      </c>
    </row>
    <row r="269" spans="1:9" x14ac:dyDescent="0.25">
      <c r="A269" s="1">
        <v>-101.501999</v>
      </c>
      <c r="B269" s="1">
        <v>903.74422200000004</v>
      </c>
      <c r="C269" s="1">
        <v>213.10410100000001</v>
      </c>
      <c r="D269" s="1">
        <v>2.68</v>
      </c>
      <c r="E269" s="1">
        <f t="shared" si="8"/>
        <v>236.04239802208036</v>
      </c>
      <c r="F269" s="1">
        <v>-111.65632600000001</v>
      </c>
      <c r="G269" s="1">
        <v>970.066284</v>
      </c>
      <c r="H269" s="1">
        <v>228.43746899999999</v>
      </c>
      <c r="I269">
        <f t="shared" si="9"/>
        <v>239.25870378545554</v>
      </c>
    </row>
    <row r="270" spans="1:9" x14ac:dyDescent="0.25">
      <c r="A270" s="1">
        <v>-101.683637</v>
      </c>
      <c r="B270" s="1">
        <v>903.67270900000005</v>
      </c>
      <c r="C270" s="1">
        <v>213.09324599999999</v>
      </c>
      <c r="D270" s="1">
        <v>2.69</v>
      </c>
      <c r="E270" s="1">
        <f t="shared" si="8"/>
        <v>236.11076537160326</v>
      </c>
      <c r="F270" s="1">
        <v>-111.63870199999999</v>
      </c>
      <c r="G270" s="1">
        <v>970.06445299999996</v>
      </c>
      <c r="H270" s="1">
        <v>228.420151</v>
      </c>
      <c r="I270">
        <f t="shared" si="9"/>
        <v>239.23540576283804</v>
      </c>
    </row>
    <row r="271" spans="1:9" x14ac:dyDescent="0.25">
      <c r="A271" s="1">
        <v>-101.587484</v>
      </c>
      <c r="B271" s="1">
        <v>903.64156100000002</v>
      </c>
      <c r="C271" s="1">
        <v>213.082728</v>
      </c>
      <c r="D271" s="1">
        <v>2.7</v>
      </c>
      <c r="E271" s="1">
        <f t="shared" si="8"/>
        <v>236.05987773734918</v>
      </c>
      <c r="F271" s="1">
        <v>-111.60817</v>
      </c>
      <c r="G271" s="1">
        <v>970.068848</v>
      </c>
      <c r="H271" s="1">
        <v>228.408737</v>
      </c>
      <c r="I271">
        <f t="shared" si="9"/>
        <v>239.21174527208885</v>
      </c>
    </row>
    <row r="272" spans="1:9" x14ac:dyDescent="0.25">
      <c r="A272" s="1">
        <v>-101.606735</v>
      </c>
      <c r="B272" s="1">
        <v>903.56943699999999</v>
      </c>
      <c r="C272" s="1">
        <v>213.18565899999999</v>
      </c>
      <c r="D272" s="1">
        <v>2.71</v>
      </c>
      <c r="E272" s="1">
        <f t="shared" si="8"/>
        <v>236.16107596431826</v>
      </c>
      <c r="F272" s="1">
        <v>-111.590767</v>
      </c>
      <c r="G272" s="1">
        <v>970.05651899999998</v>
      </c>
      <c r="H272" s="1">
        <v>228.41542100000001</v>
      </c>
      <c r="I272">
        <f t="shared" si="9"/>
        <v>239.21011100508449</v>
      </c>
    </row>
    <row r="273" spans="1:9" x14ac:dyDescent="0.25">
      <c r="A273" s="1">
        <v>-101.544128</v>
      </c>
      <c r="B273" s="1">
        <v>903.67342099999996</v>
      </c>
      <c r="C273" s="1">
        <v>213.05864500000001</v>
      </c>
      <c r="D273" s="1">
        <v>2.72</v>
      </c>
      <c r="E273" s="1">
        <f t="shared" si="8"/>
        <v>236.01948254437897</v>
      </c>
      <c r="F273" s="1">
        <v>-111.567284</v>
      </c>
      <c r="G273" s="1">
        <v>970.08093299999996</v>
      </c>
      <c r="H273" s="1">
        <v>228.390106</v>
      </c>
      <c r="I273">
        <f t="shared" si="9"/>
        <v>239.17705741646768</v>
      </c>
    </row>
    <row r="274" spans="1:9" x14ac:dyDescent="0.25">
      <c r="A274" s="1">
        <v>-101.54644500000001</v>
      </c>
      <c r="B274" s="1">
        <v>903.64074700000003</v>
      </c>
      <c r="C274" s="1">
        <v>212.98230000000001</v>
      </c>
      <c r="D274" s="1">
        <v>2.73</v>
      </c>
      <c r="E274" s="1">
        <f t="shared" si="8"/>
        <v>235.95156410888237</v>
      </c>
      <c r="F274" s="1">
        <v>-111.53819300000001</v>
      </c>
      <c r="G274" s="1">
        <v>970.07788100000005</v>
      </c>
      <c r="H274" s="1">
        <v>228.37962300000001</v>
      </c>
      <c r="I274">
        <f t="shared" si="9"/>
        <v>239.15487036144282</v>
      </c>
    </row>
    <row r="275" spans="1:9" x14ac:dyDescent="0.25">
      <c r="A275" s="1">
        <v>-101.50994300000001</v>
      </c>
      <c r="B275" s="1">
        <v>903.68257700000004</v>
      </c>
      <c r="C275" s="1">
        <v>213.03813199999999</v>
      </c>
      <c r="D275" s="1">
        <v>2.74</v>
      </c>
      <c r="E275" s="1">
        <f t="shared" si="8"/>
        <v>235.98625852772162</v>
      </c>
      <c r="F275" s="1">
        <v>-111.526894</v>
      </c>
      <c r="G275" s="1">
        <v>970.08081100000004</v>
      </c>
      <c r="H275" s="1">
        <v>228.371216</v>
      </c>
      <c r="I275">
        <f t="shared" si="9"/>
        <v>239.14235769602928</v>
      </c>
    </row>
    <row r="276" spans="1:9" x14ac:dyDescent="0.25">
      <c r="A276" s="1">
        <v>-101.54407500000001</v>
      </c>
      <c r="B276" s="1">
        <v>903.66255699999999</v>
      </c>
      <c r="C276" s="1">
        <v>213.024801</v>
      </c>
      <c r="D276" s="1">
        <v>2.75</v>
      </c>
      <c r="E276" s="1">
        <f t="shared" si="8"/>
        <v>235.98890865609602</v>
      </c>
      <c r="F276" s="1">
        <v>-111.503365</v>
      </c>
      <c r="G276" s="1">
        <v>970.08886700000005</v>
      </c>
      <c r="H276" s="1">
        <v>228.368134</v>
      </c>
      <c r="I276">
        <f t="shared" si="9"/>
        <v>239.12926395208464</v>
      </c>
    </row>
    <row r="277" spans="1:9" x14ac:dyDescent="0.25">
      <c r="A277" s="1">
        <v>-101.495209</v>
      </c>
      <c r="B277" s="1">
        <v>903.70483400000001</v>
      </c>
      <c r="C277" s="1">
        <v>213.03296900000001</v>
      </c>
      <c r="D277" s="1">
        <v>2.76</v>
      </c>
      <c r="E277" s="1">
        <f t="shared" si="8"/>
        <v>235.97525999754433</v>
      </c>
      <c r="F277" s="1">
        <v>-111.49329400000001</v>
      </c>
      <c r="G277" s="1">
        <v>970.084656</v>
      </c>
      <c r="H277" s="1">
        <v>228.356064</v>
      </c>
      <c r="I277">
        <f t="shared" si="9"/>
        <v>239.11399909481733</v>
      </c>
    </row>
    <row r="278" spans="1:9" x14ac:dyDescent="0.25">
      <c r="A278" s="1">
        <v>-101.360021</v>
      </c>
      <c r="B278" s="1">
        <v>903.83876499999997</v>
      </c>
      <c r="C278" s="1">
        <v>213.034627</v>
      </c>
      <c r="D278" s="1">
        <v>2.77</v>
      </c>
      <c r="E278" s="1">
        <f t="shared" si="8"/>
        <v>235.91864309153181</v>
      </c>
      <c r="F278" s="1">
        <v>-111.464859</v>
      </c>
      <c r="G278" s="1">
        <v>970.08886700000005</v>
      </c>
      <c r="H278" s="1">
        <v>228.35681199999999</v>
      </c>
      <c r="I278">
        <f t="shared" si="9"/>
        <v>239.102196953114</v>
      </c>
    </row>
    <row r="279" spans="1:9" x14ac:dyDescent="0.25">
      <c r="A279" s="1">
        <v>-101.548877</v>
      </c>
      <c r="B279" s="1">
        <v>903.76761899999997</v>
      </c>
      <c r="C279" s="1">
        <v>213.028356</v>
      </c>
      <c r="D279" s="1">
        <v>2.78</v>
      </c>
      <c r="E279" s="1">
        <f t="shared" si="8"/>
        <v>235.99418399618213</v>
      </c>
      <c r="F279" s="1">
        <v>-111.45470400000001</v>
      </c>
      <c r="G279" s="1">
        <v>970.09509300000002</v>
      </c>
      <c r="H279" s="1">
        <v>228.351257</v>
      </c>
      <c r="I279">
        <f t="shared" si="9"/>
        <v>239.09275050344428</v>
      </c>
    </row>
    <row r="280" spans="1:9" x14ac:dyDescent="0.25">
      <c r="A280" s="1">
        <v>-101.466532</v>
      </c>
      <c r="B280" s="1">
        <v>903.73413100000005</v>
      </c>
      <c r="C280" s="1">
        <v>213.02490700000001</v>
      </c>
      <c r="D280" s="1">
        <v>2.79</v>
      </c>
      <c r="E280" s="1">
        <f t="shared" si="8"/>
        <v>235.95564862589256</v>
      </c>
      <c r="F280" s="1">
        <v>-111.440788</v>
      </c>
      <c r="G280" s="1">
        <v>970.09155299999998</v>
      </c>
      <c r="H280" s="1">
        <v>228.34227000000001</v>
      </c>
      <c r="I280">
        <f t="shared" si="9"/>
        <v>239.07857037811434</v>
      </c>
    </row>
    <row r="281" spans="1:9" x14ac:dyDescent="0.25">
      <c r="A281" s="1">
        <v>-101.502236</v>
      </c>
      <c r="B281" s="1">
        <v>903.63726799999995</v>
      </c>
      <c r="C281" s="1">
        <v>213.14750699999999</v>
      </c>
      <c r="D281" s="1">
        <v>2.8</v>
      </c>
      <c r="E281" s="1">
        <f t="shared" si="8"/>
        <v>236.08168851758651</v>
      </c>
      <c r="F281" s="1">
        <v>-111.42941999999999</v>
      </c>
      <c r="G281" s="1">
        <v>970.07189900000003</v>
      </c>
      <c r="H281" s="1">
        <v>228.35137900000001</v>
      </c>
      <c r="I281">
        <f t="shared" si="9"/>
        <v>239.08177092713734</v>
      </c>
    </row>
    <row r="282" spans="1:9" x14ac:dyDescent="0.25">
      <c r="A282" s="1">
        <v>-101.43796</v>
      </c>
      <c r="B282" s="1">
        <v>903.75724300000002</v>
      </c>
      <c r="C282" s="1">
        <v>212.99198899999999</v>
      </c>
      <c r="D282" s="1">
        <v>2.81</v>
      </c>
      <c r="E282" s="1">
        <f t="shared" si="8"/>
        <v>235.91364332555614</v>
      </c>
      <c r="F282" s="1">
        <v>-111.4151</v>
      </c>
      <c r="G282" s="1">
        <v>970.07879600000001</v>
      </c>
      <c r="H282" s="1">
        <v>228.33244300000001</v>
      </c>
      <c r="I282">
        <f t="shared" si="9"/>
        <v>239.05847304047992</v>
      </c>
    </row>
    <row r="283" spans="1:9" x14ac:dyDescent="0.25">
      <c r="A283" s="1">
        <v>-101.49006900000001</v>
      </c>
      <c r="B283" s="1">
        <v>903.59291599999995</v>
      </c>
      <c r="C283" s="1">
        <v>212.815415</v>
      </c>
      <c r="D283" s="1">
        <v>2.82</v>
      </c>
      <c r="E283" s="1">
        <f t="shared" si="8"/>
        <v>235.77666332198143</v>
      </c>
      <c r="F283" s="1">
        <v>-111.417328</v>
      </c>
      <c r="G283" s="1">
        <v>970.074524</v>
      </c>
      <c r="H283" s="1">
        <v>228.31770299999999</v>
      </c>
      <c r="I283">
        <f t="shared" si="9"/>
        <v>239.04620314336583</v>
      </c>
    </row>
    <row r="284" spans="1:9" x14ac:dyDescent="0.25">
      <c r="A284" s="1">
        <v>-101.42248499999999</v>
      </c>
      <c r="B284" s="1">
        <v>903.75386600000002</v>
      </c>
      <c r="C284" s="1">
        <v>212.956289</v>
      </c>
      <c r="D284" s="1">
        <v>2.83</v>
      </c>
      <c r="E284" s="1">
        <f t="shared" si="8"/>
        <v>235.87475805653037</v>
      </c>
      <c r="F284" s="1">
        <v>-111.399513</v>
      </c>
      <c r="G284" s="1">
        <v>970.071777</v>
      </c>
      <c r="H284" s="1">
        <v>228.31225599999999</v>
      </c>
      <c r="I284">
        <f t="shared" si="9"/>
        <v>239.0334953353169</v>
      </c>
    </row>
    <row r="285" spans="1:9" x14ac:dyDescent="0.25">
      <c r="A285" s="1">
        <v>-101.48408000000001</v>
      </c>
      <c r="B285" s="1">
        <v>903.73116000000005</v>
      </c>
      <c r="C285" s="1">
        <v>212.93498700000001</v>
      </c>
      <c r="D285" s="1">
        <v>2.84</v>
      </c>
      <c r="E285" s="1">
        <f t="shared" si="8"/>
        <v>235.88201962450756</v>
      </c>
      <c r="F285" s="1">
        <v>-111.380005</v>
      </c>
      <c r="G285" s="1">
        <v>970.066956</v>
      </c>
      <c r="H285" s="1">
        <v>228.29740899999999</v>
      </c>
      <c r="I285">
        <f t="shared" si="9"/>
        <v>239.01159771161903</v>
      </c>
    </row>
    <row r="286" spans="1:9" x14ac:dyDescent="0.25">
      <c r="A286" s="1">
        <v>-101.492994</v>
      </c>
      <c r="B286" s="1">
        <v>903.74505599999998</v>
      </c>
      <c r="C286" s="1">
        <v>212.95153300000001</v>
      </c>
      <c r="D286" s="1">
        <v>2.85</v>
      </c>
      <c r="E286" s="1">
        <f t="shared" si="8"/>
        <v>235.90079109264161</v>
      </c>
      <c r="F286" s="1">
        <v>-111.36187</v>
      </c>
      <c r="G286" s="1">
        <v>970.05572500000005</v>
      </c>
      <c r="H286" s="1">
        <v>228.295074</v>
      </c>
      <c r="I286">
        <f t="shared" si="9"/>
        <v>239.00154790087032</v>
      </c>
    </row>
    <row r="287" spans="1:9" x14ac:dyDescent="0.25">
      <c r="A287" s="1">
        <v>-101.627825</v>
      </c>
      <c r="B287" s="1">
        <v>903.76983700000005</v>
      </c>
      <c r="C287" s="1">
        <v>212.88936899999999</v>
      </c>
      <c r="D287" s="1">
        <v>2.86</v>
      </c>
      <c r="E287" s="1">
        <f t="shared" si="8"/>
        <v>235.90273047900226</v>
      </c>
      <c r="F287" s="1">
        <v>-111.345062</v>
      </c>
      <c r="G287" s="1">
        <v>970.05725099999995</v>
      </c>
      <c r="H287" s="1">
        <v>228.300095</v>
      </c>
      <c r="I287">
        <f t="shared" si="9"/>
        <v>238.99869227931021</v>
      </c>
    </row>
    <row r="288" spans="1:9" x14ac:dyDescent="0.25">
      <c r="A288" s="1">
        <v>-101.800433</v>
      </c>
      <c r="B288" s="1">
        <v>903.799215</v>
      </c>
      <c r="C288" s="1">
        <v>212.884094</v>
      </c>
      <c r="D288" s="1">
        <v>2.87</v>
      </c>
      <c r="E288" s="1">
        <f t="shared" si="8"/>
        <v>235.97238320868891</v>
      </c>
      <c r="F288" s="1">
        <v>-111.33916499999999</v>
      </c>
      <c r="G288" s="1">
        <v>970.05529799999999</v>
      </c>
      <c r="H288" s="1">
        <v>228.294983</v>
      </c>
      <c r="I288">
        <f t="shared" si="9"/>
        <v>238.99151263483742</v>
      </c>
    </row>
    <row r="289" spans="1:9" x14ac:dyDescent="0.25">
      <c r="A289" s="1">
        <v>-101.356745</v>
      </c>
      <c r="B289" s="1">
        <v>904.10898799999995</v>
      </c>
      <c r="C289" s="1">
        <v>212.96468100000001</v>
      </c>
      <c r="D289" s="1">
        <v>2.88</v>
      </c>
      <c r="E289" s="1">
        <f t="shared" si="8"/>
        <v>235.85407588258209</v>
      </c>
      <c r="F289" s="1">
        <v>-111.335487</v>
      </c>
      <c r="G289" s="1">
        <v>970.047729</v>
      </c>
      <c r="H289" s="1">
        <v>228.27368200000001</v>
      </c>
      <c r="I289">
        <f t="shared" si="9"/>
        <v>238.97075500023811</v>
      </c>
    </row>
    <row r="290" spans="1:9" x14ac:dyDescent="0.25">
      <c r="A290" s="1">
        <v>-101.79753599999999</v>
      </c>
      <c r="B290" s="1">
        <v>903.69628899999998</v>
      </c>
      <c r="C290" s="1">
        <v>212.93604500000001</v>
      </c>
      <c r="D290" s="1">
        <v>2.89</v>
      </c>
      <c r="E290" s="1">
        <f t="shared" si="8"/>
        <v>236.01800269452607</v>
      </c>
      <c r="F290" s="1">
        <v>-111.317902</v>
      </c>
      <c r="G290" s="1">
        <v>970.02880900000002</v>
      </c>
      <c r="H290" s="1">
        <v>228.270004</v>
      </c>
      <c r="I290">
        <f t="shared" si="9"/>
        <v>238.95974092728477</v>
      </c>
    </row>
    <row r="291" spans="1:9" x14ac:dyDescent="0.25">
      <c r="A291" s="1">
        <v>-101.878517</v>
      </c>
      <c r="B291" s="1">
        <v>903.73697900000002</v>
      </c>
      <c r="C291" s="1">
        <v>212.75921600000001</v>
      </c>
      <c r="D291" s="1">
        <v>2.9</v>
      </c>
      <c r="E291" s="1">
        <f t="shared" si="8"/>
        <v>235.89344250965087</v>
      </c>
      <c r="F291" s="1">
        <v>-111.315338</v>
      </c>
      <c r="G291" s="1">
        <v>970.03845200000001</v>
      </c>
      <c r="H291" s="1">
        <v>228.22416699999999</v>
      </c>
      <c r="I291">
        <f t="shared" si="9"/>
        <v>238.91741848519371</v>
      </c>
    </row>
    <row r="292" spans="1:9" x14ac:dyDescent="0.25">
      <c r="A292" s="1">
        <v>-101.985392</v>
      </c>
      <c r="B292" s="1">
        <v>903.70662500000003</v>
      </c>
      <c r="C292" s="1">
        <v>212.68915799999999</v>
      </c>
      <c r="D292" s="1">
        <v>2.91</v>
      </c>
      <c r="E292" s="1">
        <f t="shared" si="8"/>
        <v>235.87644670916728</v>
      </c>
      <c r="F292" s="1">
        <v>-111.327499</v>
      </c>
      <c r="G292" s="1">
        <v>970.02404799999999</v>
      </c>
      <c r="H292" s="1">
        <v>228.19044500000001</v>
      </c>
      <c r="I292">
        <f t="shared" si="9"/>
        <v>238.89244195661729</v>
      </c>
    </row>
    <row r="293" spans="1:9" x14ac:dyDescent="0.25">
      <c r="A293" s="1">
        <v>-102.10790799999999</v>
      </c>
      <c r="B293" s="1">
        <v>903.68780500000003</v>
      </c>
      <c r="C293" s="1">
        <v>212.63589999999999</v>
      </c>
      <c r="D293" s="1">
        <v>2.92</v>
      </c>
      <c r="E293" s="1">
        <f t="shared" si="8"/>
        <v>235.88143387080396</v>
      </c>
      <c r="F293" s="1">
        <v>-111.322495</v>
      </c>
      <c r="G293" s="1">
        <v>970.01623500000005</v>
      </c>
      <c r="H293" s="1">
        <v>228.152557</v>
      </c>
      <c r="I293">
        <f t="shared" si="9"/>
        <v>238.85619648197701</v>
      </c>
    </row>
    <row r="294" spans="1:9" x14ac:dyDescent="0.25">
      <c r="A294" s="1">
        <v>-102.237595</v>
      </c>
      <c r="B294" s="1">
        <v>903.59316000000001</v>
      </c>
      <c r="C294" s="1">
        <v>212.463323</v>
      </c>
      <c r="D294" s="1">
        <v>2.93</v>
      </c>
      <c r="E294" s="1">
        <f t="shared" si="8"/>
        <v>235.78208042933701</v>
      </c>
      <c r="F294" s="1">
        <v>-111.32839199999999</v>
      </c>
      <c r="G294" s="1">
        <v>970.01403800000003</v>
      </c>
      <c r="H294" s="1">
        <v>228.10163900000001</v>
      </c>
      <c r="I294">
        <f t="shared" si="9"/>
        <v>238.81302267186672</v>
      </c>
    </row>
    <row r="295" spans="1:9" x14ac:dyDescent="0.25">
      <c r="A295" s="1">
        <v>-102.304754</v>
      </c>
      <c r="B295" s="1">
        <v>903.68461100000002</v>
      </c>
      <c r="C295" s="1">
        <v>212.51099600000001</v>
      </c>
      <c r="D295" s="1">
        <v>2.94</v>
      </c>
      <c r="E295" s="1">
        <f t="shared" si="8"/>
        <v>235.85416280386602</v>
      </c>
      <c r="F295" s="1">
        <v>-111.333336</v>
      </c>
      <c r="G295" s="1">
        <v>970.00665300000003</v>
      </c>
      <c r="H295" s="1">
        <v>228.04748499999999</v>
      </c>
      <c r="I295">
        <f t="shared" si="9"/>
        <v>238.76652581772481</v>
      </c>
    </row>
    <row r="296" spans="1:9" x14ac:dyDescent="0.25">
      <c r="A296" s="1">
        <v>-102.400154</v>
      </c>
      <c r="B296" s="1">
        <v>903.66770399999996</v>
      </c>
      <c r="C296" s="1">
        <v>212.47386700000001</v>
      </c>
      <c r="D296" s="1">
        <v>2.95</v>
      </c>
      <c r="E296" s="1">
        <f t="shared" si="8"/>
        <v>235.86211161854169</v>
      </c>
      <c r="F296" s="1">
        <v>-111.337067</v>
      </c>
      <c r="G296" s="1">
        <v>970.01000999999997</v>
      </c>
      <c r="H296" s="1">
        <v>227.99371300000001</v>
      </c>
      <c r="I296">
        <f t="shared" si="9"/>
        <v>238.71984307863886</v>
      </c>
    </row>
    <row r="297" spans="1:9" x14ac:dyDescent="0.25">
      <c r="A297" s="1">
        <v>-102.511495</v>
      </c>
      <c r="B297" s="1">
        <v>903.64650500000005</v>
      </c>
      <c r="C297" s="1">
        <v>212.36132799999999</v>
      </c>
      <c r="D297" s="1">
        <v>2.96</v>
      </c>
      <c r="E297" s="1">
        <f t="shared" si="8"/>
        <v>235.80911822289357</v>
      </c>
      <c r="F297" s="1">
        <v>-111.362038</v>
      </c>
      <c r="G297" s="1">
        <v>969.98620600000004</v>
      </c>
      <c r="H297" s="1">
        <v>227.90791300000001</v>
      </c>
      <c r="I297">
        <f t="shared" si="9"/>
        <v>238.65370940761883</v>
      </c>
    </row>
    <row r="298" spans="1:9" x14ac:dyDescent="0.25">
      <c r="A298" s="1">
        <v>-102.506203</v>
      </c>
      <c r="B298" s="1">
        <v>903.74318400000004</v>
      </c>
      <c r="C298" s="1">
        <v>212.35666900000001</v>
      </c>
      <c r="D298" s="1">
        <v>2.97</v>
      </c>
      <c r="E298" s="1">
        <f t="shared" si="8"/>
        <v>235.80262195796885</v>
      </c>
      <c r="F298" s="1">
        <v>-111.359055</v>
      </c>
      <c r="G298" s="1">
        <v>969.97741699999995</v>
      </c>
      <c r="H298" s="1">
        <v>227.85441599999999</v>
      </c>
      <c r="I298">
        <f t="shared" si="9"/>
        <v>238.60433483553888</v>
      </c>
    </row>
    <row r="299" spans="1:9" x14ac:dyDescent="0.25">
      <c r="A299" s="1">
        <v>-102.79192399999999</v>
      </c>
      <c r="B299" s="1">
        <v>903.60900900000001</v>
      </c>
      <c r="C299" s="1">
        <v>212.24106800000001</v>
      </c>
      <c r="D299" s="1">
        <v>2.98</v>
      </c>
      <c r="E299" s="1">
        <f t="shared" si="8"/>
        <v>235.82292209495327</v>
      </c>
      <c r="F299" s="1">
        <v>-111.363724</v>
      </c>
      <c r="G299" s="1">
        <v>969.96392800000001</v>
      </c>
      <c r="H299" s="1">
        <v>227.79336499999999</v>
      </c>
      <c r="I299">
        <f t="shared" si="9"/>
        <v>238.55153613729661</v>
      </c>
    </row>
    <row r="300" spans="1:9" x14ac:dyDescent="0.25">
      <c r="A300" s="1">
        <v>-102.98622400000001</v>
      </c>
      <c r="B300" s="1">
        <v>903.59792100000004</v>
      </c>
      <c r="C300" s="1">
        <v>212.11489800000001</v>
      </c>
      <c r="D300" s="1">
        <v>2.99</v>
      </c>
      <c r="E300" s="1">
        <f t="shared" si="8"/>
        <v>235.7941735652698</v>
      </c>
      <c r="F300" s="1">
        <v>-111.370644</v>
      </c>
      <c r="G300" s="1">
        <v>969.95886199999995</v>
      </c>
      <c r="H300" s="1">
        <v>227.713898</v>
      </c>
      <c r="I300">
        <f t="shared" si="9"/>
        <v>238.48318661651606</v>
      </c>
    </row>
    <row r="301" spans="1:9" x14ac:dyDescent="0.25">
      <c r="A301" s="1">
        <v>-103.182569</v>
      </c>
      <c r="B301" s="1">
        <v>903.58221400000002</v>
      </c>
      <c r="C301" s="1">
        <v>212.01918499999999</v>
      </c>
      <c r="D301" s="1">
        <v>3</v>
      </c>
      <c r="E301" s="1">
        <f t="shared" si="8"/>
        <v>235.79392984872189</v>
      </c>
      <c r="F301" s="1">
        <v>-111.37793000000001</v>
      </c>
      <c r="G301" s="1">
        <v>969.95599400000003</v>
      </c>
      <c r="H301" s="1">
        <v>227.62603799999999</v>
      </c>
      <c r="I301">
        <f t="shared" si="9"/>
        <v>238.40746568813825</v>
      </c>
    </row>
    <row r="302" spans="1:9" x14ac:dyDescent="0.25">
      <c r="A302" s="1">
        <v>-103.345113</v>
      </c>
      <c r="B302" s="1">
        <v>903.54028300000004</v>
      </c>
      <c r="C302" s="1">
        <v>211.92797400000001</v>
      </c>
      <c r="D302" s="1">
        <v>3.01</v>
      </c>
      <c r="E302" s="1">
        <f t="shared" si="8"/>
        <v>235.78311759905</v>
      </c>
      <c r="F302" s="1">
        <v>-111.37331399999999</v>
      </c>
      <c r="G302" s="1">
        <v>969.94311500000003</v>
      </c>
      <c r="H302" s="1">
        <v>227.54693599999999</v>
      </c>
      <c r="I302">
        <f t="shared" si="9"/>
        <v>238.33438635429727</v>
      </c>
    </row>
    <row r="303" spans="1:9" x14ac:dyDescent="0.25">
      <c r="A303" s="1">
        <v>-103.46650700000001</v>
      </c>
      <c r="B303" s="1">
        <v>903.49281800000006</v>
      </c>
      <c r="C303" s="1">
        <v>211.69359299999999</v>
      </c>
      <c r="D303" s="1">
        <v>3.02</v>
      </c>
      <c r="E303" s="1">
        <f t="shared" si="8"/>
        <v>235.62575281159465</v>
      </c>
      <c r="F303" s="1">
        <v>-111.37869999999999</v>
      </c>
      <c r="G303" s="1">
        <v>969.92968800000006</v>
      </c>
      <c r="H303" s="1">
        <v>227.43646200000001</v>
      </c>
      <c r="I303">
        <f t="shared" si="9"/>
        <v>238.23753371505779</v>
      </c>
    </row>
    <row r="304" spans="1:9" x14ac:dyDescent="0.25">
      <c r="A304" s="1">
        <v>-103.560277</v>
      </c>
      <c r="B304" s="1">
        <v>903.54180899999994</v>
      </c>
      <c r="C304" s="1">
        <v>211.689133</v>
      </c>
      <c r="D304" s="1">
        <v>3.03</v>
      </c>
      <c r="E304" s="1">
        <f t="shared" si="8"/>
        <v>235.66293726975485</v>
      </c>
      <c r="F304" s="1">
        <v>-111.400764</v>
      </c>
      <c r="G304" s="1">
        <v>969.91546600000004</v>
      </c>
      <c r="H304" s="1">
        <v>227.33807400000001</v>
      </c>
      <c r="I304">
        <f t="shared" si="9"/>
        <v>238.15888402208265</v>
      </c>
    </row>
    <row r="305" spans="1:9" x14ac:dyDescent="0.25">
      <c r="A305" s="1">
        <v>-103.66055299999999</v>
      </c>
      <c r="B305" s="1">
        <v>903.546244</v>
      </c>
      <c r="C305" s="1">
        <v>211.56436199999999</v>
      </c>
      <c r="D305" s="1">
        <v>3.04</v>
      </c>
      <c r="E305" s="1">
        <f t="shared" si="8"/>
        <v>235.59496920930388</v>
      </c>
      <c r="F305" s="1">
        <v>-111.414337</v>
      </c>
      <c r="G305" s="1">
        <v>969.90405299999998</v>
      </c>
      <c r="H305" s="1">
        <v>227.23315400000001</v>
      </c>
      <c r="I305">
        <f t="shared" si="9"/>
        <v>238.07064699198077</v>
      </c>
    </row>
    <row r="306" spans="1:9" x14ac:dyDescent="0.25">
      <c r="A306" s="1">
        <v>-103.705073</v>
      </c>
      <c r="B306" s="1">
        <v>903.53881899999999</v>
      </c>
      <c r="C306" s="1">
        <v>211.53516099999999</v>
      </c>
      <c r="D306" s="1">
        <v>3.05</v>
      </c>
      <c r="E306" s="1">
        <f t="shared" si="8"/>
        <v>235.58834119122119</v>
      </c>
      <c r="F306" s="1">
        <v>-111.450912</v>
      </c>
      <c r="G306" s="1">
        <v>969.90307600000006</v>
      </c>
      <c r="H306" s="1">
        <v>227.10789500000001</v>
      </c>
      <c r="I306">
        <f t="shared" si="9"/>
        <v>237.9742963613941</v>
      </c>
    </row>
    <row r="307" spans="1:9" x14ac:dyDescent="0.25">
      <c r="A307" s="1">
        <v>-103.686956</v>
      </c>
      <c r="B307" s="1">
        <v>903.53831000000002</v>
      </c>
      <c r="C307" s="1">
        <v>211.45288099999999</v>
      </c>
      <c r="D307" s="1">
        <v>3.06</v>
      </c>
      <c r="E307" s="1">
        <f t="shared" si="8"/>
        <v>235.50648765532148</v>
      </c>
      <c r="F307" s="1">
        <v>-111.497856</v>
      </c>
      <c r="G307" s="1">
        <v>969.91345200000001</v>
      </c>
      <c r="H307" s="1">
        <v>226.90014600000001</v>
      </c>
      <c r="I307">
        <f t="shared" si="9"/>
        <v>237.80851088775896</v>
      </c>
    </row>
    <row r="308" spans="1:9" x14ac:dyDescent="0.25">
      <c r="A308" s="1">
        <v>-103.709328</v>
      </c>
      <c r="B308" s="1">
        <v>903.51501499999995</v>
      </c>
      <c r="C308" s="1">
        <v>211.377757</v>
      </c>
      <c r="D308" s="1">
        <v>3.07</v>
      </c>
      <c r="E308" s="1">
        <f t="shared" si="8"/>
        <v>235.44889226446284</v>
      </c>
      <c r="F308" s="1">
        <v>-111.58420599999999</v>
      </c>
      <c r="G308" s="1">
        <v>969.92236300000002</v>
      </c>
      <c r="H308" s="1">
        <v>226.64550800000001</v>
      </c>
      <c r="I308">
        <f t="shared" si="9"/>
        <v>237.61812849424882</v>
      </c>
    </row>
    <row r="309" spans="1:9" x14ac:dyDescent="0.25">
      <c r="A309" s="1">
        <v>-103.672999</v>
      </c>
      <c r="B309" s="1">
        <v>903.51871700000004</v>
      </c>
      <c r="C309" s="1">
        <v>211.19047</v>
      </c>
      <c r="D309" s="1">
        <v>3.08</v>
      </c>
      <c r="E309" s="1">
        <f t="shared" si="8"/>
        <v>235.26475584004271</v>
      </c>
      <c r="F309" s="1">
        <v>-111.610603</v>
      </c>
      <c r="G309" s="1">
        <v>969.91143799999998</v>
      </c>
      <c r="H309" s="1">
        <v>226.51113900000001</v>
      </c>
      <c r="I309">
        <f t="shared" si="9"/>
        <v>237.5092507912353</v>
      </c>
    </row>
    <row r="310" spans="1:9" x14ac:dyDescent="0.25">
      <c r="A310" s="1">
        <v>-103.668955</v>
      </c>
      <c r="B310" s="1">
        <v>903.51210500000002</v>
      </c>
      <c r="C310" s="1">
        <v>211.123332</v>
      </c>
      <c r="D310" s="1">
        <v>3.09</v>
      </c>
      <c r="E310" s="1">
        <f t="shared" si="8"/>
        <v>235.20270735171025</v>
      </c>
      <c r="F310" s="1">
        <v>-111.639961</v>
      </c>
      <c r="G310" s="1">
        <v>969.90295400000002</v>
      </c>
      <c r="H310" s="1">
        <v>226.41035500000001</v>
      </c>
      <c r="I310">
        <f t="shared" si="9"/>
        <v>237.43183178324514</v>
      </c>
    </row>
    <row r="311" spans="1:9" x14ac:dyDescent="0.25">
      <c r="A311" s="1">
        <v>-103.726085</v>
      </c>
      <c r="B311" s="1">
        <v>903.47489399999995</v>
      </c>
      <c r="C311" s="1">
        <v>211.11264499999999</v>
      </c>
      <c r="D311" s="1">
        <v>3.1</v>
      </c>
      <c r="E311" s="1">
        <f t="shared" si="8"/>
        <v>235.21830198418499</v>
      </c>
      <c r="F311" s="1">
        <v>-111.654922</v>
      </c>
      <c r="G311" s="1">
        <v>969.90771500000005</v>
      </c>
      <c r="H311" s="1">
        <v>226.32411200000001</v>
      </c>
      <c r="I311">
        <f t="shared" si="9"/>
        <v>237.3611027044029</v>
      </c>
    </row>
    <row r="312" spans="1:9" x14ac:dyDescent="0.25">
      <c r="A312" s="1">
        <v>-103.680351</v>
      </c>
      <c r="B312" s="1">
        <v>903.512879</v>
      </c>
      <c r="C312" s="1">
        <v>211.066564</v>
      </c>
      <c r="D312" s="1">
        <v>3.11</v>
      </c>
      <c r="E312" s="1">
        <f t="shared" si="8"/>
        <v>235.15677668791366</v>
      </c>
      <c r="F312" s="1">
        <v>-111.638092</v>
      </c>
      <c r="G312" s="1">
        <v>969.90588400000001</v>
      </c>
      <c r="H312" s="1">
        <v>226.273178</v>
      </c>
      <c r="I312">
        <f t="shared" si="9"/>
        <v>237.30797894808347</v>
      </c>
    </row>
    <row r="313" spans="1:9" x14ac:dyDescent="0.25">
      <c r="A313" s="1">
        <v>-103.683728</v>
      </c>
      <c r="B313" s="1">
        <v>903.51497400000005</v>
      </c>
      <c r="C313" s="1">
        <v>211.03599500000001</v>
      </c>
      <c r="D313" s="1">
        <v>3.12</v>
      </c>
      <c r="E313" s="1">
        <f t="shared" si="8"/>
        <v>235.13082876904514</v>
      </c>
      <c r="F313" s="1">
        <v>-111.62773900000001</v>
      </c>
      <c r="G313" s="1">
        <v>969.91796899999997</v>
      </c>
      <c r="H313" s="1">
        <v>226.21009799999999</v>
      </c>
      <c r="I313">
        <f t="shared" si="9"/>
        <v>237.24682936375507</v>
      </c>
    </row>
    <row r="314" spans="1:9" x14ac:dyDescent="0.25">
      <c r="A314" s="1">
        <v>-103.64980799999999</v>
      </c>
      <c r="B314" s="1">
        <v>903.55853300000001</v>
      </c>
      <c r="C314" s="1">
        <v>211.02958100000001</v>
      </c>
      <c r="D314" s="1">
        <v>3.13</v>
      </c>
      <c r="E314" s="1">
        <f t="shared" si="8"/>
        <v>235.11011623380315</v>
      </c>
      <c r="F314" s="1">
        <v>-111.60704800000001</v>
      </c>
      <c r="G314" s="1">
        <v>969.926331</v>
      </c>
      <c r="H314" s="1">
        <v>226.180939</v>
      </c>
      <c r="I314">
        <f t="shared" si="9"/>
        <v>237.21152464622804</v>
      </c>
    </row>
    <row r="315" spans="1:9" x14ac:dyDescent="0.25">
      <c r="A315" s="1">
        <v>-103.698199</v>
      </c>
      <c r="B315" s="1">
        <v>903.53086299999995</v>
      </c>
      <c r="C315" s="1">
        <v>211.01178999999999</v>
      </c>
      <c r="D315" s="1">
        <v>3.14</v>
      </c>
      <c r="E315" s="1">
        <f t="shared" si="8"/>
        <v>235.11548650577592</v>
      </c>
      <c r="F315" s="1">
        <v>-111.609734</v>
      </c>
      <c r="G315" s="1">
        <v>969.94006300000001</v>
      </c>
      <c r="H315" s="1">
        <v>226.14595</v>
      </c>
      <c r="I315">
        <f t="shared" si="9"/>
        <v>237.18133684666807</v>
      </c>
    </row>
    <row r="316" spans="1:9" x14ac:dyDescent="0.25">
      <c r="A316" s="1">
        <v>-103.55782600000001</v>
      </c>
      <c r="B316" s="1">
        <v>903.64324999999997</v>
      </c>
      <c r="C316" s="1">
        <v>211.07549499999999</v>
      </c>
      <c r="D316" s="1">
        <v>3.15</v>
      </c>
      <c r="E316" s="1">
        <f t="shared" si="8"/>
        <v>235.11079923164164</v>
      </c>
      <c r="F316" s="1">
        <v>-111.58097100000001</v>
      </c>
      <c r="G316" s="1">
        <v>969.94976799999995</v>
      </c>
      <c r="H316" s="1">
        <v>226.131271</v>
      </c>
      <c r="I316">
        <f t="shared" si="9"/>
        <v>237.15544487613093</v>
      </c>
    </row>
    <row r="317" spans="1:9" x14ac:dyDescent="0.25">
      <c r="A317" s="1">
        <v>-103.68395</v>
      </c>
      <c r="B317" s="1">
        <v>903.53562399999998</v>
      </c>
      <c r="C317" s="1">
        <v>210.96970099999999</v>
      </c>
      <c r="D317" s="1">
        <v>3.16</v>
      </c>
      <c r="E317" s="1">
        <f t="shared" si="8"/>
        <v>235.07142792698542</v>
      </c>
      <c r="F317" s="1">
        <v>-111.57796500000001</v>
      </c>
      <c r="G317" s="1">
        <v>969.95825200000002</v>
      </c>
      <c r="H317" s="1">
        <v>226.12181100000001</v>
      </c>
      <c r="I317">
        <f t="shared" si="9"/>
        <v>237.14563129083496</v>
      </c>
    </row>
    <row r="318" spans="1:9" x14ac:dyDescent="0.25">
      <c r="A318" s="1">
        <v>-103.676417</v>
      </c>
      <c r="B318" s="1">
        <v>903.52250200000003</v>
      </c>
      <c r="C318" s="1">
        <v>210.94046499999999</v>
      </c>
      <c r="D318" s="1">
        <v>3.17</v>
      </c>
      <c r="E318" s="1">
        <f t="shared" si="8"/>
        <v>235.04186694368752</v>
      </c>
      <c r="F318" s="1">
        <v>-111.567711</v>
      </c>
      <c r="G318" s="1">
        <v>969.958618</v>
      </c>
      <c r="H318" s="1">
        <v>226.11586</v>
      </c>
      <c r="I318">
        <f t="shared" si="9"/>
        <v>237.13575729355236</v>
      </c>
    </row>
    <row r="319" spans="1:9" x14ac:dyDescent="0.25">
      <c r="A319" s="1">
        <v>-103.70082600000001</v>
      </c>
      <c r="B319" s="1">
        <v>903.520081</v>
      </c>
      <c r="C319" s="1">
        <v>210.95790600000001</v>
      </c>
      <c r="D319" s="1">
        <v>3.18</v>
      </c>
      <c r="E319" s="1">
        <f t="shared" si="8"/>
        <v>235.0682867104517</v>
      </c>
      <c r="F319" s="1">
        <v>-111.556725</v>
      </c>
      <c r="G319" s="1">
        <v>969.95379600000001</v>
      </c>
      <c r="H319" s="1">
        <v>226.111816</v>
      </c>
      <c r="I319">
        <f t="shared" si="9"/>
        <v>237.12726977297314</v>
      </c>
    </row>
    <row r="320" spans="1:9" x14ac:dyDescent="0.25">
      <c r="A320" s="1">
        <v>-103.703969</v>
      </c>
      <c r="B320" s="1">
        <v>903.51635699999997</v>
      </c>
      <c r="C320" s="1">
        <v>210.963944</v>
      </c>
      <c r="D320" s="1">
        <v>3.19</v>
      </c>
      <c r="E320" s="1">
        <f t="shared" si="8"/>
        <v>235.07509194805837</v>
      </c>
      <c r="F320" s="1">
        <v>-111.544479</v>
      </c>
      <c r="G320" s="1">
        <v>969.95202600000005</v>
      </c>
      <c r="H320" s="1">
        <v>226.111099</v>
      </c>
      <c r="I320">
        <f t="shared" si="9"/>
        <v>237.12120874935169</v>
      </c>
    </row>
    <row r="321" spans="1:9" x14ac:dyDescent="0.25">
      <c r="A321" s="1">
        <v>-103.71912399999999</v>
      </c>
      <c r="B321" s="1">
        <v>903.46962499999995</v>
      </c>
      <c r="C321" s="1">
        <v>210.92034899999999</v>
      </c>
      <c r="D321" s="1">
        <v>3.2</v>
      </c>
      <c r="E321" s="1">
        <f t="shared" si="8"/>
        <v>235.04265635328659</v>
      </c>
      <c r="F321" s="1">
        <v>-111.534317</v>
      </c>
      <c r="G321" s="1">
        <v>969.947632</v>
      </c>
      <c r="H321" s="1">
        <v>226.109848</v>
      </c>
      <c r="I321">
        <f t="shared" si="9"/>
        <v>237.11559118694359</v>
      </c>
    </row>
    <row r="322" spans="1:9" x14ac:dyDescent="0.25">
      <c r="A322" s="1">
        <v>-103.715968</v>
      </c>
      <c r="B322" s="1">
        <v>903.50954200000001</v>
      </c>
      <c r="C322" s="1">
        <v>210.961533</v>
      </c>
      <c r="D322" s="1">
        <v>3.21</v>
      </c>
      <c r="E322" s="1">
        <f t="shared" si="8"/>
        <v>235.07822192599448</v>
      </c>
      <c r="F322" s="1">
        <v>-111.530289</v>
      </c>
      <c r="G322" s="1">
        <v>969.93798800000002</v>
      </c>
      <c r="H322" s="1">
        <v>226.104874</v>
      </c>
      <c r="I322">
        <f t="shared" si="9"/>
        <v>237.10934845993333</v>
      </c>
    </row>
    <row r="323" spans="1:9" x14ac:dyDescent="0.25">
      <c r="A323" s="1">
        <v>-103.806905</v>
      </c>
      <c r="B323" s="1">
        <v>903.53639699999997</v>
      </c>
      <c r="C323" s="1">
        <v>210.90113299999999</v>
      </c>
      <c r="D323" s="1">
        <v>3.22</v>
      </c>
      <c r="E323" s="1">
        <f t="shared" ref="E323:E386" si="10">SQRT(A323*A323+C323*C323)</f>
        <v>235.06416448783236</v>
      </c>
      <c r="F323" s="1">
        <v>-111.522041</v>
      </c>
      <c r="G323" s="1">
        <v>969.93273899999997</v>
      </c>
      <c r="H323" s="1">
        <v>226.086578</v>
      </c>
      <c r="I323">
        <f t="shared" ref="I323:I386" si="11">SQRT(F323*F323+H323*H323)-(SQRT($F$2*$F$2+$H$2*$H$2)-$E$2)</f>
        <v>237.08929134866489</v>
      </c>
    </row>
    <row r="324" spans="1:9" x14ac:dyDescent="0.25">
      <c r="A324" s="1">
        <v>-103.80382</v>
      </c>
      <c r="B324" s="1">
        <v>903.48136399999999</v>
      </c>
      <c r="C324" s="1">
        <v>210.951716</v>
      </c>
      <c r="D324" s="1">
        <v>3.23</v>
      </c>
      <c r="E324" s="1">
        <f t="shared" si="10"/>
        <v>235.10818686285057</v>
      </c>
      <c r="F324" s="1">
        <v>-111.507378</v>
      </c>
      <c r="G324" s="1">
        <v>969.92114300000003</v>
      </c>
      <c r="H324" s="1">
        <v>226.09454299999999</v>
      </c>
      <c r="I324">
        <f t="shared" si="11"/>
        <v>237.08994852301998</v>
      </c>
    </row>
    <row r="325" spans="1:9" x14ac:dyDescent="0.25">
      <c r="A325" s="1">
        <v>-103.674802</v>
      </c>
      <c r="B325" s="1">
        <v>903.59708599999999</v>
      </c>
      <c r="C325" s="1">
        <v>211.01557399999999</v>
      </c>
      <c r="D325" s="1">
        <v>3.24</v>
      </c>
      <c r="E325" s="1">
        <f t="shared" si="10"/>
        <v>235.10856437035355</v>
      </c>
      <c r="F325" s="1">
        <v>-111.503784</v>
      </c>
      <c r="G325" s="1">
        <v>969.91747999999995</v>
      </c>
      <c r="H325" s="1">
        <v>226.08648700000001</v>
      </c>
      <c r="I325">
        <f t="shared" si="11"/>
        <v>237.08113374284727</v>
      </c>
    </row>
    <row r="326" spans="1:9" x14ac:dyDescent="0.25">
      <c r="A326" s="1">
        <v>-103.812915</v>
      </c>
      <c r="B326" s="1">
        <v>903.47113100000001</v>
      </c>
      <c r="C326" s="1">
        <v>210.96950799999999</v>
      </c>
      <c r="D326" s="1">
        <v>3.25</v>
      </c>
      <c r="E326" s="1">
        <f t="shared" si="10"/>
        <v>235.12816638284593</v>
      </c>
      <c r="F326" s="1">
        <v>-111.48820499999999</v>
      </c>
      <c r="G326" s="1">
        <v>969.919983</v>
      </c>
      <c r="H326" s="1">
        <v>226.077911</v>
      </c>
      <c r="I326">
        <f t="shared" si="11"/>
        <v>237.06655158040263</v>
      </c>
    </row>
    <row r="327" spans="1:9" x14ac:dyDescent="0.25">
      <c r="A327" s="1">
        <v>-103.839905</v>
      </c>
      <c r="B327" s="1">
        <v>903.47475199999997</v>
      </c>
      <c r="C327" s="1">
        <v>210.97818000000001</v>
      </c>
      <c r="D327" s="1">
        <v>3.26</v>
      </c>
      <c r="E327" s="1">
        <f t="shared" si="10"/>
        <v>235.14786477134217</v>
      </c>
      <c r="F327" s="1">
        <v>-111.475418</v>
      </c>
      <c r="G327" s="1">
        <v>969.92175299999997</v>
      </c>
      <c r="H327" s="1">
        <v>226.06907699999999</v>
      </c>
      <c r="I327">
        <f t="shared" si="11"/>
        <v>237.05297320365921</v>
      </c>
    </row>
    <row r="328" spans="1:9" x14ac:dyDescent="0.25">
      <c r="A328" s="1">
        <v>-103.843501</v>
      </c>
      <c r="B328" s="1">
        <v>903.45444699999996</v>
      </c>
      <c r="C328" s="1">
        <v>210.99954199999999</v>
      </c>
      <c r="D328" s="1">
        <v>3.27</v>
      </c>
      <c r="E328" s="1">
        <f t="shared" si="10"/>
        <v>235.1686191313517</v>
      </c>
      <c r="F328" s="1">
        <v>-111.475182</v>
      </c>
      <c r="G328" s="1">
        <v>969.93365500000004</v>
      </c>
      <c r="H328" s="1">
        <v>226.05242899999999</v>
      </c>
      <c r="I328">
        <f t="shared" si="11"/>
        <v>237.03793754550114</v>
      </c>
    </row>
    <row r="329" spans="1:9" x14ac:dyDescent="0.25">
      <c r="A329" s="1">
        <v>-103.834648</v>
      </c>
      <c r="B329" s="1">
        <v>903.45039899999995</v>
      </c>
      <c r="C329" s="1">
        <v>210.946483</v>
      </c>
      <c r="D329" s="1">
        <v>3.28</v>
      </c>
      <c r="E329" s="1">
        <f t="shared" si="10"/>
        <v>235.11710447211874</v>
      </c>
      <c r="F329" s="1">
        <v>-111.473061</v>
      </c>
      <c r="G329" s="1">
        <v>969.94482400000004</v>
      </c>
      <c r="H329" s="1">
        <v>226.02664200000001</v>
      </c>
      <c r="I329">
        <f t="shared" si="11"/>
        <v>237.01387192091022</v>
      </c>
    </row>
    <row r="330" spans="1:9" x14ac:dyDescent="0.25">
      <c r="A330" s="1">
        <v>-103.859762</v>
      </c>
      <c r="B330" s="1">
        <v>903.45041900000001</v>
      </c>
      <c r="C330" s="1">
        <v>210.967555</v>
      </c>
      <c r="D330" s="1">
        <v>3.29</v>
      </c>
      <c r="E330" s="1">
        <f t="shared" si="10"/>
        <v>235.14710167334547</v>
      </c>
      <c r="F330" s="1">
        <v>-111.479248</v>
      </c>
      <c r="G330" s="1">
        <v>969.94561799999997</v>
      </c>
      <c r="H330" s="1">
        <v>226.02654999999999</v>
      </c>
      <c r="I330">
        <f t="shared" si="11"/>
        <v>237.0165260908766</v>
      </c>
    </row>
    <row r="331" spans="1:9" x14ac:dyDescent="0.25">
      <c r="A331" s="1">
        <v>-103.856949</v>
      </c>
      <c r="B331" s="1">
        <v>903.47633900000005</v>
      </c>
      <c r="C331" s="1">
        <v>210.971507</v>
      </c>
      <c r="D331" s="1">
        <v>3.3</v>
      </c>
      <c r="E331" s="1">
        <f t="shared" si="10"/>
        <v>235.14940489280355</v>
      </c>
      <c r="F331" s="1">
        <v>-111.486931</v>
      </c>
      <c r="G331" s="1">
        <v>969.94397000000004</v>
      </c>
      <c r="H331" s="1">
        <v>226.01908900000001</v>
      </c>
      <c r="I331">
        <f t="shared" si="11"/>
        <v>237.01323338785045</v>
      </c>
    </row>
    <row r="332" spans="1:9" x14ac:dyDescent="0.25">
      <c r="A332" s="1">
        <v>-103.899241</v>
      </c>
      <c r="B332" s="1">
        <v>903.47084600000005</v>
      </c>
      <c r="C332" s="1">
        <v>210.95867899999999</v>
      </c>
      <c r="D332" s="1">
        <v>3.31</v>
      </c>
      <c r="E332" s="1">
        <f t="shared" si="10"/>
        <v>235.15657874233736</v>
      </c>
      <c r="F332" s="1">
        <v>-111.48391700000001</v>
      </c>
      <c r="G332" s="1">
        <v>969.94390899999996</v>
      </c>
      <c r="H332" s="1">
        <v>226.02415500000001</v>
      </c>
      <c r="I332">
        <f t="shared" si="11"/>
        <v>237.01644346663679</v>
      </c>
    </row>
    <row r="333" spans="1:9" x14ac:dyDescent="0.25">
      <c r="A333" s="1">
        <v>-103.863798</v>
      </c>
      <c r="B333" s="1">
        <v>903.45770300000004</v>
      </c>
      <c r="C333" s="1">
        <v>210.98002600000001</v>
      </c>
      <c r="D333" s="1">
        <v>3.32</v>
      </c>
      <c r="E333" s="1">
        <f t="shared" si="10"/>
        <v>235.16007294169961</v>
      </c>
      <c r="F333" s="1">
        <v>-111.483307</v>
      </c>
      <c r="G333" s="1">
        <v>969.94207800000004</v>
      </c>
      <c r="H333" s="1">
        <v>226.026062</v>
      </c>
      <c r="I333">
        <f t="shared" si="11"/>
        <v>237.01788390608129</v>
      </c>
    </row>
    <row r="334" spans="1:9" x14ac:dyDescent="0.25">
      <c r="A334" s="1">
        <v>-103.92913799999999</v>
      </c>
      <c r="B334" s="1">
        <v>903.51869699999997</v>
      </c>
      <c r="C334" s="1">
        <v>210.922617</v>
      </c>
      <c r="D334" s="1">
        <v>3.33</v>
      </c>
      <c r="E334" s="1">
        <f t="shared" si="10"/>
        <v>235.13744084588427</v>
      </c>
      <c r="F334" s="1">
        <v>-111.482338</v>
      </c>
      <c r="G334" s="1">
        <v>969.94702099999995</v>
      </c>
      <c r="H334" s="1">
        <v>226.020813</v>
      </c>
      <c r="I334">
        <f t="shared" si="11"/>
        <v>237.01274774877243</v>
      </c>
    </row>
    <row r="335" spans="1:9" x14ac:dyDescent="0.25">
      <c r="A335" s="1">
        <v>-103.878311</v>
      </c>
      <c r="B335" s="1">
        <v>903.45646199999999</v>
      </c>
      <c r="C335" s="1">
        <v>210.99144999999999</v>
      </c>
      <c r="D335" s="1">
        <v>3.34</v>
      </c>
      <c r="E335" s="1">
        <f t="shared" si="10"/>
        <v>235.17673241482717</v>
      </c>
      <c r="F335" s="1">
        <v>-111.483406</v>
      </c>
      <c r="G335" s="1">
        <v>969.946777</v>
      </c>
      <c r="H335" s="1">
        <v>226.02705399999999</v>
      </c>
      <c r="I335">
        <f t="shared" si="11"/>
        <v>237.0188173662668</v>
      </c>
    </row>
    <row r="336" spans="1:9" x14ac:dyDescent="0.25">
      <c r="A336" s="1">
        <v>-103.749776</v>
      </c>
      <c r="B336" s="1">
        <v>903.56962099999998</v>
      </c>
      <c r="C336" s="1">
        <v>211.081884</v>
      </c>
      <c r="D336" s="1">
        <v>3.35</v>
      </c>
      <c r="E336" s="1">
        <f t="shared" si="10"/>
        <v>235.20114322222082</v>
      </c>
      <c r="F336" s="1">
        <v>-111.480988</v>
      </c>
      <c r="G336" s="1">
        <v>969.94335899999999</v>
      </c>
      <c r="H336" s="1">
        <v>226.026093</v>
      </c>
      <c r="I336">
        <f t="shared" si="11"/>
        <v>237.01688590442208</v>
      </c>
    </row>
    <row r="337" spans="1:9" x14ac:dyDescent="0.25">
      <c r="A337" s="1">
        <v>-103.91997499999999</v>
      </c>
      <c r="B337" s="1">
        <v>903.442139</v>
      </c>
      <c r="C337" s="1">
        <v>211.01724300000001</v>
      </c>
      <c r="D337" s="1">
        <v>3.36</v>
      </c>
      <c r="E337" s="1">
        <f t="shared" si="10"/>
        <v>235.21827745165058</v>
      </c>
      <c r="F337" s="1">
        <v>-111.47904200000001</v>
      </c>
      <c r="G337" s="1">
        <v>969.946777</v>
      </c>
      <c r="H337" s="1">
        <v>226.033005</v>
      </c>
      <c r="I337">
        <f t="shared" si="11"/>
        <v>237.02222414589446</v>
      </c>
    </row>
    <row r="338" spans="1:9" x14ac:dyDescent="0.25">
      <c r="A338" s="1">
        <v>-103.92826599999999</v>
      </c>
      <c r="B338" s="1">
        <v>903.44352200000003</v>
      </c>
      <c r="C338" s="1">
        <v>211.00100699999999</v>
      </c>
      <c r="D338" s="1">
        <v>3.37</v>
      </c>
      <c r="E338" s="1">
        <f t="shared" si="10"/>
        <v>235.20737537071579</v>
      </c>
      <c r="F338" s="1">
        <v>-111.47966</v>
      </c>
      <c r="G338" s="1">
        <v>969.94616699999995</v>
      </c>
      <c r="H338" s="1">
        <v>226.02771000000001</v>
      </c>
      <c r="I338">
        <f t="shared" si="11"/>
        <v>237.01774867842639</v>
      </c>
    </row>
    <row r="339" spans="1:9" x14ac:dyDescent="0.25">
      <c r="A339" s="1">
        <v>-103.92177599999999</v>
      </c>
      <c r="B339" s="1">
        <v>903.43874100000005</v>
      </c>
      <c r="C339" s="1">
        <v>211.01700299999999</v>
      </c>
      <c r="D339" s="1">
        <v>3.38</v>
      </c>
      <c r="E339" s="1">
        <f t="shared" si="10"/>
        <v>235.21885783690087</v>
      </c>
      <c r="F339" s="1">
        <v>-111.48394</v>
      </c>
      <c r="G339" s="1">
        <v>969.95062299999995</v>
      </c>
      <c r="H339" s="1">
        <v>226.02647400000001</v>
      </c>
      <c r="I339">
        <f t="shared" si="11"/>
        <v>237.01853341355738</v>
      </c>
    </row>
    <row r="340" spans="1:9" x14ac:dyDescent="0.25">
      <c r="A340" s="1">
        <v>-103.959729</v>
      </c>
      <c r="B340" s="1">
        <v>903.41302499999995</v>
      </c>
      <c r="C340" s="1">
        <v>211.02982600000001</v>
      </c>
      <c r="D340" s="1">
        <v>3.39</v>
      </c>
      <c r="E340" s="1">
        <f t="shared" si="10"/>
        <v>235.24713115220709</v>
      </c>
      <c r="F340" s="1">
        <v>-111.48640399999999</v>
      </c>
      <c r="G340" s="1">
        <v>969.953125</v>
      </c>
      <c r="H340" s="1">
        <v>226.02354399999999</v>
      </c>
      <c r="I340">
        <f t="shared" si="11"/>
        <v>237.01699564989292</v>
      </c>
    </row>
    <row r="341" spans="1:9" x14ac:dyDescent="0.25">
      <c r="A341" s="1">
        <v>-103.954702</v>
      </c>
      <c r="B341" s="1">
        <v>903.39408400000002</v>
      </c>
      <c r="C341" s="1">
        <v>211.011413</v>
      </c>
      <c r="D341" s="1">
        <v>3.4</v>
      </c>
      <c r="E341" s="1">
        <f t="shared" si="10"/>
        <v>235.22839217272514</v>
      </c>
      <c r="F341" s="1">
        <v>-111.488823</v>
      </c>
      <c r="G341" s="1">
        <v>969.95343000000003</v>
      </c>
      <c r="H341" s="1">
        <v>226.02195699999999</v>
      </c>
      <c r="I341">
        <f t="shared" si="11"/>
        <v>237.01664247005445</v>
      </c>
    </row>
    <row r="342" spans="1:9" x14ac:dyDescent="0.25">
      <c r="A342" s="1">
        <v>-103.95401699999999</v>
      </c>
      <c r="B342" s="1">
        <v>903.42028800000003</v>
      </c>
      <c r="C342" s="1">
        <v>211.025823</v>
      </c>
      <c r="D342" s="1">
        <v>3.41</v>
      </c>
      <c r="E342" s="1">
        <f t="shared" si="10"/>
        <v>235.24101603092862</v>
      </c>
      <c r="F342" s="1">
        <v>-111.487892</v>
      </c>
      <c r="G342" s="1">
        <v>969.94940199999996</v>
      </c>
      <c r="H342" s="1">
        <v>226.026703</v>
      </c>
      <c r="I342">
        <f t="shared" si="11"/>
        <v>237.02048699111569</v>
      </c>
    </row>
    <row r="343" spans="1:9" x14ac:dyDescent="0.25">
      <c r="A343" s="1">
        <v>-103.960302</v>
      </c>
      <c r="B343" s="1">
        <v>903.408997</v>
      </c>
      <c r="C343" s="1">
        <v>211.042191</v>
      </c>
      <c r="D343" s="1">
        <v>3.42</v>
      </c>
      <c r="E343" s="1">
        <f t="shared" si="10"/>
        <v>235.25847651893798</v>
      </c>
      <c r="F343" s="1">
        <v>-111.48062899999999</v>
      </c>
      <c r="G343" s="1">
        <v>969.94726600000001</v>
      </c>
      <c r="H343" s="1">
        <v>226.03448499999999</v>
      </c>
      <c r="I343">
        <f t="shared" si="11"/>
        <v>237.02425346342676</v>
      </c>
    </row>
    <row r="344" spans="1:9" x14ac:dyDescent="0.25">
      <c r="A344" s="1">
        <v>-103.94626100000001</v>
      </c>
      <c r="B344" s="1">
        <v>903.42034899999999</v>
      </c>
      <c r="C344" s="1">
        <v>211.03335100000001</v>
      </c>
      <c r="D344" s="1">
        <v>3.43</v>
      </c>
      <c r="E344" s="1">
        <f t="shared" si="10"/>
        <v>235.24434193019252</v>
      </c>
      <c r="F344" s="1">
        <v>-111.49047899999999</v>
      </c>
      <c r="G344" s="1">
        <v>969.94946300000004</v>
      </c>
      <c r="H344" s="1">
        <v>226.03012100000001</v>
      </c>
      <c r="I344">
        <f t="shared" si="11"/>
        <v>237.02469677290654</v>
      </c>
    </row>
    <row r="345" spans="1:9" x14ac:dyDescent="0.25">
      <c r="A345" s="1">
        <v>-103.828031</v>
      </c>
      <c r="B345" s="1">
        <v>903.54933700000004</v>
      </c>
      <c r="C345" s="1">
        <v>211.10319999999999</v>
      </c>
      <c r="D345" s="1">
        <v>3.44</v>
      </c>
      <c r="E345" s="1">
        <f t="shared" si="10"/>
        <v>235.25480031569379</v>
      </c>
      <c r="F345" s="1">
        <v>-111.490196</v>
      </c>
      <c r="G345" s="1">
        <v>969.94891399999995</v>
      </c>
      <c r="H345" s="1">
        <v>226.02076700000001</v>
      </c>
      <c r="I345">
        <f t="shared" si="11"/>
        <v>237.01618262969188</v>
      </c>
    </row>
    <row r="346" spans="1:9" x14ac:dyDescent="0.25">
      <c r="A346" s="1">
        <v>-103.994113</v>
      </c>
      <c r="B346" s="1">
        <v>903.37298599999997</v>
      </c>
      <c r="C346" s="1">
        <v>211.06961100000001</v>
      </c>
      <c r="D346" s="1">
        <v>3.45</v>
      </c>
      <c r="E346" s="1">
        <f t="shared" si="10"/>
        <v>235.29801577222892</v>
      </c>
      <c r="F346" s="1">
        <v>-111.48472599999999</v>
      </c>
      <c r="G346" s="1">
        <v>969.94689900000003</v>
      </c>
      <c r="H346" s="1">
        <v>226.028076</v>
      </c>
      <c r="I346">
        <f t="shared" si="11"/>
        <v>237.02031784233856</v>
      </c>
    </row>
    <row r="347" spans="1:9" x14ac:dyDescent="0.25">
      <c r="A347" s="1">
        <v>-104.105586</v>
      </c>
      <c r="B347" s="1">
        <v>903.30015100000003</v>
      </c>
      <c r="C347" s="1">
        <v>211.07280499999999</v>
      </c>
      <c r="D347" s="1">
        <v>3.46</v>
      </c>
      <c r="E347" s="1">
        <f t="shared" si="10"/>
        <v>235.35016899711675</v>
      </c>
      <c r="F347" s="1">
        <v>-111.48092699999999</v>
      </c>
      <c r="G347" s="1">
        <v>969.94946300000004</v>
      </c>
      <c r="H347" s="1">
        <v>226.02302599999999</v>
      </c>
      <c r="I347">
        <f t="shared" si="11"/>
        <v>237.01410829941429</v>
      </c>
    </row>
    <row r="348" spans="1:9" x14ac:dyDescent="0.25">
      <c r="A348" s="1">
        <v>-104.04835799999999</v>
      </c>
      <c r="B348" s="1">
        <v>903.37929299999996</v>
      </c>
      <c r="C348" s="1">
        <v>211.06206800000001</v>
      </c>
      <c r="D348" s="1">
        <v>3.47</v>
      </c>
      <c r="E348" s="1">
        <f t="shared" si="10"/>
        <v>235.31522974710495</v>
      </c>
      <c r="F348" s="1">
        <v>-111.480064</v>
      </c>
      <c r="G348" s="1">
        <v>969.952271</v>
      </c>
      <c r="H348" s="1">
        <v>226.029449</v>
      </c>
      <c r="I348">
        <f t="shared" si="11"/>
        <v>237.01948700317922</v>
      </c>
    </row>
    <row r="349" spans="1:9" x14ac:dyDescent="0.25">
      <c r="A349" s="1">
        <v>-104.035146</v>
      </c>
      <c r="B349" s="1">
        <v>903.39670799999999</v>
      </c>
      <c r="C349" s="1">
        <v>211.05541500000001</v>
      </c>
      <c r="D349" s="1">
        <v>3.48</v>
      </c>
      <c r="E349" s="1">
        <f t="shared" si="10"/>
        <v>235.30342072325158</v>
      </c>
      <c r="F349" s="1">
        <v>-111.484375</v>
      </c>
      <c r="G349" s="1">
        <v>969.95031700000004</v>
      </c>
      <c r="H349" s="1">
        <v>226.03208900000001</v>
      </c>
      <c r="I349">
        <f t="shared" si="11"/>
        <v>237.02376160914113</v>
      </c>
    </row>
    <row r="350" spans="1:9" x14ac:dyDescent="0.25">
      <c r="A350" s="1">
        <v>-104.107964</v>
      </c>
      <c r="B350" s="1">
        <v>903.46636999999998</v>
      </c>
      <c r="C350" s="1">
        <v>210.95961500000001</v>
      </c>
      <c r="D350" s="1">
        <v>3.49</v>
      </c>
      <c r="E350" s="1">
        <f t="shared" si="10"/>
        <v>235.24971270795109</v>
      </c>
      <c r="F350" s="1">
        <v>-111.483391</v>
      </c>
      <c r="G350" s="1">
        <v>969.95581100000004</v>
      </c>
      <c r="H350" s="1">
        <v>226.02619899999999</v>
      </c>
      <c r="I350">
        <f t="shared" si="11"/>
        <v>237.01804393092465</v>
      </c>
    </row>
    <row r="351" spans="1:9" x14ac:dyDescent="0.25">
      <c r="A351" s="1">
        <v>-104.023509</v>
      </c>
      <c r="B351" s="1">
        <v>903.38926200000003</v>
      </c>
      <c r="C351" s="1">
        <v>211.030868</v>
      </c>
      <c r="D351" s="1">
        <v>3.5</v>
      </c>
      <c r="E351" s="1">
        <f t="shared" si="10"/>
        <v>235.2762582019412</v>
      </c>
      <c r="F351" s="1">
        <v>-111.48053</v>
      </c>
      <c r="G351" s="1">
        <v>969.95190400000001</v>
      </c>
      <c r="H351" s="1">
        <v>226.03149400000001</v>
      </c>
      <c r="I351">
        <f t="shared" si="11"/>
        <v>237.02152718952368</v>
      </c>
    </row>
    <row r="352" spans="1:9" x14ac:dyDescent="0.25">
      <c r="A352" s="1">
        <v>-104.00103</v>
      </c>
      <c r="B352" s="1">
        <v>903.43387800000005</v>
      </c>
      <c r="C352" s="1">
        <v>211.061778</v>
      </c>
      <c r="D352" s="1">
        <v>3.51</v>
      </c>
      <c r="E352" s="1">
        <f t="shared" si="10"/>
        <v>235.29404661738084</v>
      </c>
      <c r="F352" s="1">
        <v>-111.486565</v>
      </c>
      <c r="G352" s="1">
        <v>969.94995100000006</v>
      </c>
      <c r="H352" s="1">
        <v>226.03035</v>
      </c>
      <c r="I352">
        <f t="shared" si="11"/>
        <v>237.02317074650622</v>
      </c>
    </row>
    <row r="353" spans="1:9" x14ac:dyDescent="0.25">
      <c r="A353" s="1">
        <v>-104.047539</v>
      </c>
      <c r="B353" s="1">
        <v>903.38541699999996</v>
      </c>
      <c r="C353" s="1">
        <v>211.04089300000001</v>
      </c>
      <c r="D353" s="1">
        <v>3.52</v>
      </c>
      <c r="E353" s="1">
        <f t="shared" si="10"/>
        <v>235.29587520862742</v>
      </c>
      <c r="F353" s="1">
        <v>-111.48917400000001</v>
      </c>
      <c r="G353" s="1">
        <v>969.95165999999995</v>
      </c>
      <c r="H353" s="1">
        <v>226.022964</v>
      </c>
      <c r="I353">
        <f t="shared" si="11"/>
        <v>237.01770085165762</v>
      </c>
    </row>
    <row r="354" spans="1:9" x14ac:dyDescent="0.25">
      <c r="A354" s="1">
        <v>-104.071912</v>
      </c>
      <c r="B354" s="1">
        <v>903.34082000000001</v>
      </c>
      <c r="C354" s="1">
        <v>211.002599</v>
      </c>
      <c r="D354" s="1">
        <v>3.53</v>
      </c>
      <c r="E354" s="1">
        <f t="shared" si="10"/>
        <v>235.27230957358867</v>
      </c>
      <c r="F354" s="1">
        <v>-111.50554700000001</v>
      </c>
      <c r="G354" s="1">
        <v>969.94665499999996</v>
      </c>
      <c r="H354" s="1">
        <v>226.00567599999999</v>
      </c>
      <c r="I354">
        <f t="shared" si="11"/>
        <v>237.00944044218122</v>
      </c>
    </row>
    <row r="355" spans="1:9" x14ac:dyDescent="0.25">
      <c r="A355" s="1">
        <v>-104.18351199999999</v>
      </c>
      <c r="B355" s="1">
        <v>903.35917099999995</v>
      </c>
      <c r="C355" s="1">
        <v>211.03260800000001</v>
      </c>
      <c r="D355" s="1">
        <v>3.54</v>
      </c>
      <c r="E355" s="1">
        <f t="shared" si="10"/>
        <v>235.34860486507205</v>
      </c>
      <c r="F355" s="1">
        <v>-111.518776</v>
      </c>
      <c r="G355" s="1">
        <v>969.94921899999997</v>
      </c>
      <c r="H355" s="1">
        <v>225.98741100000001</v>
      </c>
      <c r="I355">
        <f t="shared" si="11"/>
        <v>236.99891457031978</v>
      </c>
    </row>
    <row r="356" spans="1:9" x14ac:dyDescent="0.25">
      <c r="A356" s="1">
        <v>-104.311943</v>
      </c>
      <c r="B356" s="1">
        <v>903.32167600000002</v>
      </c>
      <c r="C356" s="1">
        <v>211.01741999999999</v>
      </c>
      <c r="D356" s="1">
        <v>3.55</v>
      </c>
      <c r="E356" s="1">
        <f t="shared" si="10"/>
        <v>235.39187113384278</v>
      </c>
      <c r="F356" s="1">
        <v>-111.51805899999999</v>
      </c>
      <c r="G356" s="1">
        <v>969.93707300000005</v>
      </c>
      <c r="H356" s="1">
        <v>225.968704</v>
      </c>
      <c r="I356">
        <f t="shared" si="11"/>
        <v>236.98182178009742</v>
      </c>
    </row>
    <row r="357" spans="1:9" x14ac:dyDescent="0.25">
      <c r="A357" s="1">
        <v>-104.403992</v>
      </c>
      <c r="B357" s="1">
        <v>903.35048400000005</v>
      </c>
      <c r="C357" s="1">
        <v>210.978241</v>
      </c>
      <c r="D357" s="1">
        <v>3.56</v>
      </c>
      <c r="E357" s="1">
        <f t="shared" si="10"/>
        <v>235.39756099201654</v>
      </c>
      <c r="F357" s="1">
        <v>-111.528999</v>
      </c>
      <c r="G357" s="1">
        <v>969.95159899999999</v>
      </c>
      <c r="H357" s="1">
        <v>225.93571499999999</v>
      </c>
      <c r="I357">
        <f t="shared" si="11"/>
        <v>236.95708184326622</v>
      </c>
    </row>
    <row r="358" spans="1:9" x14ac:dyDescent="0.25">
      <c r="A358" s="1">
        <v>-104.541382</v>
      </c>
      <c r="B358" s="1">
        <v>903.35392300000001</v>
      </c>
      <c r="C358" s="1">
        <v>210.93751</v>
      </c>
      <c r="D358" s="1">
        <v>3.57</v>
      </c>
      <c r="E358" s="1">
        <f t="shared" si="10"/>
        <v>235.42203311387408</v>
      </c>
      <c r="F358" s="1">
        <v>-111.538078</v>
      </c>
      <c r="G358" s="1">
        <v>969.94702099999995</v>
      </c>
      <c r="H358" s="1">
        <v>225.917374</v>
      </c>
      <c r="I358">
        <f t="shared" si="11"/>
        <v>236.94465471987891</v>
      </c>
    </row>
    <row r="359" spans="1:9" x14ac:dyDescent="0.25">
      <c r="A359" s="1">
        <v>-104.749036</v>
      </c>
      <c r="B359" s="1">
        <v>903.41493700000001</v>
      </c>
      <c r="C359" s="1">
        <v>211.00886499999999</v>
      </c>
      <c r="D359" s="1">
        <v>3.58</v>
      </c>
      <c r="E359" s="1">
        <f t="shared" si="10"/>
        <v>235.57822830541346</v>
      </c>
      <c r="F359" s="1">
        <v>-111.54394499999999</v>
      </c>
      <c r="G359" s="1">
        <v>969.95788600000003</v>
      </c>
      <c r="H359" s="1">
        <v>225.90806599999999</v>
      </c>
      <c r="I359">
        <f t="shared" si="11"/>
        <v>236.93890598338476</v>
      </c>
    </row>
    <row r="360" spans="1:9" x14ac:dyDescent="0.25">
      <c r="A360" s="1">
        <v>-104.946943</v>
      </c>
      <c r="B360" s="1">
        <v>903.33864300000005</v>
      </c>
      <c r="C360" s="1">
        <v>211.009186</v>
      </c>
      <c r="D360" s="1">
        <v>3.59</v>
      </c>
      <c r="E360" s="1">
        <f t="shared" si="10"/>
        <v>235.66658104497517</v>
      </c>
      <c r="F360" s="1">
        <v>-111.551964</v>
      </c>
      <c r="G360" s="1">
        <v>969.96362299999998</v>
      </c>
      <c r="H360" s="1">
        <v>225.88436899999999</v>
      </c>
      <c r="I360">
        <f t="shared" si="11"/>
        <v>236.92120883367286</v>
      </c>
    </row>
    <row r="361" spans="1:9" x14ac:dyDescent="0.25">
      <c r="A361" s="1">
        <v>-105.125033</v>
      </c>
      <c r="B361" s="1">
        <v>903.38303699999994</v>
      </c>
      <c r="C361" s="1">
        <v>210.98354599999999</v>
      </c>
      <c r="D361" s="1">
        <v>3.6</v>
      </c>
      <c r="E361" s="1">
        <f t="shared" si="10"/>
        <v>235.72299261205981</v>
      </c>
      <c r="F361" s="1">
        <v>-111.55590100000001</v>
      </c>
      <c r="G361" s="1">
        <v>969.963257</v>
      </c>
      <c r="H361" s="1">
        <v>225.85479699999999</v>
      </c>
      <c r="I361">
        <f t="shared" si="11"/>
        <v>236.89643770624423</v>
      </c>
    </row>
    <row r="362" spans="1:9" x14ac:dyDescent="0.25">
      <c r="A362" s="1">
        <v>-105.310074</v>
      </c>
      <c r="B362" s="1">
        <v>903.365092</v>
      </c>
      <c r="C362" s="1">
        <v>210.96568300000001</v>
      </c>
      <c r="D362" s="1">
        <v>3.61</v>
      </c>
      <c r="E362" s="1">
        <f t="shared" si="10"/>
        <v>235.78959071498886</v>
      </c>
      <c r="F362" s="1">
        <v>-111.58290100000001</v>
      </c>
      <c r="G362" s="1">
        <v>969.96038799999997</v>
      </c>
      <c r="H362" s="1">
        <v>225.819061</v>
      </c>
      <c r="I362">
        <f t="shared" si="11"/>
        <v>236.87635721176682</v>
      </c>
    </row>
    <row r="363" spans="1:9" x14ac:dyDescent="0.25">
      <c r="A363" s="1">
        <v>-105.45317300000001</v>
      </c>
      <c r="B363" s="1">
        <v>903.34250899999995</v>
      </c>
      <c r="C363" s="1">
        <v>210.88933299999999</v>
      </c>
      <c r="D363" s="1">
        <v>3.62</v>
      </c>
      <c r="E363" s="1">
        <f t="shared" si="10"/>
        <v>235.78524650400163</v>
      </c>
      <c r="F363" s="1">
        <v>-111.592873</v>
      </c>
      <c r="G363" s="1">
        <v>969.96154799999999</v>
      </c>
      <c r="H363" s="1">
        <v>225.78181499999999</v>
      </c>
      <c r="I363">
        <f t="shared" si="11"/>
        <v>236.84738411113455</v>
      </c>
    </row>
    <row r="364" spans="1:9" x14ac:dyDescent="0.25">
      <c r="A364" s="1">
        <v>-105.684212</v>
      </c>
      <c r="B364" s="1">
        <v>903.361898</v>
      </c>
      <c r="C364" s="1">
        <v>210.98410999999999</v>
      </c>
      <c r="D364" s="1">
        <v>3.63</v>
      </c>
      <c r="E364" s="1">
        <f t="shared" si="10"/>
        <v>235.9734038796598</v>
      </c>
      <c r="F364" s="1">
        <v>-111.61582199999999</v>
      </c>
      <c r="G364" s="1">
        <v>969.94982900000002</v>
      </c>
      <c r="H364" s="1">
        <v>225.76127600000001</v>
      </c>
      <c r="I364">
        <f t="shared" si="11"/>
        <v>236.8391414458284</v>
      </c>
    </row>
    <row r="365" spans="1:9" x14ac:dyDescent="0.25">
      <c r="A365" s="1">
        <v>-105.910967</v>
      </c>
      <c r="B365" s="1">
        <v>903.25248199999999</v>
      </c>
      <c r="C365" s="1">
        <v>210.93436199999999</v>
      </c>
      <c r="D365" s="1">
        <v>3.64</v>
      </c>
      <c r="E365" s="1">
        <f t="shared" si="10"/>
        <v>236.03058700774807</v>
      </c>
      <c r="F365" s="1">
        <v>-111.636009</v>
      </c>
      <c r="G365" s="1">
        <v>969.94311500000003</v>
      </c>
      <c r="H365" s="1">
        <v>225.72341900000001</v>
      </c>
      <c r="I365">
        <f t="shared" si="11"/>
        <v>236.81415452558656</v>
      </c>
    </row>
    <row r="366" spans="1:9" x14ac:dyDescent="0.25">
      <c r="A366" s="1">
        <v>-105.993218</v>
      </c>
      <c r="B366" s="1">
        <v>903.38031000000001</v>
      </c>
      <c r="C366" s="1">
        <v>210.84070299999999</v>
      </c>
      <c r="D366" s="1">
        <v>3.65</v>
      </c>
      <c r="E366" s="1">
        <f t="shared" si="10"/>
        <v>235.98382212247034</v>
      </c>
      <c r="F366" s="1">
        <v>-111.657799</v>
      </c>
      <c r="G366" s="1">
        <v>969.93701199999998</v>
      </c>
      <c r="H366" s="1">
        <v>225.71043399999999</v>
      </c>
      <c r="I366">
        <f t="shared" si="11"/>
        <v>236.81217633147077</v>
      </c>
    </row>
    <row r="367" spans="1:9" x14ac:dyDescent="0.25">
      <c r="A367" s="1">
        <v>-106.129242</v>
      </c>
      <c r="B367" s="1">
        <v>903.36281299999996</v>
      </c>
      <c r="C367" s="1">
        <v>210.80837500000001</v>
      </c>
      <c r="D367" s="1">
        <v>3.66</v>
      </c>
      <c r="E367" s="1">
        <f t="shared" si="10"/>
        <v>236.01607355778799</v>
      </c>
      <c r="F367" s="1">
        <v>-111.68740099999999</v>
      </c>
      <c r="G367" s="1">
        <v>969.92114300000003</v>
      </c>
      <c r="H367" s="1">
        <v>225.68779000000001</v>
      </c>
      <c r="I367">
        <f t="shared" si="11"/>
        <v>236.8050083809363</v>
      </c>
    </row>
    <row r="368" spans="1:9" x14ac:dyDescent="0.25">
      <c r="A368" s="1">
        <v>-106.22611499999999</v>
      </c>
      <c r="B368" s="1">
        <v>903.40043100000003</v>
      </c>
      <c r="C368" s="1">
        <v>210.771973</v>
      </c>
      <c r="D368" s="1">
        <v>3.67</v>
      </c>
      <c r="E368" s="1">
        <f t="shared" si="10"/>
        <v>236.02714274063047</v>
      </c>
      <c r="F368" s="1">
        <v>-111.715958</v>
      </c>
      <c r="G368" s="1">
        <v>969.90228300000001</v>
      </c>
      <c r="H368" s="1">
        <v>225.66990699999999</v>
      </c>
      <c r="I368">
        <f t="shared" si="11"/>
        <v>236.80164890180697</v>
      </c>
    </row>
    <row r="369" spans="1:9" x14ac:dyDescent="0.25">
      <c r="A369" s="1">
        <v>-106.386246</v>
      </c>
      <c r="B369" s="1">
        <v>903.30021099999999</v>
      </c>
      <c r="C369" s="1">
        <v>210.68044</v>
      </c>
      <c r="D369" s="1">
        <v>3.68</v>
      </c>
      <c r="E369" s="1">
        <f t="shared" si="10"/>
        <v>236.01754412874928</v>
      </c>
      <c r="F369" s="1">
        <v>-111.772064</v>
      </c>
      <c r="G369" s="1">
        <v>969.895264</v>
      </c>
      <c r="H369" s="1">
        <v>225.636292</v>
      </c>
      <c r="I369">
        <f t="shared" si="11"/>
        <v>236.79642336432121</v>
      </c>
    </row>
    <row r="370" spans="1:9" x14ac:dyDescent="0.25">
      <c r="A370" s="1">
        <v>-106.595372</v>
      </c>
      <c r="B370" s="1">
        <v>903.32580600000006</v>
      </c>
      <c r="C370" s="1">
        <v>210.58785499999999</v>
      </c>
      <c r="D370" s="1">
        <v>3.69</v>
      </c>
      <c r="E370" s="1">
        <f t="shared" si="10"/>
        <v>236.02927361943773</v>
      </c>
      <c r="F370" s="1">
        <v>-111.811317</v>
      </c>
      <c r="G370" s="1">
        <v>969.88037099999997</v>
      </c>
      <c r="H370" s="1">
        <v>225.598343</v>
      </c>
      <c r="I370">
        <f t="shared" si="11"/>
        <v>236.77984719006619</v>
      </c>
    </row>
    <row r="371" spans="1:9" x14ac:dyDescent="0.25">
      <c r="A371" s="1">
        <v>-106.811409</v>
      </c>
      <c r="B371" s="1">
        <v>903.30368999999996</v>
      </c>
      <c r="C371" s="1">
        <v>210.531982</v>
      </c>
      <c r="D371" s="1">
        <v>3.7</v>
      </c>
      <c r="E371" s="1">
        <f t="shared" si="10"/>
        <v>236.07709024260191</v>
      </c>
      <c r="F371" s="1">
        <v>-111.87635</v>
      </c>
      <c r="G371" s="1">
        <v>969.87237500000003</v>
      </c>
      <c r="H371" s="1">
        <v>225.55787699999999</v>
      </c>
      <c r="I371">
        <f t="shared" si="11"/>
        <v>236.77248090250239</v>
      </c>
    </row>
    <row r="372" spans="1:9" x14ac:dyDescent="0.25">
      <c r="A372" s="1">
        <v>-107.100706</v>
      </c>
      <c r="B372" s="1">
        <v>903.260356</v>
      </c>
      <c r="C372" s="1">
        <v>210.43974299999999</v>
      </c>
      <c r="D372" s="1">
        <v>3.71</v>
      </c>
      <c r="E372" s="1">
        <f t="shared" si="10"/>
        <v>236.12591272370867</v>
      </c>
      <c r="F372" s="1">
        <v>-111.94838</v>
      </c>
      <c r="G372" s="1">
        <v>969.85510299999999</v>
      </c>
      <c r="H372" s="1">
        <v>225.50280799999999</v>
      </c>
      <c r="I372">
        <f t="shared" si="11"/>
        <v>236.75516876632244</v>
      </c>
    </row>
    <row r="373" spans="1:9" x14ac:dyDescent="0.25">
      <c r="A373" s="1">
        <v>-107.26857</v>
      </c>
      <c r="B373" s="1">
        <v>903.27884900000004</v>
      </c>
      <c r="C373" s="1">
        <v>210.33742799999999</v>
      </c>
      <c r="D373" s="1">
        <v>3.72</v>
      </c>
      <c r="E373" s="1">
        <f t="shared" si="10"/>
        <v>236.11094791961699</v>
      </c>
      <c r="F373" s="1">
        <v>-112.041061</v>
      </c>
      <c r="G373" s="1">
        <v>969.81933600000002</v>
      </c>
      <c r="H373" s="1">
        <v>225.44998200000001</v>
      </c>
      <c r="I373">
        <f t="shared" si="11"/>
        <v>236.74908661873491</v>
      </c>
    </row>
    <row r="374" spans="1:9" x14ac:dyDescent="0.25">
      <c r="A374" s="1">
        <v>-107.458949</v>
      </c>
      <c r="B374" s="1">
        <v>903.25758900000005</v>
      </c>
      <c r="C374" s="1">
        <v>210.21992499999999</v>
      </c>
      <c r="D374" s="1">
        <v>3.73</v>
      </c>
      <c r="E374" s="1">
        <f t="shared" si="10"/>
        <v>236.09286856487262</v>
      </c>
      <c r="F374" s="1">
        <v>-112.144829</v>
      </c>
      <c r="G374" s="1">
        <v>969.80444299999999</v>
      </c>
      <c r="H374" s="1">
        <v>225.37927199999999</v>
      </c>
      <c r="I374">
        <f t="shared" si="11"/>
        <v>236.73197655825865</v>
      </c>
    </row>
    <row r="375" spans="1:9" x14ac:dyDescent="0.25">
      <c r="A375" s="1">
        <v>-107.69502799999999</v>
      </c>
      <c r="B375" s="1">
        <v>903.24316399999998</v>
      </c>
      <c r="C375" s="1">
        <v>210.019892</v>
      </c>
      <c r="D375" s="1">
        <v>3.74</v>
      </c>
      <c r="E375" s="1">
        <f t="shared" si="10"/>
        <v>236.02240167325738</v>
      </c>
      <c r="F375" s="1">
        <v>-112.31287399999999</v>
      </c>
      <c r="G375" s="1">
        <v>969.78118900000004</v>
      </c>
      <c r="H375" s="1">
        <v>225.187454</v>
      </c>
      <c r="I375">
        <f t="shared" si="11"/>
        <v>236.63521508987668</v>
      </c>
    </row>
    <row r="376" spans="1:9" x14ac:dyDescent="0.25">
      <c r="A376" s="1">
        <v>-107.85195899999999</v>
      </c>
      <c r="B376" s="1">
        <v>903.22570800000005</v>
      </c>
      <c r="C376" s="1">
        <v>209.75828999999999</v>
      </c>
      <c r="D376" s="1">
        <v>3.75</v>
      </c>
      <c r="E376" s="1">
        <f t="shared" si="10"/>
        <v>235.86136878230349</v>
      </c>
      <c r="F376" s="1">
        <v>-112.53531599999999</v>
      </c>
      <c r="G376" s="1">
        <v>969.79565400000001</v>
      </c>
      <c r="H376" s="1">
        <v>224.888229</v>
      </c>
      <c r="I376">
        <f t="shared" si="11"/>
        <v>236.4669470485245</v>
      </c>
    </row>
    <row r="377" spans="1:9" x14ac:dyDescent="0.25">
      <c r="A377" s="1">
        <v>-108.174233</v>
      </c>
      <c r="B377" s="1">
        <v>903.30434200000002</v>
      </c>
      <c r="C377" s="1">
        <v>209.36798099999999</v>
      </c>
      <c r="D377" s="1">
        <v>3.76</v>
      </c>
      <c r="E377" s="1">
        <f t="shared" si="10"/>
        <v>235.66208043118573</v>
      </c>
      <c r="F377" s="1">
        <v>-112.759811</v>
      </c>
      <c r="G377" s="1">
        <v>969.796021</v>
      </c>
      <c r="H377" s="1">
        <v>224.58071899999999</v>
      </c>
      <c r="I377">
        <f t="shared" si="11"/>
        <v>236.29263652159997</v>
      </c>
    </row>
    <row r="378" spans="1:9" x14ac:dyDescent="0.25">
      <c r="A378" s="1">
        <v>-108.21622000000001</v>
      </c>
      <c r="B378" s="1">
        <v>903.17968800000006</v>
      </c>
      <c r="C378" s="1">
        <v>209.18747999999999</v>
      </c>
      <c r="D378" s="1">
        <v>3.77</v>
      </c>
      <c r="E378" s="1">
        <f t="shared" si="10"/>
        <v>235.52102254329398</v>
      </c>
      <c r="F378" s="1">
        <v>-112.970894</v>
      </c>
      <c r="G378" s="1">
        <v>969.790344</v>
      </c>
      <c r="H378" s="1">
        <v>224.31632999999999</v>
      </c>
      <c r="I378">
        <f t="shared" si="11"/>
        <v>236.15126018135749</v>
      </c>
    </row>
    <row r="379" spans="1:9" x14ac:dyDescent="0.25">
      <c r="A379" s="1">
        <v>-108.350245</v>
      </c>
      <c r="B379" s="1">
        <v>903.40089899999998</v>
      </c>
      <c r="C379" s="1">
        <v>208.96856700000001</v>
      </c>
      <c r="D379" s="1">
        <v>3.78</v>
      </c>
      <c r="E379" s="1">
        <f t="shared" si="10"/>
        <v>235.38826985555912</v>
      </c>
      <c r="F379" s="1">
        <v>-113.240105</v>
      </c>
      <c r="G379" s="1">
        <v>969.79199200000005</v>
      </c>
      <c r="H379" s="1">
        <v>223.99328600000001</v>
      </c>
      <c r="I379">
        <f t="shared" si="11"/>
        <v>235.98412785122542</v>
      </c>
    </row>
    <row r="380" spans="1:9" x14ac:dyDescent="0.25">
      <c r="A380" s="1">
        <v>-108.777214</v>
      </c>
      <c r="B380" s="1">
        <v>903.21724500000005</v>
      </c>
      <c r="C380" s="1">
        <v>208.57249899999999</v>
      </c>
      <c r="D380" s="1">
        <v>3.79</v>
      </c>
      <c r="E380" s="1">
        <f t="shared" si="10"/>
        <v>235.23386156058993</v>
      </c>
      <c r="F380" s="1">
        <v>-113.429428</v>
      </c>
      <c r="G380" s="1">
        <v>969.77136199999995</v>
      </c>
      <c r="H380" s="1">
        <v>223.736099</v>
      </c>
      <c r="I380">
        <f t="shared" si="11"/>
        <v>235.84018396910218</v>
      </c>
    </row>
    <row r="381" spans="1:9" x14ac:dyDescent="0.25">
      <c r="A381" s="1">
        <v>-108.988378</v>
      </c>
      <c r="B381" s="1">
        <v>903.168498</v>
      </c>
      <c r="C381" s="1">
        <v>208.28272000000001</v>
      </c>
      <c r="D381" s="1">
        <v>3.8</v>
      </c>
      <c r="E381" s="1">
        <f t="shared" si="10"/>
        <v>235.07479233143926</v>
      </c>
      <c r="F381" s="1">
        <v>-113.62603799999999</v>
      </c>
      <c r="G381" s="1">
        <v>969.76379399999996</v>
      </c>
      <c r="H381" s="1">
        <v>223.50024400000001</v>
      </c>
      <c r="I381">
        <f t="shared" si="11"/>
        <v>235.71888227037024</v>
      </c>
    </row>
    <row r="382" spans="1:9" x14ac:dyDescent="0.25">
      <c r="A382" s="1">
        <v>-109.252286</v>
      </c>
      <c r="B382" s="1">
        <v>903.18581200000006</v>
      </c>
      <c r="C382" s="1">
        <v>208.16818699999999</v>
      </c>
      <c r="D382" s="1">
        <v>3.81</v>
      </c>
      <c r="E382" s="1">
        <f t="shared" si="10"/>
        <v>235.09584444454299</v>
      </c>
      <c r="F382" s="1">
        <v>-113.744446</v>
      </c>
      <c r="G382" s="1">
        <v>969.73828100000003</v>
      </c>
      <c r="H382" s="1">
        <v>223.36871300000001</v>
      </c>
      <c r="I382">
        <f t="shared" si="11"/>
        <v>235.65534927654605</v>
      </c>
    </row>
    <row r="383" spans="1:9" x14ac:dyDescent="0.25">
      <c r="A383" s="1">
        <v>-109.529472</v>
      </c>
      <c r="B383" s="1">
        <v>903.18229199999996</v>
      </c>
      <c r="C383" s="1">
        <v>208.019811</v>
      </c>
      <c r="D383" s="1">
        <v>3.82</v>
      </c>
      <c r="E383" s="1">
        <f t="shared" si="10"/>
        <v>235.09348567128461</v>
      </c>
      <c r="F383" s="1">
        <v>-113.870445</v>
      </c>
      <c r="G383" s="1">
        <v>969.70703100000003</v>
      </c>
      <c r="H383" s="1">
        <v>223.295242</v>
      </c>
      <c r="I383">
        <f t="shared" si="11"/>
        <v>235.64709579418053</v>
      </c>
    </row>
    <row r="384" spans="1:9" x14ac:dyDescent="0.25">
      <c r="A384" s="1">
        <v>-109.836298</v>
      </c>
      <c r="B384" s="1">
        <v>903.14459199999999</v>
      </c>
      <c r="C384" s="1">
        <v>207.891536</v>
      </c>
      <c r="D384" s="1">
        <v>3.83</v>
      </c>
      <c r="E384" s="1">
        <f t="shared" si="10"/>
        <v>235.12316580631543</v>
      </c>
      <c r="F384" s="1">
        <v>-113.97363300000001</v>
      </c>
      <c r="G384" s="1">
        <v>969.66052200000001</v>
      </c>
      <c r="H384" s="1">
        <v>223.258026</v>
      </c>
      <c r="I384">
        <f t="shared" si="11"/>
        <v>235.6608431698867</v>
      </c>
    </row>
    <row r="385" spans="1:9" x14ac:dyDescent="0.25">
      <c r="A385" s="1">
        <v>-110.07134000000001</v>
      </c>
      <c r="B385" s="1">
        <v>903.17515100000003</v>
      </c>
      <c r="C385" s="1">
        <v>207.790594</v>
      </c>
      <c r="D385" s="1">
        <v>3.84</v>
      </c>
      <c r="E385" s="1">
        <f t="shared" si="10"/>
        <v>235.14385138520726</v>
      </c>
      <c r="F385" s="1">
        <v>-114.086716</v>
      </c>
      <c r="G385" s="1">
        <v>969.64209000000005</v>
      </c>
      <c r="H385" s="1">
        <v>223.20228599999999</v>
      </c>
      <c r="I385">
        <f t="shared" si="11"/>
        <v>235.66264645080167</v>
      </c>
    </row>
    <row r="386" spans="1:9" x14ac:dyDescent="0.25">
      <c r="A386" s="1">
        <v>-110.346431</v>
      </c>
      <c r="B386" s="1">
        <v>903.24190199999998</v>
      </c>
      <c r="C386" s="1">
        <v>207.69333900000001</v>
      </c>
      <c r="D386" s="1">
        <v>3.85</v>
      </c>
      <c r="E386" s="1">
        <f t="shared" si="10"/>
        <v>235.18685741215788</v>
      </c>
      <c r="F386" s="1">
        <v>-114.220551</v>
      </c>
      <c r="G386" s="1">
        <v>969.65307600000006</v>
      </c>
      <c r="H386" s="1">
        <v>223.077133</v>
      </c>
      <c r="I386">
        <f t="shared" si="11"/>
        <v>235.61218102957258</v>
      </c>
    </row>
    <row r="387" spans="1:9" x14ac:dyDescent="0.25">
      <c r="A387" s="1">
        <v>-110.671183</v>
      </c>
      <c r="B387" s="1">
        <v>903.24778300000003</v>
      </c>
      <c r="C387" s="1">
        <v>207.37913</v>
      </c>
      <c r="D387" s="1">
        <v>3.86</v>
      </c>
      <c r="E387" s="1">
        <f t="shared" ref="E387:E450" si="12">SQRT(A387*A387+C387*C387)</f>
        <v>235.06214987993366</v>
      </c>
      <c r="F387" s="1">
        <v>-114.419487</v>
      </c>
      <c r="G387" s="1">
        <v>969.71063200000003</v>
      </c>
      <c r="H387" s="1">
        <v>222.82875100000001</v>
      </c>
      <c r="I387">
        <f t="shared" ref="I387:I450" si="13">SQRT(F387*F387+H387*H387)-(SQRT($F$2*$F$2+$H$2*$H$2)-$E$2)</f>
        <v>235.48192893397533</v>
      </c>
    </row>
    <row r="388" spans="1:9" x14ac:dyDescent="0.25">
      <c r="A388" s="1">
        <v>-110.886691</v>
      </c>
      <c r="B388" s="1">
        <v>903.48622599999999</v>
      </c>
      <c r="C388" s="1">
        <v>207.0796</v>
      </c>
      <c r="D388" s="1">
        <v>3.87</v>
      </c>
      <c r="E388" s="1">
        <f t="shared" si="12"/>
        <v>234.89959339490028</v>
      </c>
      <c r="F388" s="1">
        <v>-114.667191</v>
      </c>
      <c r="G388" s="1">
        <v>969.79656999999997</v>
      </c>
      <c r="H388" s="1">
        <v>222.508835</v>
      </c>
      <c r="I388">
        <f t="shared" si="13"/>
        <v>235.31075491784532</v>
      </c>
    </row>
    <row r="389" spans="1:9" x14ac:dyDescent="0.25">
      <c r="A389" s="1">
        <v>-111.295843</v>
      </c>
      <c r="B389" s="1">
        <v>903.50610400000005</v>
      </c>
      <c r="C389" s="1">
        <v>206.63040100000001</v>
      </c>
      <c r="D389" s="1">
        <v>3.88</v>
      </c>
      <c r="E389" s="1">
        <f t="shared" si="12"/>
        <v>234.69743775018392</v>
      </c>
      <c r="F389" s="1">
        <v>-114.94832599999999</v>
      </c>
      <c r="G389" s="1">
        <v>969.88641399999995</v>
      </c>
      <c r="H389" s="1">
        <v>222.12802099999999</v>
      </c>
      <c r="I389">
        <f t="shared" si="13"/>
        <v>235.10139100615845</v>
      </c>
    </row>
    <row r="390" spans="1:9" x14ac:dyDescent="0.25">
      <c r="A390" s="1">
        <v>-111.461924</v>
      </c>
      <c r="B390" s="1">
        <v>903.53436299999998</v>
      </c>
      <c r="C390" s="1">
        <v>206.290232</v>
      </c>
      <c r="D390" s="1">
        <v>3.89</v>
      </c>
      <c r="E390" s="1">
        <f t="shared" si="12"/>
        <v>234.47690786172441</v>
      </c>
      <c r="F390" s="1">
        <v>-115.224739</v>
      </c>
      <c r="G390" s="1">
        <v>969.97857699999997</v>
      </c>
      <c r="H390" s="1">
        <v>221.744202</v>
      </c>
      <c r="I390">
        <f t="shared" si="13"/>
        <v>234.88790448668885</v>
      </c>
    </row>
    <row r="391" spans="1:9" x14ac:dyDescent="0.25">
      <c r="A391" s="1">
        <v>-111.68856</v>
      </c>
      <c r="B391" s="1">
        <v>903.61793999999998</v>
      </c>
      <c r="C391" s="1">
        <v>206.00033999999999</v>
      </c>
      <c r="D391" s="1">
        <v>3.9</v>
      </c>
      <c r="E391" s="1">
        <f t="shared" si="12"/>
        <v>234.32984128144926</v>
      </c>
      <c r="F391" s="1">
        <v>-115.504211</v>
      </c>
      <c r="G391" s="1">
        <v>970.07421899999997</v>
      </c>
      <c r="H391" s="1">
        <v>221.36076399999999</v>
      </c>
      <c r="I391">
        <f t="shared" si="13"/>
        <v>234.67688432561081</v>
      </c>
    </row>
    <row r="392" spans="1:9" x14ac:dyDescent="0.25">
      <c r="A392" s="1">
        <v>-112.12544800000001</v>
      </c>
      <c r="B392" s="1">
        <v>903.43680800000004</v>
      </c>
      <c r="C392" s="1">
        <v>205.79751099999999</v>
      </c>
      <c r="D392" s="1">
        <v>3.91</v>
      </c>
      <c r="E392" s="1">
        <f t="shared" si="12"/>
        <v>234.3602603322411</v>
      </c>
      <c r="F392" s="1">
        <v>-115.76102400000001</v>
      </c>
      <c r="G392" s="1">
        <v>970.15771500000005</v>
      </c>
      <c r="H392" s="1">
        <v>221.00474500000001</v>
      </c>
      <c r="I392">
        <f t="shared" si="13"/>
        <v>234.48036100725736</v>
      </c>
    </row>
    <row r="393" spans="1:9" x14ac:dyDescent="0.25">
      <c r="A393" s="1">
        <v>-112.009013</v>
      </c>
      <c r="B393" s="1">
        <v>903.77856399999996</v>
      </c>
      <c r="C393" s="1">
        <v>205.454193</v>
      </c>
      <c r="D393" s="1">
        <v>3.92</v>
      </c>
      <c r="E393" s="1">
        <f t="shared" si="12"/>
        <v>234.00308633544861</v>
      </c>
      <c r="F393" s="1">
        <v>-116.033554</v>
      </c>
      <c r="G393" s="1">
        <v>970.26525900000001</v>
      </c>
      <c r="H393" s="1">
        <v>220.62706</v>
      </c>
      <c r="I393">
        <f t="shared" si="13"/>
        <v>234.2725947882733</v>
      </c>
    </row>
    <row r="394" spans="1:9" x14ac:dyDescent="0.25">
      <c r="A394" s="1">
        <v>-112.06936399999999</v>
      </c>
      <c r="B394" s="1">
        <v>903.84883600000001</v>
      </c>
      <c r="C394" s="1">
        <v>205.27356499999999</v>
      </c>
      <c r="D394" s="1">
        <v>3.93</v>
      </c>
      <c r="E394" s="1">
        <f t="shared" si="12"/>
        <v>233.87342481601817</v>
      </c>
      <c r="F394" s="1">
        <v>-116.246422</v>
      </c>
      <c r="G394" s="1">
        <v>970.34497099999999</v>
      </c>
      <c r="H394" s="1">
        <v>220.33622700000001</v>
      </c>
      <c r="I394">
        <f t="shared" si="13"/>
        <v>234.11448548348372</v>
      </c>
    </row>
    <row r="395" spans="1:9" x14ac:dyDescent="0.25">
      <c r="A395" s="1">
        <v>-112.123278</v>
      </c>
      <c r="B395" s="1">
        <v>903.83168599999999</v>
      </c>
      <c r="C395" s="1">
        <v>205.08229</v>
      </c>
      <c r="D395" s="1">
        <v>3.94</v>
      </c>
      <c r="E395" s="1">
        <f t="shared" si="12"/>
        <v>233.73141667544263</v>
      </c>
      <c r="F395" s="1">
        <v>-116.42804</v>
      </c>
      <c r="G395" s="1">
        <v>970.40820299999996</v>
      </c>
      <c r="H395" s="1">
        <v>220.10910000000001</v>
      </c>
      <c r="I395">
        <f t="shared" si="13"/>
        <v>233.99849244265368</v>
      </c>
    </row>
    <row r="396" spans="1:9" x14ac:dyDescent="0.25">
      <c r="A396" s="1">
        <v>-112.02616399999999</v>
      </c>
      <c r="B396" s="1">
        <v>903.75756799999999</v>
      </c>
      <c r="C396" s="1">
        <v>205.073125</v>
      </c>
      <c r="D396" s="1">
        <v>3.95</v>
      </c>
      <c r="E396" s="1">
        <f t="shared" si="12"/>
        <v>233.67680248116312</v>
      </c>
      <c r="F396" s="1">
        <v>-116.51786</v>
      </c>
      <c r="G396" s="1">
        <v>970.43182400000001</v>
      </c>
      <c r="H396" s="1">
        <v>220.054688</v>
      </c>
      <c r="I396">
        <f t="shared" si="13"/>
        <v>233.9924141954522</v>
      </c>
    </row>
    <row r="397" spans="1:9" x14ac:dyDescent="0.25">
      <c r="A397" s="1">
        <v>-112.255646</v>
      </c>
      <c r="B397" s="1">
        <v>903.78601100000003</v>
      </c>
      <c r="C397" s="1">
        <v>205.04439300000001</v>
      </c>
      <c r="D397" s="1">
        <v>3.96</v>
      </c>
      <c r="E397" s="1">
        <f t="shared" si="12"/>
        <v>233.76170165280664</v>
      </c>
      <c r="F397" s="1">
        <v>-116.58110000000001</v>
      </c>
      <c r="G397" s="1">
        <v>970.42028800000003</v>
      </c>
      <c r="H397" s="1">
        <v>220.01885999999999</v>
      </c>
      <c r="I397">
        <f t="shared" si="13"/>
        <v>233.9903543853855</v>
      </c>
    </row>
    <row r="398" spans="1:9" x14ac:dyDescent="0.25">
      <c r="A398" s="1">
        <v>-112.211179</v>
      </c>
      <c r="B398" s="1">
        <v>903.94297300000005</v>
      </c>
      <c r="C398" s="1">
        <v>204.835724</v>
      </c>
      <c r="D398" s="1">
        <v>3.97</v>
      </c>
      <c r="E398" s="1">
        <f t="shared" si="12"/>
        <v>233.557321698923</v>
      </c>
      <c r="F398" s="1">
        <v>-116.616287</v>
      </c>
      <c r="G398" s="1">
        <v>970.39977999999996</v>
      </c>
      <c r="H398" s="1">
        <v>220.03070099999999</v>
      </c>
      <c r="I398">
        <f t="shared" si="13"/>
        <v>234.01729331132714</v>
      </c>
    </row>
    <row r="399" spans="1:9" x14ac:dyDescent="0.25">
      <c r="A399" s="1">
        <v>-112.238416</v>
      </c>
      <c r="B399" s="1">
        <v>903.80973300000005</v>
      </c>
      <c r="C399" s="1">
        <v>205.014826</v>
      </c>
      <c r="D399" s="1">
        <v>3.98</v>
      </c>
      <c r="E399" s="1">
        <f t="shared" si="12"/>
        <v>233.72749283299842</v>
      </c>
      <c r="F399" s="1">
        <v>-116.66310900000001</v>
      </c>
      <c r="G399" s="1">
        <v>970.35736099999997</v>
      </c>
      <c r="H399" s="1">
        <v>220.0737</v>
      </c>
      <c r="I399">
        <f t="shared" si="13"/>
        <v>234.07721341341366</v>
      </c>
    </row>
    <row r="400" spans="1:9" x14ac:dyDescent="0.25">
      <c r="A400" s="1">
        <v>-112.282939</v>
      </c>
      <c r="B400" s="1">
        <v>903.77899200000002</v>
      </c>
      <c r="C400" s="1">
        <v>205.07991000000001</v>
      </c>
      <c r="D400" s="1">
        <v>3.99</v>
      </c>
      <c r="E400" s="1">
        <f t="shared" si="12"/>
        <v>233.80596201997466</v>
      </c>
      <c r="F400" s="1">
        <v>-116.697456</v>
      </c>
      <c r="G400" s="1">
        <v>970.33508300000005</v>
      </c>
      <c r="H400" s="1">
        <v>220.09304800000001</v>
      </c>
      <c r="I400">
        <f t="shared" si="13"/>
        <v>234.11039598853918</v>
      </c>
    </row>
    <row r="401" spans="1:9" x14ac:dyDescent="0.25">
      <c r="A401" s="1">
        <v>-112.51943</v>
      </c>
      <c r="B401" s="1">
        <v>903.55963099999997</v>
      </c>
      <c r="C401" s="1">
        <v>205.17073600000001</v>
      </c>
      <c r="D401" s="1">
        <v>4</v>
      </c>
      <c r="E401" s="1">
        <f t="shared" si="12"/>
        <v>233.99925862768583</v>
      </c>
      <c r="F401" s="1">
        <v>-116.72485399999999</v>
      </c>
      <c r="G401" s="1">
        <v>970.30810499999995</v>
      </c>
      <c r="H401" s="1">
        <v>220.11979700000001</v>
      </c>
      <c r="I401">
        <f t="shared" si="13"/>
        <v>234.14686325674663</v>
      </c>
    </row>
    <row r="402" spans="1:9" x14ac:dyDescent="0.25">
      <c r="A402" s="1">
        <v>-112.31537899999999</v>
      </c>
      <c r="B402" s="1">
        <v>903.78078200000004</v>
      </c>
      <c r="C402" s="1">
        <v>205.13789399999999</v>
      </c>
      <c r="D402" s="1">
        <v>4.01</v>
      </c>
      <c r="E402" s="1">
        <f t="shared" si="12"/>
        <v>233.87240092552364</v>
      </c>
      <c r="F402" s="1">
        <v>-116.743881</v>
      </c>
      <c r="G402" s="1">
        <v>970.28832999999997</v>
      </c>
      <c r="H402" s="1">
        <v>220.13911400000001</v>
      </c>
      <c r="I402">
        <f t="shared" si="13"/>
        <v>234.17284326757576</v>
      </c>
    </row>
    <row r="403" spans="1:9" x14ac:dyDescent="0.25">
      <c r="A403" s="1">
        <v>-112.29133400000001</v>
      </c>
      <c r="B403" s="1">
        <v>903.71659299999999</v>
      </c>
      <c r="C403" s="1">
        <v>205.121801</v>
      </c>
      <c r="D403" s="1">
        <v>4.0199999999999996</v>
      </c>
      <c r="E403" s="1">
        <f t="shared" si="12"/>
        <v>233.84673813629121</v>
      </c>
      <c r="F403" s="1">
        <v>-116.76995100000001</v>
      </c>
      <c r="G403" s="1">
        <v>970.28375200000005</v>
      </c>
      <c r="H403" s="1">
        <v>220.15159600000001</v>
      </c>
      <c r="I403">
        <f t="shared" si="13"/>
        <v>234.19608530723485</v>
      </c>
    </row>
    <row r="404" spans="1:9" x14ac:dyDescent="0.25">
      <c r="A404" s="1">
        <v>-112.428246</v>
      </c>
      <c r="B404" s="1">
        <v>903.79060900000002</v>
      </c>
      <c r="C404" s="1">
        <v>205.05929599999999</v>
      </c>
      <c r="D404" s="1">
        <v>4.03</v>
      </c>
      <c r="E404" s="1">
        <f t="shared" si="12"/>
        <v>233.85770326130404</v>
      </c>
      <c r="F404" s="1">
        <v>-116.775482</v>
      </c>
      <c r="G404" s="1">
        <v>970.26556400000004</v>
      </c>
      <c r="H404" s="1">
        <v>220.166428</v>
      </c>
      <c r="I404">
        <f t="shared" si="13"/>
        <v>234.2117799462917</v>
      </c>
    </row>
    <row r="405" spans="1:9" x14ac:dyDescent="0.25">
      <c r="A405" s="1">
        <v>-112.37132</v>
      </c>
      <c r="B405" s="1">
        <v>903.75948100000005</v>
      </c>
      <c r="C405" s="1">
        <v>205.107091</v>
      </c>
      <c r="D405" s="1">
        <v>4.04</v>
      </c>
      <c r="E405" s="1">
        <f t="shared" si="12"/>
        <v>233.87225645002161</v>
      </c>
      <c r="F405" s="1">
        <v>-116.806061</v>
      </c>
      <c r="G405" s="1">
        <v>970.25640899999996</v>
      </c>
      <c r="H405" s="1">
        <v>220.17314099999999</v>
      </c>
      <c r="I405">
        <f t="shared" si="13"/>
        <v>234.23203985177011</v>
      </c>
    </row>
    <row r="406" spans="1:9" x14ac:dyDescent="0.25">
      <c r="A406" s="1">
        <v>-112.386505</v>
      </c>
      <c r="B406" s="1">
        <v>903.74426300000005</v>
      </c>
      <c r="C406" s="1">
        <v>205.14959200000001</v>
      </c>
      <c r="D406" s="1">
        <v>4.05</v>
      </c>
      <c r="E406" s="1">
        <f t="shared" si="12"/>
        <v>233.91682625215634</v>
      </c>
      <c r="F406" s="1">
        <v>-116.81605500000001</v>
      </c>
      <c r="G406" s="1">
        <v>970.266479</v>
      </c>
      <c r="H406" s="1">
        <v>220.180847</v>
      </c>
      <c r="I406">
        <f t="shared" si="13"/>
        <v>234.24353096060815</v>
      </c>
    </row>
    <row r="407" spans="1:9" x14ac:dyDescent="0.25">
      <c r="A407" s="1">
        <v>-112.412285</v>
      </c>
      <c r="B407" s="1">
        <v>903.72760000000005</v>
      </c>
      <c r="C407" s="1">
        <v>205.22128799999999</v>
      </c>
      <c r="D407" s="1">
        <v>4.0599999999999996</v>
      </c>
      <c r="E407" s="1">
        <f t="shared" si="12"/>
        <v>233.99209146315215</v>
      </c>
      <c r="F407" s="1">
        <v>-116.83253499999999</v>
      </c>
      <c r="G407" s="1">
        <v>970.28088400000001</v>
      </c>
      <c r="H407" s="1">
        <v>220.182999</v>
      </c>
      <c r="I407">
        <f t="shared" si="13"/>
        <v>234.253156031462</v>
      </c>
    </row>
    <row r="408" spans="1:9" x14ac:dyDescent="0.25">
      <c r="A408" s="1">
        <v>-112.499405</v>
      </c>
      <c r="B408" s="1">
        <v>903.67893500000002</v>
      </c>
      <c r="C408" s="1">
        <v>205.27359000000001</v>
      </c>
      <c r="D408" s="1">
        <v>4.07</v>
      </c>
      <c r="E408" s="1">
        <f t="shared" si="12"/>
        <v>234.07982159263992</v>
      </c>
      <c r="F408" s="1">
        <v>-116.836327</v>
      </c>
      <c r="G408" s="1">
        <v>970.28802499999995</v>
      </c>
      <c r="H408" s="1">
        <v>220.196808</v>
      </c>
      <c r="I408">
        <f t="shared" si="13"/>
        <v>234.2671315798047</v>
      </c>
    </row>
    <row r="409" spans="1:9" x14ac:dyDescent="0.25">
      <c r="A409" s="1">
        <v>-112.42382600000001</v>
      </c>
      <c r="B409" s="1">
        <v>903.75746700000002</v>
      </c>
      <c r="C409" s="1">
        <v>205.27350899999999</v>
      </c>
      <c r="D409" s="1">
        <v>4.08</v>
      </c>
      <c r="E409" s="1">
        <f t="shared" si="12"/>
        <v>234.04343645924223</v>
      </c>
      <c r="F409" s="1">
        <v>-116.854225</v>
      </c>
      <c r="G409" s="1">
        <v>970.297729</v>
      </c>
      <c r="H409" s="1">
        <v>220.19860800000001</v>
      </c>
      <c r="I409">
        <f t="shared" si="13"/>
        <v>234.27711098456859</v>
      </c>
    </row>
    <row r="410" spans="1:9" x14ac:dyDescent="0.25">
      <c r="A410" s="1">
        <v>-112.46025299999999</v>
      </c>
      <c r="B410" s="1">
        <v>903.76062000000002</v>
      </c>
      <c r="C410" s="1">
        <v>205.30889400000001</v>
      </c>
      <c r="D410" s="1">
        <v>4.09</v>
      </c>
      <c r="E410" s="1">
        <f t="shared" si="12"/>
        <v>234.09197008938014</v>
      </c>
      <c r="F410" s="1">
        <v>-116.87550400000001</v>
      </c>
      <c r="G410" s="1">
        <v>970.30493200000001</v>
      </c>
      <c r="H410" s="1">
        <v>220.21217300000001</v>
      </c>
      <c r="I410">
        <f t="shared" si="13"/>
        <v>234.2990683514787</v>
      </c>
    </row>
    <row r="411" spans="1:9" x14ac:dyDescent="0.25">
      <c r="A411" s="1">
        <v>-112.536939</v>
      </c>
      <c r="B411" s="1">
        <v>903.8125</v>
      </c>
      <c r="C411" s="1">
        <v>205.241603</v>
      </c>
      <c r="D411" s="1">
        <v>4.0999999999999996</v>
      </c>
      <c r="E411" s="1">
        <f t="shared" si="12"/>
        <v>234.06981488756583</v>
      </c>
      <c r="F411" s="1">
        <v>-116.894875</v>
      </c>
      <c r="G411" s="1">
        <v>970.29284700000005</v>
      </c>
      <c r="H411" s="1">
        <v>220.228973</v>
      </c>
      <c r="I411">
        <f t="shared" si="13"/>
        <v>234.3229892036953</v>
      </c>
    </row>
    <row r="412" spans="1:9" x14ac:dyDescent="0.25">
      <c r="A412" s="1">
        <v>-112.437012</v>
      </c>
      <c r="B412" s="1">
        <v>903.71604400000001</v>
      </c>
      <c r="C412" s="1">
        <v>205.36194800000001</v>
      </c>
      <c r="D412" s="1">
        <v>4.1100000000000003</v>
      </c>
      <c r="E412" s="1">
        <f t="shared" si="12"/>
        <v>234.12734003922492</v>
      </c>
      <c r="F412" s="1">
        <v>-116.909729</v>
      </c>
      <c r="G412" s="1">
        <v>970.28625499999998</v>
      </c>
      <c r="H412" s="1">
        <v>220.24406400000001</v>
      </c>
      <c r="I412">
        <f t="shared" si="13"/>
        <v>234.34328303035764</v>
      </c>
    </row>
    <row r="413" spans="1:9" x14ac:dyDescent="0.25">
      <c r="A413" s="1">
        <v>-112.432019</v>
      </c>
      <c r="B413" s="1">
        <v>903.78544099999999</v>
      </c>
      <c r="C413" s="1">
        <v>205.38512700000001</v>
      </c>
      <c r="D413" s="1">
        <v>4.12</v>
      </c>
      <c r="E413" s="1">
        <f t="shared" si="12"/>
        <v>234.14527389896747</v>
      </c>
      <c r="F413" s="1">
        <v>-116.929649</v>
      </c>
      <c r="G413" s="1">
        <v>970.29394500000001</v>
      </c>
      <c r="H413" s="1">
        <v>220.23693800000001</v>
      </c>
      <c r="I413">
        <f t="shared" si="13"/>
        <v>234.34632936003356</v>
      </c>
    </row>
    <row r="414" spans="1:9" x14ac:dyDescent="0.25">
      <c r="A414" s="1">
        <v>-112.52406000000001</v>
      </c>
      <c r="B414" s="1">
        <v>903.88295500000004</v>
      </c>
      <c r="C414" s="1">
        <v>205.21631400000001</v>
      </c>
      <c r="D414" s="1">
        <v>4.13</v>
      </c>
      <c r="E414" s="1">
        <f t="shared" si="12"/>
        <v>234.04144848857479</v>
      </c>
      <c r="F414" s="1">
        <v>-116.946838</v>
      </c>
      <c r="G414" s="1">
        <v>970.30175799999995</v>
      </c>
      <c r="H414" s="1">
        <v>220.24014299999999</v>
      </c>
      <c r="I414">
        <f t="shared" si="13"/>
        <v>234.35722098009808</v>
      </c>
    </row>
    <row r="415" spans="1:9" x14ac:dyDescent="0.25">
      <c r="A415" s="1">
        <v>-112.65553300000001</v>
      </c>
      <c r="B415" s="1">
        <v>903.68674699999997</v>
      </c>
      <c r="C415" s="1">
        <v>205.44126900000001</v>
      </c>
      <c r="D415" s="1">
        <v>4.1399999999999997</v>
      </c>
      <c r="E415" s="1">
        <f t="shared" si="12"/>
        <v>234.30190806701609</v>
      </c>
      <c r="F415" s="1">
        <v>-116.959656</v>
      </c>
      <c r="G415" s="1">
        <v>970.30017099999998</v>
      </c>
      <c r="H415" s="1">
        <v>220.253906</v>
      </c>
      <c r="I415">
        <f t="shared" si="13"/>
        <v>234.37538802066854</v>
      </c>
    </row>
    <row r="416" spans="1:9" x14ac:dyDescent="0.25">
      <c r="A416" s="1">
        <v>-112.586614</v>
      </c>
      <c r="B416" s="1">
        <v>903.79050700000005</v>
      </c>
      <c r="C416" s="1">
        <v>205.47569799999999</v>
      </c>
      <c r="D416" s="1">
        <v>4.1500000000000004</v>
      </c>
      <c r="E416" s="1">
        <f t="shared" si="12"/>
        <v>234.29897165922901</v>
      </c>
      <c r="F416" s="1">
        <v>-116.9729</v>
      </c>
      <c r="G416" s="1">
        <v>970.30798300000004</v>
      </c>
      <c r="H416" s="1">
        <v>220.25183100000001</v>
      </c>
      <c r="I416">
        <f t="shared" si="13"/>
        <v>234.37976711549621</v>
      </c>
    </row>
    <row r="417" spans="1:9" x14ac:dyDescent="0.25">
      <c r="A417" s="1">
        <v>-112.61545599999999</v>
      </c>
      <c r="B417" s="1">
        <v>903.77535</v>
      </c>
      <c r="C417" s="1">
        <v>205.44914199999999</v>
      </c>
      <c r="D417" s="1">
        <v>4.16</v>
      </c>
      <c r="E417" s="1">
        <f t="shared" si="12"/>
        <v>234.28954496226265</v>
      </c>
      <c r="F417" s="1">
        <v>-116.987633</v>
      </c>
      <c r="G417" s="1">
        <v>970.30505400000004</v>
      </c>
      <c r="H417" s="1">
        <v>220.26480100000001</v>
      </c>
      <c r="I417">
        <f t="shared" si="13"/>
        <v>234.39813240628365</v>
      </c>
    </row>
    <row r="418" spans="1:9" x14ac:dyDescent="0.25">
      <c r="A418" s="1">
        <v>-112.660044</v>
      </c>
      <c r="B418" s="1">
        <v>903.77201300000002</v>
      </c>
      <c r="C418" s="1">
        <v>205.45728099999999</v>
      </c>
      <c r="D418" s="1">
        <v>4.17</v>
      </c>
      <c r="E418" s="1">
        <f t="shared" si="12"/>
        <v>234.3181167344832</v>
      </c>
      <c r="F418" s="1">
        <v>-117.00915500000001</v>
      </c>
      <c r="G418" s="1">
        <v>970.30865500000004</v>
      </c>
      <c r="H418" s="1">
        <v>220.27401699999999</v>
      </c>
      <c r="I418">
        <f t="shared" si="13"/>
        <v>234.41636733377737</v>
      </c>
    </row>
    <row r="419" spans="1:9" x14ac:dyDescent="0.25">
      <c r="A419" s="1">
        <v>-112.65933699999999</v>
      </c>
      <c r="B419" s="1">
        <v>903.74422200000004</v>
      </c>
      <c r="C419" s="1">
        <v>205.49157700000001</v>
      </c>
      <c r="D419" s="1">
        <v>4.18</v>
      </c>
      <c r="E419" s="1">
        <f t="shared" si="12"/>
        <v>234.34784921399748</v>
      </c>
      <c r="F419" s="1">
        <v>-117.023239</v>
      </c>
      <c r="G419" s="1">
        <v>970.30981399999996</v>
      </c>
      <c r="H419" s="1">
        <v>220.28845200000001</v>
      </c>
      <c r="I419">
        <f t="shared" si="13"/>
        <v>234.43572252672104</v>
      </c>
    </row>
    <row r="420" spans="1:9" x14ac:dyDescent="0.25">
      <c r="A420" s="1">
        <v>-112.763741</v>
      </c>
      <c r="B420" s="1">
        <v>903.82228599999996</v>
      </c>
      <c r="C420" s="1">
        <v>205.42459099999999</v>
      </c>
      <c r="D420" s="1">
        <v>4.1900000000000004</v>
      </c>
      <c r="E420" s="1">
        <f t="shared" si="12"/>
        <v>234.33933487964063</v>
      </c>
      <c r="F420" s="1">
        <v>-117.038956</v>
      </c>
      <c r="G420" s="1">
        <v>970.31640600000003</v>
      </c>
      <c r="H420" s="1">
        <v>220.286179</v>
      </c>
      <c r="I420">
        <f t="shared" si="13"/>
        <v>234.44108910051992</v>
      </c>
    </row>
    <row r="421" spans="1:9" x14ac:dyDescent="0.25">
      <c r="A421" s="1">
        <v>-112.619252</v>
      </c>
      <c r="B421" s="1">
        <v>903.70507799999996</v>
      </c>
      <c r="C421" s="1">
        <v>205.516897</v>
      </c>
      <c r="D421" s="1">
        <v>4.2</v>
      </c>
      <c r="E421" s="1">
        <f t="shared" si="12"/>
        <v>234.35078594608578</v>
      </c>
      <c r="F421" s="1">
        <v>-117.05925000000001</v>
      </c>
      <c r="G421" s="1">
        <v>970.31073000000004</v>
      </c>
      <c r="H421" s="1">
        <v>220.30162000000001</v>
      </c>
      <c r="I421">
        <f t="shared" si="13"/>
        <v>234.46424700567948</v>
      </c>
    </row>
    <row r="422" spans="1:9" x14ac:dyDescent="0.25">
      <c r="A422" s="1">
        <v>-112.69419600000001</v>
      </c>
      <c r="B422" s="1">
        <v>903.77988700000003</v>
      </c>
      <c r="C422" s="1">
        <v>205.49112500000001</v>
      </c>
      <c r="D422" s="1">
        <v>4.21</v>
      </c>
      <c r="E422" s="1">
        <f t="shared" si="12"/>
        <v>234.36421285224424</v>
      </c>
      <c r="F422" s="1">
        <v>-117.074226</v>
      </c>
      <c r="G422" s="1">
        <v>970.30920400000002</v>
      </c>
      <c r="H422" s="1">
        <v>220.30502300000001</v>
      </c>
      <c r="I422">
        <f t="shared" si="13"/>
        <v>234.47427957667114</v>
      </c>
    </row>
    <row r="423" spans="1:9" x14ac:dyDescent="0.25">
      <c r="A423" s="1">
        <v>-112.738754</v>
      </c>
      <c r="B423" s="1">
        <v>903.74910499999999</v>
      </c>
      <c r="C423" s="1">
        <v>205.53161600000001</v>
      </c>
      <c r="D423" s="1">
        <v>4.22</v>
      </c>
      <c r="E423" s="1">
        <f t="shared" si="12"/>
        <v>234.42114202657572</v>
      </c>
      <c r="F423" s="1">
        <v>-117.096481</v>
      </c>
      <c r="G423" s="1">
        <v>970.31286599999999</v>
      </c>
      <c r="H423" s="1">
        <v>220.31542999999999</v>
      </c>
      <c r="I423">
        <f t="shared" si="13"/>
        <v>234.49391359262694</v>
      </c>
    </row>
    <row r="424" spans="1:9" x14ac:dyDescent="0.25">
      <c r="A424" s="1">
        <v>-112.960228</v>
      </c>
      <c r="B424" s="1">
        <v>903.56929500000001</v>
      </c>
      <c r="C424" s="1">
        <v>205.645543</v>
      </c>
      <c r="D424" s="1">
        <v>4.2300000000000004</v>
      </c>
      <c r="E424" s="1">
        <f t="shared" si="12"/>
        <v>234.62758249101242</v>
      </c>
      <c r="F424" s="1">
        <v>-117.10869599999999</v>
      </c>
      <c r="G424" s="1">
        <v>970.30651899999998</v>
      </c>
      <c r="H424" s="1">
        <v>220.327057</v>
      </c>
      <c r="I424">
        <f t="shared" si="13"/>
        <v>234.50991338428972</v>
      </c>
    </row>
    <row r="425" spans="1:9" x14ac:dyDescent="0.25">
      <c r="A425" s="1">
        <v>-112.761561</v>
      </c>
      <c r="B425" s="1">
        <v>903.78592900000001</v>
      </c>
      <c r="C425" s="1">
        <v>205.6241</v>
      </c>
      <c r="D425" s="1">
        <v>4.24</v>
      </c>
      <c r="E425" s="1">
        <f t="shared" si="12"/>
        <v>234.51319822126584</v>
      </c>
      <c r="F425" s="1">
        <v>-117.126648</v>
      </c>
      <c r="G425" s="1">
        <v>970.3125</v>
      </c>
      <c r="H425" s="1">
        <v>220.337097</v>
      </c>
      <c r="I425">
        <f t="shared" si="13"/>
        <v>234.52720475328928</v>
      </c>
    </row>
    <row r="426" spans="1:9" x14ac:dyDescent="0.25">
      <c r="A426" s="1">
        <v>-112.76752500000001</v>
      </c>
      <c r="B426" s="1">
        <v>903.784627</v>
      </c>
      <c r="C426" s="1">
        <v>205.62903800000001</v>
      </c>
      <c r="D426" s="1">
        <v>4.25</v>
      </c>
      <c r="E426" s="1">
        <f t="shared" si="12"/>
        <v>234.52039562355995</v>
      </c>
      <c r="F426" s="1">
        <v>-117.13945</v>
      </c>
      <c r="G426" s="1">
        <v>970.31445299999996</v>
      </c>
      <c r="H426" s="1">
        <v>220.34019499999999</v>
      </c>
      <c r="I426">
        <f t="shared" si="13"/>
        <v>234.53594949527508</v>
      </c>
    </row>
    <row r="427" spans="1:9" x14ac:dyDescent="0.25">
      <c r="A427" s="1">
        <v>-112.786827</v>
      </c>
      <c r="B427" s="1">
        <v>903.779989</v>
      </c>
      <c r="C427" s="1">
        <v>205.59038799999999</v>
      </c>
      <c r="D427" s="1">
        <v>4.26</v>
      </c>
      <c r="E427" s="1">
        <f t="shared" si="12"/>
        <v>234.49579097015464</v>
      </c>
      <c r="F427" s="1">
        <v>-117.15175600000001</v>
      </c>
      <c r="G427" s="1">
        <v>970.30590800000004</v>
      </c>
      <c r="H427" s="1">
        <v>220.349762</v>
      </c>
      <c r="I427">
        <f t="shared" si="13"/>
        <v>234.55017365844046</v>
      </c>
    </row>
    <row r="428" spans="1:9" x14ac:dyDescent="0.25">
      <c r="A428" s="1">
        <v>-112.76422599999999</v>
      </c>
      <c r="B428" s="1">
        <v>903.71018500000002</v>
      </c>
      <c r="C428" s="1">
        <v>205.61340300000001</v>
      </c>
      <c r="D428" s="1">
        <v>4.2699999999999996</v>
      </c>
      <c r="E428" s="1">
        <f t="shared" si="12"/>
        <v>234.50510049595826</v>
      </c>
      <c r="F428" s="1">
        <v>-117.178085</v>
      </c>
      <c r="G428" s="1">
        <v>970.30163600000003</v>
      </c>
      <c r="H428" s="1">
        <v>220.347229</v>
      </c>
      <c r="I428">
        <f t="shared" si="13"/>
        <v>234.56029817562529</v>
      </c>
    </row>
    <row r="429" spans="1:9" x14ac:dyDescent="0.25">
      <c r="A429" s="1">
        <v>-112.833125</v>
      </c>
      <c r="B429" s="1">
        <v>903.76633700000002</v>
      </c>
      <c r="C429" s="1">
        <v>205.606089</v>
      </c>
      <c r="D429" s="1">
        <v>4.28</v>
      </c>
      <c r="E429" s="1">
        <f t="shared" si="12"/>
        <v>234.53182711764632</v>
      </c>
      <c r="F429" s="1">
        <v>-117.190712</v>
      </c>
      <c r="G429" s="1">
        <v>970.29907200000002</v>
      </c>
      <c r="H429" s="1">
        <v>220.35458399999999</v>
      </c>
      <c r="I429">
        <f t="shared" si="13"/>
        <v>234.57272086456365</v>
      </c>
    </row>
    <row r="430" spans="1:9" x14ac:dyDescent="0.25">
      <c r="A430" s="1">
        <v>-112.91526</v>
      </c>
      <c r="B430" s="1">
        <v>903.86828600000001</v>
      </c>
      <c r="C430" s="1">
        <v>205.49764999999999</v>
      </c>
      <c r="D430" s="1">
        <v>4.29</v>
      </c>
      <c r="E430" s="1">
        <f t="shared" si="12"/>
        <v>234.47631030957072</v>
      </c>
      <c r="F430" s="1">
        <v>-117.202995</v>
      </c>
      <c r="G430" s="1">
        <v>970.29785200000003</v>
      </c>
      <c r="H430" s="1">
        <v>220.36823999999999</v>
      </c>
      <c r="I430">
        <f t="shared" si="13"/>
        <v>234.59054536482753</v>
      </c>
    </row>
    <row r="431" spans="1:9" x14ac:dyDescent="0.25">
      <c r="A431" s="1">
        <v>-113.0582</v>
      </c>
      <c r="B431" s="1">
        <v>903.69799799999998</v>
      </c>
      <c r="C431" s="1">
        <v>205.69674699999999</v>
      </c>
      <c r="D431" s="1">
        <v>4.3</v>
      </c>
      <c r="E431" s="1">
        <f t="shared" si="12"/>
        <v>234.71963768211216</v>
      </c>
      <c r="F431" s="1">
        <v>-117.215813</v>
      </c>
      <c r="G431" s="1">
        <v>970.29540999999995</v>
      </c>
      <c r="H431" s="1">
        <v>220.372467</v>
      </c>
      <c r="I431">
        <f t="shared" si="13"/>
        <v>234.60029647275402</v>
      </c>
    </row>
    <row r="432" spans="1:9" x14ac:dyDescent="0.25">
      <c r="A432" s="1">
        <v>-113.04073099999999</v>
      </c>
      <c r="B432" s="1">
        <v>903.75111900000002</v>
      </c>
      <c r="C432" s="1">
        <v>205.672211</v>
      </c>
      <c r="D432" s="1">
        <v>4.3099999999999996</v>
      </c>
      <c r="E432" s="1">
        <f t="shared" si="12"/>
        <v>234.68972121216319</v>
      </c>
      <c r="F432" s="1">
        <v>-117.240326</v>
      </c>
      <c r="G432" s="1">
        <v>970.28747599999997</v>
      </c>
      <c r="H432" s="1">
        <v>220.382645</v>
      </c>
      <c r="I432">
        <f t="shared" si="13"/>
        <v>234.62079432648758</v>
      </c>
    </row>
    <row r="433" spans="1:9" x14ac:dyDescent="0.25">
      <c r="A433" s="1">
        <v>-113.100314</v>
      </c>
      <c r="B433" s="1">
        <v>903.74886100000003</v>
      </c>
      <c r="C433" s="1">
        <v>205.67863500000001</v>
      </c>
      <c r="D433" s="1">
        <v>4.32</v>
      </c>
      <c r="E433" s="1">
        <f t="shared" si="12"/>
        <v>234.72405484389927</v>
      </c>
      <c r="F433" s="1">
        <v>-117.25947600000001</v>
      </c>
      <c r="G433" s="1">
        <v>970.285034</v>
      </c>
      <c r="H433" s="1">
        <v>220.38540599999999</v>
      </c>
      <c r="I433">
        <f t="shared" si="13"/>
        <v>234.6322263701831</v>
      </c>
    </row>
    <row r="434" spans="1:9" x14ac:dyDescent="0.25">
      <c r="A434" s="1">
        <v>-113.090991</v>
      </c>
      <c r="B434" s="1">
        <v>903.759277</v>
      </c>
      <c r="C434" s="1">
        <v>205.686117</v>
      </c>
      <c r="D434" s="1">
        <v>4.33</v>
      </c>
      <c r="E434" s="1">
        <f t="shared" si="12"/>
        <v>234.72611906624235</v>
      </c>
      <c r="F434" s="1">
        <v>-117.26863899999999</v>
      </c>
      <c r="G434" s="1">
        <v>970.28515600000003</v>
      </c>
      <c r="H434" s="1">
        <v>220.39665199999999</v>
      </c>
      <c r="I434">
        <f t="shared" si="13"/>
        <v>234.64645856214557</v>
      </c>
    </row>
    <row r="435" spans="1:9" x14ac:dyDescent="0.25">
      <c r="A435" s="1">
        <v>-113.044406</v>
      </c>
      <c r="B435" s="1">
        <v>903.6816</v>
      </c>
      <c r="C435" s="1">
        <v>205.71275800000001</v>
      </c>
      <c r="D435" s="1">
        <v>4.34</v>
      </c>
      <c r="E435" s="1">
        <f t="shared" si="12"/>
        <v>234.7270255676994</v>
      </c>
      <c r="F435" s="1">
        <v>-117.296364</v>
      </c>
      <c r="G435" s="1">
        <v>970.27813700000002</v>
      </c>
      <c r="H435" s="1">
        <v>220.40947</v>
      </c>
      <c r="I435">
        <f t="shared" si="13"/>
        <v>234.67079829649956</v>
      </c>
    </row>
    <row r="436" spans="1:9" x14ac:dyDescent="0.25">
      <c r="A436" s="1">
        <v>-113.104596</v>
      </c>
      <c r="B436" s="1">
        <v>903.74892199999999</v>
      </c>
      <c r="C436" s="1">
        <v>205.712794</v>
      </c>
      <c r="D436" s="1">
        <v>4.3499999999999996</v>
      </c>
      <c r="E436" s="1">
        <f t="shared" si="12"/>
        <v>234.75605051118416</v>
      </c>
      <c r="F436" s="1">
        <v>-117.321922</v>
      </c>
      <c r="G436" s="1">
        <v>970.25897199999997</v>
      </c>
      <c r="H436" s="1">
        <v>220.41935699999999</v>
      </c>
      <c r="I436">
        <f t="shared" si="13"/>
        <v>234.69153389673457</v>
      </c>
    </row>
    <row r="437" spans="1:9" x14ac:dyDescent="0.25">
      <c r="A437" s="1">
        <v>-113.141133</v>
      </c>
      <c r="B437" s="1">
        <v>903.74273700000003</v>
      </c>
      <c r="C437" s="1">
        <v>205.689707</v>
      </c>
      <c r="D437" s="1">
        <v>4.3600000000000003</v>
      </c>
      <c r="E437" s="1">
        <f t="shared" si="12"/>
        <v>234.75342711506801</v>
      </c>
      <c r="F437" s="1">
        <v>-117.348152</v>
      </c>
      <c r="G437" s="1">
        <v>970.264771</v>
      </c>
      <c r="H437" s="1">
        <v>220.43052700000001</v>
      </c>
      <c r="I437">
        <f t="shared" si="13"/>
        <v>234.71371908432636</v>
      </c>
    </row>
    <row r="438" spans="1:9" x14ac:dyDescent="0.25">
      <c r="A438" s="1">
        <v>-113.129041</v>
      </c>
      <c r="B438" s="1">
        <v>903.72351100000003</v>
      </c>
      <c r="C438" s="1">
        <v>205.726552</v>
      </c>
      <c r="D438" s="1">
        <v>4.37</v>
      </c>
      <c r="E438" s="1">
        <f t="shared" si="12"/>
        <v>234.7798843925697</v>
      </c>
      <c r="F438" s="1">
        <v>-117.366158</v>
      </c>
      <c r="G438" s="1">
        <v>970.260986</v>
      </c>
      <c r="H438" s="1">
        <v>220.44160500000001</v>
      </c>
      <c r="I438">
        <f t="shared" si="13"/>
        <v>234.73195932402828</v>
      </c>
    </row>
    <row r="439" spans="1:9" x14ac:dyDescent="0.25">
      <c r="A439" s="1">
        <v>-113.183464</v>
      </c>
      <c r="B439" s="1">
        <v>903.81909199999996</v>
      </c>
      <c r="C439" s="1">
        <v>205.595215</v>
      </c>
      <c r="D439" s="1">
        <v>4.38</v>
      </c>
      <c r="E439" s="1">
        <f t="shared" si="12"/>
        <v>234.69105000816609</v>
      </c>
      <c r="F439" s="1">
        <v>-117.40319100000001</v>
      </c>
      <c r="G439" s="1">
        <v>970.24389599999995</v>
      </c>
      <c r="H439" s="1">
        <v>220.45272800000001</v>
      </c>
      <c r="I439">
        <f t="shared" si="13"/>
        <v>234.75918288002177</v>
      </c>
    </row>
    <row r="440" spans="1:9" x14ac:dyDescent="0.25">
      <c r="A440" s="1">
        <v>-113.29933200000001</v>
      </c>
      <c r="B440" s="1">
        <v>903.642293</v>
      </c>
      <c r="C440" s="1">
        <v>205.795547</v>
      </c>
      <c r="D440" s="1">
        <v>4.3899999999999997</v>
      </c>
      <c r="E440" s="1">
        <f t="shared" si="12"/>
        <v>234.92242506128579</v>
      </c>
      <c r="F440" s="1">
        <v>-117.419968</v>
      </c>
      <c r="G440" s="1">
        <v>970.24206500000003</v>
      </c>
      <c r="H440" s="1">
        <v>220.457809</v>
      </c>
      <c r="I440">
        <f t="shared" si="13"/>
        <v>234.77155395630621</v>
      </c>
    </row>
    <row r="441" spans="1:9" x14ac:dyDescent="0.25">
      <c r="A441" s="1">
        <v>-113.272077</v>
      </c>
      <c r="B441" s="1">
        <v>903.71069299999999</v>
      </c>
      <c r="C441" s="1">
        <v>205.81464700000001</v>
      </c>
      <c r="D441" s="1">
        <v>4.4000000000000004</v>
      </c>
      <c r="E441" s="1">
        <f t="shared" si="12"/>
        <v>234.92601462509114</v>
      </c>
      <c r="F441" s="1">
        <v>-117.444794</v>
      </c>
      <c r="G441" s="1">
        <v>970.25647000000004</v>
      </c>
      <c r="H441" s="1">
        <v>220.46402</v>
      </c>
      <c r="I441">
        <f t="shared" si="13"/>
        <v>234.78870722986491</v>
      </c>
    </row>
    <row r="442" spans="1:9" x14ac:dyDescent="0.25">
      <c r="A442" s="1">
        <v>-113.297702</v>
      </c>
      <c r="B442" s="1">
        <v>903.722534</v>
      </c>
      <c r="C442" s="1">
        <v>205.81970200000001</v>
      </c>
      <c r="D442" s="1">
        <v>4.41</v>
      </c>
      <c r="E442" s="1">
        <f t="shared" si="12"/>
        <v>234.94279944243794</v>
      </c>
      <c r="F442" s="1">
        <v>-117.463539</v>
      </c>
      <c r="G442" s="1">
        <v>970.25866699999995</v>
      </c>
      <c r="H442" s="1">
        <v>220.48329200000001</v>
      </c>
      <c r="I442">
        <f t="shared" si="13"/>
        <v>234.81452963207278</v>
      </c>
    </row>
    <row r="443" spans="1:9" x14ac:dyDescent="0.25">
      <c r="A443" s="1">
        <v>-113.317769</v>
      </c>
      <c r="B443" s="1">
        <v>903.71167000000003</v>
      </c>
      <c r="C443" s="1">
        <v>205.82857799999999</v>
      </c>
      <c r="D443" s="1">
        <v>4.42</v>
      </c>
      <c r="E443" s="1">
        <f t="shared" si="12"/>
        <v>234.96025258038739</v>
      </c>
      <c r="F443" s="1">
        <v>-117.486176</v>
      </c>
      <c r="G443" s="1">
        <v>970.25537099999997</v>
      </c>
      <c r="H443" s="1">
        <v>220.48786899999999</v>
      </c>
      <c r="I443">
        <f t="shared" si="13"/>
        <v>234.82921347399801</v>
      </c>
    </row>
    <row r="444" spans="1:9" x14ac:dyDescent="0.25">
      <c r="A444" s="1">
        <v>-113.304301</v>
      </c>
      <c r="B444" s="1">
        <v>903.72782400000006</v>
      </c>
      <c r="C444" s="1">
        <v>205.88878399999999</v>
      </c>
      <c r="D444" s="1">
        <v>4.43</v>
      </c>
      <c r="E444" s="1">
        <f t="shared" si="12"/>
        <v>235.00650204217169</v>
      </c>
      <c r="F444" s="1">
        <v>-117.50726299999999</v>
      </c>
      <c r="G444" s="1">
        <v>970.25769000000003</v>
      </c>
      <c r="H444" s="1">
        <v>220.504456</v>
      </c>
      <c r="I444">
        <f t="shared" si="13"/>
        <v>234.85376849344374</v>
      </c>
    </row>
    <row r="445" spans="1:9" x14ac:dyDescent="0.25">
      <c r="A445" s="1">
        <v>-113.30387399999999</v>
      </c>
      <c r="B445" s="1">
        <v>903.74489300000005</v>
      </c>
      <c r="C445" s="1">
        <v>205.862559</v>
      </c>
      <c r="D445" s="1">
        <v>4.4400000000000004</v>
      </c>
      <c r="E445" s="1">
        <f t="shared" si="12"/>
        <v>234.98332081540673</v>
      </c>
      <c r="F445" s="1">
        <v>-117.524467</v>
      </c>
      <c r="G445" s="1">
        <v>970.26007100000004</v>
      </c>
      <c r="H445" s="1">
        <v>220.50744599999999</v>
      </c>
      <c r="I445">
        <f t="shared" si="13"/>
        <v>234.86449848182468</v>
      </c>
    </row>
    <row r="446" spans="1:9" x14ac:dyDescent="0.25">
      <c r="A446" s="1">
        <v>-113.281593</v>
      </c>
      <c r="B446" s="1">
        <v>903.68131500000004</v>
      </c>
      <c r="C446" s="1">
        <v>205.88405399999999</v>
      </c>
      <c r="D446" s="1">
        <v>4.45</v>
      </c>
      <c r="E446" s="1">
        <f t="shared" si="12"/>
        <v>234.99141049002742</v>
      </c>
      <c r="F446" s="1">
        <v>-117.540329</v>
      </c>
      <c r="G446" s="1">
        <v>970.25567599999999</v>
      </c>
      <c r="H446" s="1">
        <v>220.52061499999999</v>
      </c>
      <c r="I446">
        <f t="shared" si="13"/>
        <v>234.88358058993336</v>
      </c>
    </row>
    <row r="447" spans="1:9" x14ac:dyDescent="0.25">
      <c r="A447" s="1">
        <v>-113.322148</v>
      </c>
      <c r="B447" s="1">
        <v>903.71848499999999</v>
      </c>
      <c r="C447" s="1">
        <v>205.88167300000001</v>
      </c>
      <c r="D447" s="1">
        <v>4.46</v>
      </c>
      <c r="E447" s="1">
        <f t="shared" si="12"/>
        <v>235.00887750170807</v>
      </c>
      <c r="F447" s="1">
        <v>-117.56117999999999</v>
      </c>
      <c r="G447" s="1">
        <v>970.25695800000005</v>
      </c>
      <c r="H447" s="1">
        <v>220.53654499999999</v>
      </c>
      <c r="I447">
        <f t="shared" si="13"/>
        <v>234.90744622475106</v>
      </c>
    </row>
    <row r="448" spans="1:9" x14ac:dyDescent="0.25">
      <c r="A448" s="1">
        <v>-113.35444099999999</v>
      </c>
      <c r="B448" s="1">
        <v>903.716003</v>
      </c>
      <c r="C448" s="1">
        <v>205.907928</v>
      </c>
      <c r="D448" s="1">
        <v>4.47</v>
      </c>
      <c r="E448" s="1">
        <f t="shared" si="12"/>
        <v>235.04745075766226</v>
      </c>
      <c r="F448" s="1">
        <v>-117.59071400000001</v>
      </c>
      <c r="G448" s="1">
        <v>970.26379399999996</v>
      </c>
      <c r="H448" s="1">
        <v>220.53950499999999</v>
      </c>
      <c r="I448">
        <f t="shared" si="13"/>
        <v>234.92395248142671</v>
      </c>
    </row>
    <row r="449" spans="1:9" x14ac:dyDescent="0.25">
      <c r="A449" s="1">
        <v>-113.420535</v>
      </c>
      <c r="B449" s="1">
        <v>903.67110200000002</v>
      </c>
      <c r="C449" s="1">
        <v>205.95722000000001</v>
      </c>
      <c r="D449" s="1">
        <v>4.4800000000000004</v>
      </c>
      <c r="E449" s="1">
        <f t="shared" si="12"/>
        <v>235.12250898162563</v>
      </c>
      <c r="F449" s="1">
        <v>-117.60127300000001</v>
      </c>
      <c r="G449" s="1">
        <v>970.27081299999998</v>
      </c>
      <c r="H449" s="1">
        <v>220.54834</v>
      </c>
      <c r="I449">
        <f t="shared" si="13"/>
        <v>234.93671651115514</v>
      </c>
    </row>
    <row r="450" spans="1:9" x14ac:dyDescent="0.25">
      <c r="A450" s="1">
        <v>-113.376597</v>
      </c>
      <c r="B450" s="1">
        <v>903.72117100000003</v>
      </c>
      <c r="C450" s="1">
        <v>205.960993</v>
      </c>
      <c r="D450" s="1">
        <v>4.49</v>
      </c>
      <c r="E450" s="1">
        <f t="shared" si="12"/>
        <v>235.10462221072231</v>
      </c>
      <c r="F450" s="1">
        <v>-117.62288700000001</v>
      </c>
      <c r="G450" s="1">
        <v>970.26660200000003</v>
      </c>
      <c r="H450" s="1">
        <v>220.556366</v>
      </c>
      <c r="I450">
        <f t="shared" si="13"/>
        <v>234.95396871465491</v>
      </c>
    </row>
    <row r="451" spans="1:9" x14ac:dyDescent="0.25">
      <c r="A451" s="1">
        <v>-113.561322</v>
      </c>
      <c r="B451" s="1">
        <v>903.58437100000003</v>
      </c>
      <c r="C451" s="1">
        <v>206.026805</v>
      </c>
      <c r="D451" s="1">
        <v>4.5</v>
      </c>
      <c r="E451" s="1">
        <f t="shared" ref="E451:E514" si="14">SQRT(A451*A451+C451*C451)</f>
        <v>235.25139368959265</v>
      </c>
      <c r="F451" s="1">
        <v>-117.64162399999999</v>
      </c>
      <c r="G451" s="1">
        <v>970.26550299999997</v>
      </c>
      <c r="H451" s="1">
        <v>220.55860899999999</v>
      </c>
      <c r="I451">
        <f t="shared" ref="I451:I514" si="15">SQRT(F451*F451+H451*H451)-(SQRT($F$2*$F$2+$H$2*$H$2)-$E$2)</f>
        <v>234.96476533122757</v>
      </c>
    </row>
    <row r="452" spans="1:9" x14ac:dyDescent="0.25">
      <c r="A452" s="1">
        <v>-113.440061</v>
      </c>
      <c r="B452" s="1">
        <v>903.74023399999999</v>
      </c>
      <c r="C452" s="1">
        <v>206.01950600000001</v>
      </c>
      <c r="D452" s="1">
        <v>4.51</v>
      </c>
      <c r="E452" s="1">
        <f t="shared" si="14"/>
        <v>235.18648832823658</v>
      </c>
      <c r="F452" s="1">
        <v>-117.64624000000001</v>
      </c>
      <c r="G452" s="1">
        <v>970.25842299999999</v>
      </c>
      <c r="H452" s="1">
        <v>220.57849100000001</v>
      </c>
      <c r="I452">
        <f t="shared" si="15"/>
        <v>234.98448037021495</v>
      </c>
    </row>
    <row r="453" spans="1:9" x14ac:dyDescent="0.25">
      <c r="A453" s="1">
        <v>-113.49883</v>
      </c>
      <c r="B453" s="1">
        <v>903.73329699999999</v>
      </c>
      <c r="C453" s="1">
        <v>206.004491</v>
      </c>
      <c r="D453" s="1">
        <v>4.5199999999999996</v>
      </c>
      <c r="E453" s="1">
        <f t="shared" si="14"/>
        <v>235.20168945723577</v>
      </c>
      <c r="F453" s="1">
        <v>-117.671387</v>
      </c>
      <c r="G453" s="1">
        <v>970.26196300000004</v>
      </c>
      <c r="H453" s="1">
        <v>220.578903</v>
      </c>
      <c r="I453">
        <f t="shared" si="15"/>
        <v>234.99667908935683</v>
      </c>
    </row>
    <row r="454" spans="1:9" x14ac:dyDescent="0.25">
      <c r="A454" s="1">
        <v>-113.53267200000001</v>
      </c>
      <c r="B454" s="1">
        <v>903.75232000000005</v>
      </c>
      <c r="C454" s="1">
        <v>206.01512099999999</v>
      </c>
      <c r="D454" s="1">
        <v>4.53</v>
      </c>
      <c r="E454" s="1">
        <f t="shared" si="14"/>
        <v>235.2273319410485</v>
      </c>
      <c r="F454" s="1">
        <v>-117.694496</v>
      </c>
      <c r="G454" s="1">
        <v>970.25500499999998</v>
      </c>
      <c r="H454" s="1">
        <v>220.58985899999999</v>
      </c>
      <c r="I454">
        <f t="shared" si="15"/>
        <v>235.01722301130775</v>
      </c>
    </row>
    <row r="455" spans="1:9" x14ac:dyDescent="0.25">
      <c r="A455" s="1">
        <v>-113.593735</v>
      </c>
      <c r="B455" s="1">
        <v>903.76757799999996</v>
      </c>
      <c r="C455" s="1">
        <v>206.00291899999999</v>
      </c>
      <c r="D455" s="1">
        <v>4.54</v>
      </c>
      <c r="E455" s="1">
        <f t="shared" si="14"/>
        <v>235.2461248730163</v>
      </c>
      <c r="F455" s="1">
        <v>-117.71468400000001</v>
      </c>
      <c r="G455" s="1">
        <v>970.26037599999995</v>
      </c>
      <c r="H455" s="1">
        <v>220.601685</v>
      </c>
      <c r="I455">
        <f t="shared" si="15"/>
        <v>235.03716026497838</v>
      </c>
    </row>
    <row r="456" spans="1:9" x14ac:dyDescent="0.25">
      <c r="A456" s="1">
        <v>-113.588565</v>
      </c>
      <c r="B456" s="1">
        <v>903.77634699999999</v>
      </c>
      <c r="C456" s="1">
        <v>205.97345000000001</v>
      </c>
      <c r="D456" s="1">
        <v>4.55</v>
      </c>
      <c r="E456" s="1">
        <f t="shared" si="14"/>
        <v>235.21782288691844</v>
      </c>
      <c r="F456" s="1">
        <v>-117.725296</v>
      </c>
      <c r="G456" s="1">
        <v>970.26269500000001</v>
      </c>
      <c r="H456" s="1">
        <v>220.61319</v>
      </c>
      <c r="I456">
        <f t="shared" si="15"/>
        <v>235.05230649121154</v>
      </c>
    </row>
    <row r="457" spans="1:9" x14ac:dyDescent="0.25">
      <c r="A457" s="1">
        <v>-113.628095</v>
      </c>
      <c r="B457" s="1">
        <v>903.79679399999998</v>
      </c>
      <c r="C457" s="1">
        <v>205.93735799999999</v>
      </c>
      <c r="D457" s="1">
        <v>4.5599999999999996</v>
      </c>
      <c r="E457" s="1">
        <f t="shared" si="14"/>
        <v>235.20531327618681</v>
      </c>
      <c r="F457" s="1">
        <v>-117.746788</v>
      </c>
      <c r="G457" s="1">
        <v>970.26702899999998</v>
      </c>
      <c r="H457" s="1">
        <v>220.627274</v>
      </c>
      <c r="I457">
        <f t="shared" si="15"/>
        <v>235.07485056195449</v>
      </c>
    </row>
    <row r="458" spans="1:9" x14ac:dyDescent="0.25">
      <c r="A458" s="1">
        <v>-113.637866</v>
      </c>
      <c r="B458" s="1">
        <v>903.79986599999995</v>
      </c>
      <c r="C458" s="1">
        <v>205.94796299999999</v>
      </c>
      <c r="D458" s="1">
        <v>4.57</v>
      </c>
      <c r="E458" s="1">
        <f t="shared" si="14"/>
        <v>235.21931904689148</v>
      </c>
      <c r="F458" s="1">
        <v>-117.756973</v>
      </c>
      <c r="G458" s="1">
        <v>970.29077099999995</v>
      </c>
      <c r="H458" s="1">
        <v>220.62994399999999</v>
      </c>
      <c r="I458">
        <f t="shared" si="15"/>
        <v>235.08200165680964</v>
      </c>
    </row>
    <row r="459" spans="1:9" x14ac:dyDescent="0.25">
      <c r="A459" s="1">
        <v>-113.679705</v>
      </c>
      <c r="B459" s="1">
        <v>903.811015</v>
      </c>
      <c r="C459" s="1">
        <v>205.97661299999999</v>
      </c>
      <c r="D459" s="1">
        <v>4.58</v>
      </c>
      <c r="E459" s="1">
        <f t="shared" si="14"/>
        <v>235.2646178919363</v>
      </c>
      <c r="F459" s="1">
        <v>-117.76501500000001</v>
      </c>
      <c r="G459" s="1">
        <v>970.31488000000002</v>
      </c>
      <c r="H459" s="1">
        <v>220.634445</v>
      </c>
      <c r="I459">
        <f t="shared" si="15"/>
        <v>235.0897591867886</v>
      </c>
    </row>
    <row r="460" spans="1:9" x14ac:dyDescent="0.25">
      <c r="A460" s="1">
        <v>-113.680143</v>
      </c>
      <c r="B460" s="1">
        <v>903.81935599999997</v>
      </c>
      <c r="C460" s="1">
        <v>205.96876</v>
      </c>
      <c r="D460" s="1">
        <v>4.59</v>
      </c>
      <c r="E460" s="1">
        <f t="shared" si="14"/>
        <v>235.25795418739418</v>
      </c>
      <c r="F460" s="1">
        <v>-117.77973900000001</v>
      </c>
      <c r="G460" s="1">
        <v>970.32513400000005</v>
      </c>
      <c r="H460" s="1">
        <v>220.662811</v>
      </c>
      <c r="I460">
        <f t="shared" si="15"/>
        <v>235.12171683252544</v>
      </c>
    </row>
    <row r="461" spans="1:9" x14ac:dyDescent="0.25">
      <c r="A461" s="1">
        <v>-113.739311</v>
      </c>
      <c r="B461" s="1">
        <v>903.86232500000006</v>
      </c>
      <c r="C461" s="1">
        <v>206.026972</v>
      </c>
      <c r="D461" s="1">
        <v>4.5999999999999996</v>
      </c>
      <c r="E461" s="1">
        <f t="shared" si="14"/>
        <v>235.33751094596778</v>
      </c>
      <c r="F461" s="1">
        <v>-117.80315400000001</v>
      </c>
      <c r="G461" s="1">
        <v>970.35534700000005</v>
      </c>
      <c r="H461" s="1">
        <v>220.67962600000001</v>
      </c>
      <c r="I461">
        <f t="shared" si="15"/>
        <v>235.14757692150999</v>
      </c>
    </row>
    <row r="462" spans="1:9" x14ac:dyDescent="0.25">
      <c r="A462" s="1">
        <v>-113.79127</v>
      </c>
      <c r="B462" s="1">
        <v>903.87400300000002</v>
      </c>
      <c r="C462" s="1">
        <v>206.04140200000001</v>
      </c>
      <c r="D462" s="1">
        <v>4.6100000000000003</v>
      </c>
      <c r="E462" s="1">
        <f t="shared" si="14"/>
        <v>235.37525882373131</v>
      </c>
      <c r="F462" s="1">
        <v>-117.813698</v>
      </c>
      <c r="G462" s="1">
        <v>970.36773700000003</v>
      </c>
      <c r="H462" s="1">
        <v>220.692688</v>
      </c>
      <c r="I462">
        <f t="shared" si="15"/>
        <v>235.16406531195778</v>
      </c>
    </row>
    <row r="463" spans="1:9" x14ac:dyDescent="0.25">
      <c r="A463" s="1">
        <v>-113.86262000000001</v>
      </c>
      <c r="B463" s="1">
        <v>903.90869199999997</v>
      </c>
      <c r="C463" s="1">
        <v>206.04132100000001</v>
      </c>
      <c r="D463" s="1">
        <v>4.62</v>
      </c>
      <c r="E463" s="1">
        <f t="shared" si="14"/>
        <v>235.40969009938706</v>
      </c>
      <c r="F463" s="1">
        <v>-117.831924</v>
      </c>
      <c r="G463" s="1">
        <v>970.39953600000001</v>
      </c>
      <c r="H463" s="1">
        <v>220.708496</v>
      </c>
      <c r="I463">
        <f t="shared" si="15"/>
        <v>235.18659401717426</v>
      </c>
    </row>
    <row r="464" spans="1:9" x14ac:dyDescent="0.25">
      <c r="A464" s="1">
        <v>-113.882693</v>
      </c>
      <c r="B464" s="1">
        <v>903.91788699999995</v>
      </c>
      <c r="C464" s="1">
        <v>206.070516</v>
      </c>
      <c r="D464" s="1">
        <v>4.63</v>
      </c>
      <c r="E464" s="1">
        <f t="shared" si="14"/>
        <v>235.44495180283332</v>
      </c>
      <c r="F464" s="1">
        <v>-117.849243</v>
      </c>
      <c r="G464" s="1">
        <v>970.43786599999999</v>
      </c>
      <c r="H464" s="1">
        <v>220.71867399999999</v>
      </c>
      <c r="I464">
        <f t="shared" si="15"/>
        <v>235.20372940820351</v>
      </c>
    </row>
    <row r="465" spans="1:9" x14ac:dyDescent="0.25">
      <c r="A465" s="1">
        <v>-113.95555899999999</v>
      </c>
      <c r="B465" s="1">
        <v>904.01580799999999</v>
      </c>
      <c r="C465" s="1">
        <v>206.05627000000001</v>
      </c>
      <c r="D465" s="1">
        <v>4.6399999999999997</v>
      </c>
      <c r="E465" s="1">
        <f t="shared" si="14"/>
        <v>235.4677384129626</v>
      </c>
      <c r="F465" s="1">
        <v>-117.852997</v>
      </c>
      <c r="G465" s="1">
        <v>970.45544400000006</v>
      </c>
      <c r="H465" s="1">
        <v>220.726776</v>
      </c>
      <c r="I465">
        <f t="shared" si="15"/>
        <v>235.21264458550377</v>
      </c>
    </row>
    <row r="466" spans="1:9" x14ac:dyDescent="0.25">
      <c r="A466" s="1">
        <v>-114.151532</v>
      </c>
      <c r="B466" s="1">
        <v>904.04644800000005</v>
      </c>
      <c r="C466" s="1">
        <v>205.90008</v>
      </c>
      <c r="D466" s="1">
        <v>4.6500000000000004</v>
      </c>
      <c r="E466" s="1">
        <f t="shared" si="14"/>
        <v>235.4260291513099</v>
      </c>
      <c r="F466" s="1">
        <v>-117.87545799999999</v>
      </c>
      <c r="G466" s="1">
        <v>970.44995100000006</v>
      </c>
      <c r="H466" s="1">
        <v>220.742661</v>
      </c>
      <c r="I466">
        <f t="shared" si="15"/>
        <v>235.23723669313731</v>
      </c>
    </row>
    <row r="467" spans="1:9" x14ac:dyDescent="0.25">
      <c r="A467" s="1">
        <v>-114.307063</v>
      </c>
      <c r="B467" s="1">
        <v>903.97717299999999</v>
      </c>
      <c r="C467" s="1">
        <v>205.91093499999999</v>
      </c>
      <c r="D467" s="1">
        <v>4.66</v>
      </c>
      <c r="E467" s="1">
        <f t="shared" si="14"/>
        <v>235.51097172798595</v>
      </c>
      <c r="F467" s="1">
        <v>-117.90310700000001</v>
      </c>
      <c r="G467" s="1">
        <v>970.46765100000005</v>
      </c>
      <c r="H467" s="1">
        <v>220.734375</v>
      </c>
      <c r="I467">
        <f t="shared" si="15"/>
        <v>235.2429529795244</v>
      </c>
    </row>
    <row r="468" spans="1:9" x14ac:dyDescent="0.25">
      <c r="A468" s="1">
        <v>-114.504735</v>
      </c>
      <c r="B468" s="1">
        <v>904.02535</v>
      </c>
      <c r="C468" s="1">
        <v>205.85606899999999</v>
      </c>
      <c r="D468" s="1">
        <v>4.67</v>
      </c>
      <c r="E468" s="1">
        <f t="shared" si="14"/>
        <v>235.55902759510829</v>
      </c>
      <c r="F468" s="1">
        <v>-117.944565</v>
      </c>
      <c r="G468" s="1">
        <v>970.48382600000002</v>
      </c>
      <c r="H468" s="1">
        <v>220.72018399999999</v>
      </c>
      <c r="I468">
        <f t="shared" si="15"/>
        <v>235.24997205852412</v>
      </c>
    </row>
    <row r="469" spans="1:9" x14ac:dyDescent="0.25">
      <c r="A469" s="1">
        <v>-114.79452000000001</v>
      </c>
      <c r="B469" s="1">
        <v>903.93446800000004</v>
      </c>
      <c r="C469" s="1">
        <v>205.83131900000001</v>
      </c>
      <c r="D469" s="1">
        <v>4.68</v>
      </c>
      <c r="E469" s="1">
        <f t="shared" si="14"/>
        <v>235.67841161911747</v>
      </c>
      <c r="F469" s="1">
        <v>-118.00035099999999</v>
      </c>
      <c r="G469" s="1">
        <v>970.48834199999999</v>
      </c>
      <c r="H469" s="1">
        <v>220.68504300000001</v>
      </c>
      <c r="I469">
        <f t="shared" si="15"/>
        <v>235.24527883388311</v>
      </c>
    </row>
    <row r="470" spans="1:9" x14ac:dyDescent="0.25">
      <c r="A470" s="1">
        <v>-114.86631800000001</v>
      </c>
      <c r="B470" s="1">
        <v>904.05035399999997</v>
      </c>
      <c r="C470" s="1">
        <v>205.69943799999999</v>
      </c>
      <c r="D470" s="1">
        <v>4.6900000000000004</v>
      </c>
      <c r="E470" s="1">
        <f t="shared" si="14"/>
        <v>235.59823811818492</v>
      </c>
      <c r="F470" s="1">
        <v>-118.05774700000001</v>
      </c>
      <c r="G470" s="1">
        <v>970.47351100000003</v>
      </c>
      <c r="H470" s="1">
        <v>220.65223700000001</v>
      </c>
      <c r="I470">
        <f t="shared" si="15"/>
        <v>235.24342125761638</v>
      </c>
    </row>
    <row r="471" spans="1:9" x14ac:dyDescent="0.25">
      <c r="A471" s="1">
        <v>-115.05399300000001</v>
      </c>
      <c r="B471" s="1">
        <v>904.06044499999996</v>
      </c>
      <c r="C471" s="1">
        <v>205.61758900000001</v>
      </c>
      <c r="D471" s="1">
        <v>4.7</v>
      </c>
      <c r="E471" s="1">
        <f t="shared" si="14"/>
        <v>235.61836560721869</v>
      </c>
      <c r="F471" s="1">
        <v>-118.122505</v>
      </c>
      <c r="G471" s="1">
        <v>970.46606399999996</v>
      </c>
      <c r="H471" s="1">
        <v>220.62138400000001</v>
      </c>
      <c r="I471">
        <f t="shared" si="15"/>
        <v>235.24677777059978</v>
      </c>
    </row>
    <row r="472" spans="1:9" x14ac:dyDescent="0.25">
      <c r="A472" s="1">
        <v>-115.28199499999999</v>
      </c>
      <c r="B472" s="1">
        <v>904.07153300000004</v>
      </c>
      <c r="C472" s="1">
        <v>205.548258</v>
      </c>
      <c r="D472" s="1">
        <v>4.71</v>
      </c>
      <c r="E472" s="1">
        <f t="shared" si="14"/>
        <v>235.66931225345101</v>
      </c>
      <c r="F472" s="1">
        <v>-118.19470200000001</v>
      </c>
      <c r="G472" s="1">
        <v>970.44695999999999</v>
      </c>
      <c r="H472" s="1">
        <v>220.60777300000001</v>
      </c>
      <c r="I472">
        <f t="shared" si="15"/>
        <v>235.26886606038104</v>
      </c>
    </row>
    <row r="473" spans="1:9" x14ac:dyDescent="0.25">
      <c r="A473" s="1">
        <v>-115.580493</v>
      </c>
      <c r="B473" s="1">
        <v>904.09267199999999</v>
      </c>
      <c r="C473" s="1">
        <v>205.432841</v>
      </c>
      <c r="D473" s="1">
        <v>4.72</v>
      </c>
      <c r="E473" s="1">
        <f t="shared" si="14"/>
        <v>235.71487548191422</v>
      </c>
      <c r="F473" s="1">
        <v>-118.29671500000001</v>
      </c>
      <c r="G473" s="1">
        <v>970.43457000000001</v>
      </c>
      <c r="H473" s="1">
        <v>220.55718999999999</v>
      </c>
      <c r="I473">
        <f t="shared" si="15"/>
        <v>235.27248155457107</v>
      </c>
    </row>
    <row r="474" spans="1:9" x14ac:dyDescent="0.25">
      <c r="A474" s="1">
        <v>-115.91245000000001</v>
      </c>
      <c r="B474" s="1">
        <v>904.16424500000005</v>
      </c>
      <c r="C474" s="1">
        <v>205.21784500000001</v>
      </c>
      <c r="D474" s="1">
        <v>4.7300000000000004</v>
      </c>
      <c r="E474" s="1">
        <f t="shared" si="14"/>
        <v>235.69060221283013</v>
      </c>
      <c r="F474" s="1">
        <v>-118.425819</v>
      </c>
      <c r="G474" s="1">
        <v>970.44824200000005</v>
      </c>
      <c r="H474" s="1">
        <v>220.442871</v>
      </c>
      <c r="I474">
        <f t="shared" si="15"/>
        <v>235.23281695666634</v>
      </c>
    </row>
    <row r="475" spans="1:9" x14ac:dyDescent="0.25">
      <c r="A475" s="1">
        <v>-116.248408</v>
      </c>
      <c r="B475" s="1">
        <v>904.21075399999995</v>
      </c>
      <c r="C475" s="1">
        <v>204.96238700000001</v>
      </c>
      <c r="D475" s="1">
        <v>4.74</v>
      </c>
      <c r="E475" s="1">
        <f t="shared" si="14"/>
        <v>235.63376762949795</v>
      </c>
      <c r="F475" s="1">
        <v>-118.649208</v>
      </c>
      <c r="G475" s="1">
        <v>970.47180200000003</v>
      </c>
      <c r="H475" s="1">
        <v>220.18893399999999</v>
      </c>
      <c r="I475">
        <f t="shared" si="15"/>
        <v>235.1150364459032</v>
      </c>
    </row>
    <row r="476" spans="1:9" x14ac:dyDescent="0.25">
      <c r="A476" s="1">
        <v>-116.580511</v>
      </c>
      <c r="B476" s="1">
        <v>904.22670500000004</v>
      </c>
      <c r="C476" s="1">
        <v>204.61445599999999</v>
      </c>
      <c r="D476" s="1">
        <v>4.75</v>
      </c>
      <c r="E476" s="1">
        <f t="shared" si="14"/>
        <v>235.4954164080419</v>
      </c>
      <c r="F476" s="1">
        <v>-118.90212200000001</v>
      </c>
      <c r="G476" s="1">
        <v>970.53668200000004</v>
      </c>
      <c r="H476" s="1">
        <v>219.84285</v>
      </c>
      <c r="I476">
        <f t="shared" si="15"/>
        <v>234.93064230708873</v>
      </c>
    </row>
    <row r="477" spans="1:9" x14ac:dyDescent="0.25">
      <c r="A477" s="1">
        <v>-116.81694</v>
      </c>
      <c r="B477" s="1">
        <v>904.33097299999997</v>
      </c>
      <c r="C477" s="1">
        <v>204.296809</v>
      </c>
      <c r="D477" s="1">
        <v>4.76</v>
      </c>
      <c r="E477" s="1">
        <f t="shared" si="14"/>
        <v>235.33674519408581</v>
      </c>
      <c r="F477" s="1">
        <v>-119.18283099999999</v>
      </c>
      <c r="G477" s="1">
        <v>970.59539800000005</v>
      </c>
      <c r="H477" s="1">
        <v>219.49638400000001</v>
      </c>
      <c r="I477">
        <f t="shared" si="15"/>
        <v>234.75977394247226</v>
      </c>
    </row>
    <row r="478" spans="1:9" x14ac:dyDescent="0.25">
      <c r="A478" s="1">
        <v>-117.057063</v>
      </c>
      <c r="B478" s="1">
        <v>904.36321999999996</v>
      </c>
      <c r="C478" s="1">
        <v>203.906713</v>
      </c>
      <c r="D478" s="1">
        <v>4.7699999999999996</v>
      </c>
      <c r="E478" s="1">
        <f t="shared" si="14"/>
        <v>235.11763779999649</v>
      </c>
      <c r="F478" s="1">
        <v>-119.46500399999999</v>
      </c>
      <c r="G478" s="1">
        <v>970.65478499999995</v>
      </c>
      <c r="H478" s="1">
        <v>219.115601</v>
      </c>
      <c r="I478">
        <f t="shared" si="15"/>
        <v>234.56015562873023</v>
      </c>
    </row>
    <row r="479" spans="1:9" x14ac:dyDescent="0.25">
      <c r="A479" s="1">
        <v>-117.348546</v>
      </c>
      <c r="B479" s="1">
        <v>904.42256699999996</v>
      </c>
      <c r="C479" s="1">
        <v>203.48961399999999</v>
      </c>
      <c r="D479" s="1">
        <v>4.78</v>
      </c>
      <c r="E479" s="1">
        <f t="shared" si="14"/>
        <v>234.90147776074784</v>
      </c>
      <c r="F479" s="1">
        <v>-119.791473</v>
      </c>
      <c r="G479" s="1">
        <v>970.72949200000005</v>
      </c>
      <c r="H479" s="1">
        <v>218.68859900000001</v>
      </c>
      <c r="I479">
        <f t="shared" si="15"/>
        <v>234.34201547860027</v>
      </c>
    </row>
    <row r="480" spans="1:9" x14ac:dyDescent="0.25">
      <c r="A480" s="1">
        <v>-117.570302</v>
      </c>
      <c r="B480" s="1">
        <v>904.44667600000002</v>
      </c>
      <c r="C480" s="1">
        <v>203.20041900000001</v>
      </c>
      <c r="D480" s="1">
        <v>4.79</v>
      </c>
      <c r="E480" s="1">
        <f t="shared" si="14"/>
        <v>234.76197774372827</v>
      </c>
      <c r="F480" s="1">
        <v>-120.058975</v>
      </c>
      <c r="G480" s="1">
        <v>970.79736300000002</v>
      </c>
      <c r="H480" s="1">
        <v>218.36506700000001</v>
      </c>
      <c r="I480">
        <f t="shared" si="15"/>
        <v>234.18708300434017</v>
      </c>
    </row>
    <row r="481" spans="1:9" x14ac:dyDescent="0.25">
      <c r="A481" s="1">
        <v>-117.850016</v>
      </c>
      <c r="B481" s="1">
        <v>904.45928900000001</v>
      </c>
      <c r="C481" s="1">
        <v>202.864003</v>
      </c>
      <c r="D481" s="1">
        <v>4.8</v>
      </c>
      <c r="E481" s="1">
        <f t="shared" si="14"/>
        <v>234.61123158191782</v>
      </c>
      <c r="F481" s="1">
        <v>-120.293144</v>
      </c>
      <c r="G481" s="1">
        <v>970.83471699999996</v>
      </c>
      <c r="H481" s="1">
        <v>218.03057899999999</v>
      </c>
      <c r="I481">
        <f t="shared" si="15"/>
        <v>234.00706535773281</v>
      </c>
    </row>
    <row r="482" spans="1:9" x14ac:dyDescent="0.25">
      <c r="A482" s="1">
        <v>-118.089353</v>
      </c>
      <c r="B482" s="1">
        <v>904.53487099999995</v>
      </c>
      <c r="C482" s="1">
        <v>202.512248</v>
      </c>
      <c r="D482" s="1">
        <v>4.8099999999999996</v>
      </c>
      <c r="E482" s="1">
        <f t="shared" si="14"/>
        <v>234.42761330946513</v>
      </c>
      <c r="F482" s="1">
        <v>-120.571533</v>
      </c>
      <c r="G482" s="1">
        <v>970.848389</v>
      </c>
      <c r="H482" s="1">
        <v>217.740814</v>
      </c>
      <c r="I482">
        <f t="shared" si="15"/>
        <v>233.88813336863376</v>
      </c>
    </row>
    <row r="483" spans="1:9" x14ac:dyDescent="0.25">
      <c r="A483" s="1">
        <v>-118.352806</v>
      </c>
      <c r="B483" s="1">
        <v>904.52716099999998</v>
      </c>
      <c r="C483" s="1">
        <v>202.288747</v>
      </c>
      <c r="D483" s="1">
        <v>4.82</v>
      </c>
      <c r="E483" s="1">
        <f t="shared" si="14"/>
        <v>234.36749742851214</v>
      </c>
      <c r="F483" s="1">
        <v>-120.78064000000001</v>
      </c>
      <c r="G483" s="1">
        <v>970.84985400000005</v>
      </c>
      <c r="H483" s="1">
        <v>217.50074799999999</v>
      </c>
      <c r="I483">
        <f t="shared" si="15"/>
        <v>233.77959337266026</v>
      </c>
    </row>
    <row r="484" spans="1:9" x14ac:dyDescent="0.25">
      <c r="A484" s="1">
        <v>-118.546575</v>
      </c>
      <c r="B484" s="1">
        <v>904.61128699999995</v>
      </c>
      <c r="C484" s="1">
        <v>201.97093699999999</v>
      </c>
      <c r="D484" s="1">
        <v>4.83</v>
      </c>
      <c r="E484" s="1">
        <f t="shared" si="14"/>
        <v>234.19126763585484</v>
      </c>
      <c r="F484" s="1">
        <v>-120.947723</v>
      </c>
      <c r="G484" s="1">
        <v>970.834473</v>
      </c>
      <c r="H484" s="1">
        <v>217.38531499999999</v>
      </c>
      <c r="I484">
        <f t="shared" si="15"/>
        <v>233.75987384146481</v>
      </c>
    </row>
    <row r="485" spans="1:9" x14ac:dyDescent="0.25">
      <c r="A485" s="1">
        <v>-118.797831</v>
      </c>
      <c r="B485" s="1">
        <v>904.49645999999996</v>
      </c>
      <c r="C485" s="1">
        <v>201.967839</v>
      </c>
      <c r="D485" s="1">
        <v>4.84</v>
      </c>
      <c r="E485" s="1">
        <f t="shared" si="14"/>
        <v>234.31588217753077</v>
      </c>
      <c r="F485" s="1">
        <v>-121.055038</v>
      </c>
      <c r="G485" s="1">
        <v>970.80578600000001</v>
      </c>
      <c r="H485" s="1">
        <v>217.33871500000001</v>
      </c>
      <c r="I485">
        <f t="shared" si="15"/>
        <v>233.77135500300014</v>
      </c>
    </row>
    <row r="486" spans="1:9" x14ac:dyDescent="0.25">
      <c r="A486" s="1">
        <v>-118.9372</v>
      </c>
      <c r="B486" s="1">
        <v>904.54266399999995</v>
      </c>
      <c r="C486" s="1">
        <v>201.84208699999999</v>
      </c>
      <c r="D486" s="1">
        <v>4.8499999999999996</v>
      </c>
      <c r="E486" s="1">
        <f t="shared" si="14"/>
        <v>234.27822269335144</v>
      </c>
      <c r="F486" s="1">
        <v>-121.13138600000001</v>
      </c>
      <c r="G486" s="1">
        <v>970.75555399999996</v>
      </c>
      <c r="H486" s="1">
        <v>217.336288</v>
      </c>
      <c r="I486">
        <f t="shared" si="15"/>
        <v>233.80639482301439</v>
      </c>
    </row>
    <row r="487" spans="1:9" x14ac:dyDescent="0.25">
      <c r="A487" s="1">
        <v>-119.28157</v>
      </c>
      <c r="B487" s="1">
        <v>904.406881</v>
      </c>
      <c r="C487" s="1">
        <v>201.763667</v>
      </c>
      <c r="D487" s="1">
        <v>4.8600000000000003</v>
      </c>
      <c r="E487" s="1">
        <f t="shared" si="14"/>
        <v>234.38572964869638</v>
      </c>
      <c r="F487" s="1">
        <v>-121.229263</v>
      </c>
      <c r="G487" s="1">
        <v>970.72668499999997</v>
      </c>
      <c r="H487" s="1">
        <v>217.32792699999999</v>
      </c>
      <c r="I487">
        <f t="shared" si="15"/>
        <v>233.84675783081198</v>
      </c>
    </row>
    <row r="488" spans="1:9" x14ac:dyDescent="0.25">
      <c r="A488" s="1">
        <v>-119.29346200000001</v>
      </c>
      <c r="B488" s="1">
        <v>904.561239</v>
      </c>
      <c r="C488" s="1">
        <v>201.598795</v>
      </c>
      <c r="D488" s="1">
        <v>4.87</v>
      </c>
      <c r="E488" s="1">
        <f t="shared" si="14"/>
        <v>234.24987560593809</v>
      </c>
      <c r="F488" s="1">
        <v>-121.306252</v>
      </c>
      <c r="G488" s="1">
        <v>970.68408199999999</v>
      </c>
      <c r="H488" s="1">
        <v>217.32107500000001</v>
      </c>
      <c r="I488">
        <f t="shared" si="15"/>
        <v>233.87828917465851</v>
      </c>
    </row>
    <row r="489" spans="1:9" x14ac:dyDescent="0.25">
      <c r="A489" s="1">
        <v>-119.405512</v>
      </c>
      <c r="B489" s="1">
        <v>904.56931499999996</v>
      </c>
      <c r="C489" s="1">
        <v>201.51047800000001</v>
      </c>
      <c r="D489" s="1">
        <v>4.88</v>
      </c>
      <c r="E489" s="1">
        <f t="shared" si="14"/>
        <v>234.23097369854958</v>
      </c>
      <c r="F489" s="1">
        <v>-121.405525</v>
      </c>
      <c r="G489" s="1">
        <v>970.67211899999995</v>
      </c>
      <c r="H489" s="1">
        <v>217.291595</v>
      </c>
      <c r="I489">
        <f t="shared" si="15"/>
        <v>233.90095393738136</v>
      </c>
    </row>
    <row r="490" spans="1:9" x14ac:dyDescent="0.25">
      <c r="A490" s="1">
        <v>-119.524373</v>
      </c>
      <c r="B490" s="1">
        <v>904.56064900000001</v>
      </c>
      <c r="C490" s="1">
        <v>201.39469399999999</v>
      </c>
      <c r="D490" s="1">
        <v>4.8899999999999997</v>
      </c>
      <c r="E490" s="1">
        <f t="shared" si="14"/>
        <v>234.1920120593287</v>
      </c>
      <c r="F490" s="1">
        <v>-121.525848</v>
      </c>
      <c r="G490" s="1">
        <v>970.69787599999995</v>
      </c>
      <c r="H490" s="1">
        <v>217.172211</v>
      </c>
      <c r="I490">
        <f t="shared" si="15"/>
        <v>233.85547546728719</v>
      </c>
    </row>
    <row r="491" spans="1:9" x14ac:dyDescent="0.25">
      <c r="A491" s="1">
        <v>-119.60819499999999</v>
      </c>
      <c r="B491" s="1">
        <v>904.53944899999999</v>
      </c>
      <c r="C491" s="1">
        <v>201.23352</v>
      </c>
      <c r="D491" s="1">
        <v>4.9000000000000004</v>
      </c>
      <c r="E491" s="1">
        <f t="shared" si="14"/>
        <v>234.09624064206676</v>
      </c>
      <c r="F491" s="1">
        <v>-121.725685</v>
      </c>
      <c r="G491" s="1">
        <v>970.753784</v>
      </c>
      <c r="H491" s="1">
        <v>216.937241</v>
      </c>
      <c r="I491">
        <f t="shared" si="15"/>
        <v>233.74817995589683</v>
      </c>
    </row>
    <row r="492" spans="1:9" x14ac:dyDescent="0.25">
      <c r="A492" s="1">
        <v>-119.680646</v>
      </c>
      <c r="B492" s="1">
        <v>904.61763499999995</v>
      </c>
      <c r="C492" s="1">
        <v>200.97600299999999</v>
      </c>
      <c r="D492" s="1">
        <v>4.91</v>
      </c>
      <c r="E492" s="1">
        <f t="shared" si="14"/>
        <v>233.91197235035517</v>
      </c>
      <c r="F492" s="1">
        <v>-121.90437300000001</v>
      </c>
      <c r="G492" s="1">
        <v>970.78991699999995</v>
      </c>
      <c r="H492" s="1">
        <v>216.665359</v>
      </c>
      <c r="I492">
        <f t="shared" si="15"/>
        <v>233.59868063098</v>
      </c>
    </row>
    <row r="493" spans="1:9" x14ac:dyDescent="0.25">
      <c r="A493" s="1">
        <v>-119.876401</v>
      </c>
      <c r="B493" s="1">
        <v>904.58111599999995</v>
      </c>
      <c r="C493" s="1">
        <v>200.79584700000001</v>
      </c>
      <c r="D493" s="1">
        <v>4.92</v>
      </c>
      <c r="E493" s="1">
        <f t="shared" si="14"/>
        <v>233.85748585230326</v>
      </c>
      <c r="F493" s="1">
        <v>-122.11037399999999</v>
      </c>
      <c r="G493" s="1">
        <v>970.84277299999997</v>
      </c>
      <c r="H493" s="1">
        <v>216.42292800000001</v>
      </c>
      <c r="I493">
        <f t="shared" si="15"/>
        <v>233.48858868380739</v>
      </c>
    </row>
    <row r="494" spans="1:9" x14ac:dyDescent="0.25">
      <c r="A494" s="1">
        <v>-119.99128</v>
      </c>
      <c r="B494" s="1">
        <v>904.57908099999997</v>
      </c>
      <c r="C494" s="1">
        <v>200.65838099999999</v>
      </c>
      <c r="D494" s="1">
        <v>4.93</v>
      </c>
      <c r="E494" s="1">
        <f t="shared" si="14"/>
        <v>233.79840277807622</v>
      </c>
      <c r="F494" s="1">
        <v>-122.247719</v>
      </c>
      <c r="G494" s="1">
        <v>970.88671899999997</v>
      </c>
      <c r="H494" s="1">
        <v>216.23808299999999</v>
      </c>
      <c r="I494">
        <f t="shared" si="15"/>
        <v>233.39518124326915</v>
      </c>
    </row>
    <row r="495" spans="1:9" x14ac:dyDescent="0.25">
      <c r="A495" s="1">
        <v>-120.11037</v>
      </c>
      <c r="B495" s="1">
        <v>904.65730799999994</v>
      </c>
      <c r="C495" s="1">
        <v>200.507711</v>
      </c>
      <c r="D495" s="1">
        <v>4.9400000000000004</v>
      </c>
      <c r="E495" s="1">
        <f t="shared" si="14"/>
        <v>233.73027863757068</v>
      </c>
      <c r="F495" s="1">
        <v>-122.349434</v>
      </c>
      <c r="G495" s="1">
        <v>970.91320800000005</v>
      </c>
      <c r="H495" s="1">
        <v>216.13653600000001</v>
      </c>
      <c r="I495">
        <f t="shared" si="15"/>
        <v>233.35687914687577</v>
      </c>
    </row>
    <row r="496" spans="1:9" x14ac:dyDescent="0.25">
      <c r="A496" s="1">
        <v>-120.363101</v>
      </c>
      <c r="B496" s="1">
        <v>904.41261799999995</v>
      </c>
      <c r="C496" s="1">
        <v>200.58667500000001</v>
      </c>
      <c r="D496" s="1">
        <v>4.95</v>
      </c>
      <c r="E496" s="1">
        <f t="shared" si="14"/>
        <v>233.92795957279634</v>
      </c>
      <c r="F496" s="1">
        <v>-122.40280199999999</v>
      </c>
      <c r="G496" s="1">
        <v>970.89324999999997</v>
      </c>
      <c r="H496" s="1">
        <v>216.10290499999999</v>
      </c>
      <c r="I496">
        <f t="shared" si="15"/>
        <v>233.35391027941955</v>
      </c>
    </row>
    <row r="497" spans="1:9" x14ac:dyDescent="0.25">
      <c r="A497" s="1">
        <v>-120.315966</v>
      </c>
      <c r="B497" s="1">
        <v>904.55314099999998</v>
      </c>
      <c r="C497" s="1">
        <v>200.48442600000001</v>
      </c>
      <c r="D497" s="1">
        <v>4.96</v>
      </c>
      <c r="E497" s="1">
        <f t="shared" si="14"/>
        <v>233.81603183499337</v>
      </c>
      <c r="F497" s="1">
        <v>-122.487869</v>
      </c>
      <c r="G497" s="1">
        <v>970.85229500000003</v>
      </c>
      <c r="H497" s="1">
        <v>216.103714</v>
      </c>
      <c r="I497">
        <f t="shared" si="15"/>
        <v>233.39654982209882</v>
      </c>
    </row>
    <row r="498" spans="1:9" x14ac:dyDescent="0.25">
      <c r="A498" s="1">
        <v>-120.40589199999999</v>
      </c>
      <c r="B498" s="1">
        <v>904.53112799999997</v>
      </c>
      <c r="C498" s="1">
        <v>200.39375799999999</v>
      </c>
      <c r="D498" s="1">
        <v>4.97</v>
      </c>
      <c r="E498" s="1">
        <f t="shared" si="14"/>
        <v>233.78459545846519</v>
      </c>
      <c r="F498" s="1">
        <v>-122.53510300000001</v>
      </c>
      <c r="G498" s="1">
        <v>970.77819799999997</v>
      </c>
      <c r="H498" s="1">
        <v>216.133881</v>
      </c>
      <c r="I498">
        <f t="shared" si="15"/>
        <v>233.44608679252914</v>
      </c>
    </row>
    <row r="499" spans="1:9" x14ac:dyDescent="0.25">
      <c r="A499" s="1">
        <v>-120.44520300000001</v>
      </c>
      <c r="B499" s="1">
        <v>904.49945100000002</v>
      </c>
      <c r="C499" s="1">
        <v>200.35315399999999</v>
      </c>
      <c r="D499" s="1">
        <v>4.9800000000000004</v>
      </c>
      <c r="E499" s="1">
        <f t="shared" si="14"/>
        <v>233.77004351169319</v>
      </c>
      <c r="F499" s="1">
        <v>-122.601288</v>
      </c>
      <c r="G499" s="1">
        <v>970.73022500000002</v>
      </c>
      <c r="H499" s="1">
        <v>216.17425499999999</v>
      </c>
      <c r="I499">
        <f t="shared" si="15"/>
        <v>233.51385377345591</v>
      </c>
    </row>
    <row r="500" spans="1:9" x14ac:dyDescent="0.25">
      <c r="A500" s="1">
        <v>-120.486527</v>
      </c>
      <c r="B500" s="1">
        <v>904.46232099999997</v>
      </c>
      <c r="C500" s="1">
        <v>200.30221</v>
      </c>
      <c r="D500" s="1">
        <v>4.99</v>
      </c>
      <c r="E500" s="1">
        <f t="shared" si="14"/>
        <v>233.74768131343214</v>
      </c>
      <c r="F500" s="1">
        <v>-122.659142</v>
      </c>
      <c r="G500" s="1">
        <v>970.63891599999999</v>
      </c>
      <c r="H500" s="1">
        <v>216.22602800000001</v>
      </c>
      <c r="I500">
        <f t="shared" si="15"/>
        <v>233.58743031828575</v>
      </c>
    </row>
    <row r="501" spans="1:9" x14ac:dyDescent="0.25">
      <c r="A501" s="1">
        <v>-120.531695</v>
      </c>
      <c r="B501" s="1">
        <v>904.41339100000005</v>
      </c>
      <c r="C501" s="1">
        <v>200.279134</v>
      </c>
      <c r="D501" s="1">
        <v>5</v>
      </c>
      <c r="E501" s="1">
        <f t="shared" si="14"/>
        <v>233.75119468221544</v>
      </c>
      <c r="F501" s="1">
        <v>-122.70942700000001</v>
      </c>
      <c r="G501" s="1">
        <v>970.56274399999995</v>
      </c>
      <c r="H501" s="1">
        <v>216.25199900000001</v>
      </c>
      <c r="I501">
        <f t="shared" si="15"/>
        <v>233.63483291343755</v>
      </c>
    </row>
    <row r="502" spans="1:9" x14ac:dyDescent="0.25">
      <c r="A502" s="1">
        <v>-120.544342</v>
      </c>
      <c r="B502" s="1">
        <v>904.43340999999998</v>
      </c>
      <c r="C502" s="1">
        <v>200.15763899999999</v>
      </c>
      <c r="D502" s="1">
        <v>5.01</v>
      </c>
      <c r="E502" s="1">
        <f t="shared" si="14"/>
        <v>233.65363005583131</v>
      </c>
      <c r="F502" s="1">
        <v>-122.788521</v>
      </c>
      <c r="G502" s="1">
        <v>970.50885000000005</v>
      </c>
      <c r="H502" s="1">
        <v>216.276062</v>
      </c>
      <c r="I502">
        <f t="shared" si="15"/>
        <v>233.6948023006376</v>
      </c>
    </row>
    <row r="503" spans="1:9" x14ac:dyDescent="0.25">
      <c r="A503" s="1">
        <v>-120.59951</v>
      </c>
      <c r="B503" s="1">
        <v>904.33475799999997</v>
      </c>
      <c r="C503" s="1">
        <v>200.21225000000001</v>
      </c>
      <c r="D503" s="1">
        <v>5.0199999999999996</v>
      </c>
      <c r="E503" s="1">
        <f t="shared" si="14"/>
        <v>233.72887468668179</v>
      </c>
      <c r="F503" s="1">
        <v>-122.84393300000001</v>
      </c>
      <c r="G503" s="1">
        <v>970.46069299999999</v>
      </c>
      <c r="H503" s="1">
        <v>216.274719</v>
      </c>
      <c r="I503">
        <f t="shared" si="15"/>
        <v>233.72099714088114</v>
      </c>
    </row>
    <row r="504" spans="1:9" x14ac:dyDescent="0.25">
      <c r="A504" s="1">
        <v>-120.652044</v>
      </c>
      <c r="B504" s="1">
        <v>904.34120700000005</v>
      </c>
      <c r="C504" s="1">
        <v>200.195145</v>
      </c>
      <c r="D504" s="1">
        <v>5.03</v>
      </c>
      <c r="E504" s="1">
        <f t="shared" si="14"/>
        <v>233.74133524678291</v>
      </c>
      <c r="F504" s="1">
        <v>-122.92353799999999</v>
      </c>
      <c r="G504" s="1">
        <v>970.45764199999996</v>
      </c>
      <c r="H504" s="1">
        <v>216.241806</v>
      </c>
      <c r="I504">
        <f t="shared" si="15"/>
        <v>233.73170924081668</v>
      </c>
    </row>
    <row r="505" spans="1:9" x14ac:dyDescent="0.25">
      <c r="A505" s="1">
        <v>-120.785843</v>
      </c>
      <c r="B505" s="1">
        <v>904.24713099999997</v>
      </c>
      <c r="C505" s="1">
        <v>200.220144</v>
      </c>
      <c r="D505" s="1">
        <v>5.04</v>
      </c>
      <c r="E505" s="1">
        <f t="shared" si="14"/>
        <v>233.83183259043537</v>
      </c>
      <c r="F505" s="1">
        <v>-122.985123</v>
      </c>
      <c r="G505" s="1">
        <v>970.46679700000004</v>
      </c>
      <c r="H505" s="1">
        <v>216.20851099999999</v>
      </c>
      <c r="I505">
        <f t="shared" si="15"/>
        <v>233.73320850630637</v>
      </c>
    </row>
    <row r="506" spans="1:9" x14ac:dyDescent="0.25">
      <c r="A506" s="1">
        <v>-120.736163</v>
      </c>
      <c r="B506" s="1">
        <v>904.33648700000003</v>
      </c>
      <c r="C506" s="1">
        <v>200.16031899999999</v>
      </c>
      <c r="D506" s="1">
        <v>5.05</v>
      </c>
      <c r="E506" s="1">
        <f t="shared" si="14"/>
        <v>233.75494509880284</v>
      </c>
      <c r="F506" s="1">
        <v>-123.037758</v>
      </c>
      <c r="G506" s="1">
        <v>970.47760000000005</v>
      </c>
      <c r="H506" s="1">
        <v>216.17401100000001</v>
      </c>
      <c r="I506">
        <f t="shared" si="15"/>
        <v>233.72925296973867</v>
      </c>
    </row>
    <row r="507" spans="1:9" x14ac:dyDescent="0.25">
      <c r="A507" s="1">
        <v>-120.769862</v>
      </c>
      <c r="B507" s="1">
        <v>904.35772699999995</v>
      </c>
      <c r="C507" s="1">
        <v>200.17147299999999</v>
      </c>
      <c r="D507" s="1">
        <v>5.0599999999999996</v>
      </c>
      <c r="E507" s="1">
        <f t="shared" si="14"/>
        <v>233.78190300040072</v>
      </c>
      <c r="F507" s="1">
        <v>-123.087585</v>
      </c>
      <c r="G507" s="1">
        <v>970.50006099999996</v>
      </c>
      <c r="H507" s="1">
        <v>216.13467399999999</v>
      </c>
      <c r="I507">
        <f t="shared" si="15"/>
        <v>233.71972050527984</v>
      </c>
    </row>
    <row r="508" spans="1:9" x14ac:dyDescent="0.25">
      <c r="A508" s="1">
        <v>-120.852221</v>
      </c>
      <c r="B508" s="1">
        <v>904.36838799999998</v>
      </c>
      <c r="C508" s="1">
        <v>200.16245499999999</v>
      </c>
      <c r="D508" s="1">
        <v>5.07</v>
      </c>
      <c r="E508" s="1">
        <f t="shared" si="14"/>
        <v>233.81673958949102</v>
      </c>
      <c r="F508" s="1">
        <v>-123.12709</v>
      </c>
      <c r="G508" s="1">
        <v>970.55419900000004</v>
      </c>
      <c r="H508" s="1">
        <v>216.101776</v>
      </c>
      <c r="I508">
        <f t="shared" si="15"/>
        <v>233.71068831536925</v>
      </c>
    </row>
    <row r="509" spans="1:9" x14ac:dyDescent="0.25">
      <c r="A509" s="1">
        <v>-120.895684</v>
      </c>
      <c r="B509" s="1">
        <v>904.34484899999995</v>
      </c>
      <c r="C509" s="1">
        <v>200.18263200000001</v>
      </c>
      <c r="D509" s="1">
        <v>5.08</v>
      </c>
      <c r="E509" s="1">
        <f t="shared" si="14"/>
        <v>233.85647855955432</v>
      </c>
      <c r="F509" s="1">
        <v>-123.181107</v>
      </c>
      <c r="G509" s="1">
        <v>970.57708700000001</v>
      </c>
      <c r="H509" s="1">
        <v>216.06053199999999</v>
      </c>
      <c r="I509">
        <f t="shared" si="15"/>
        <v>233.70160298784174</v>
      </c>
    </row>
    <row r="510" spans="1:9" x14ac:dyDescent="0.25">
      <c r="A510" s="1">
        <v>-120.909525</v>
      </c>
      <c r="B510" s="1">
        <v>904.399902</v>
      </c>
      <c r="C510" s="1">
        <v>200.18268900000001</v>
      </c>
      <c r="D510" s="1">
        <v>5.09</v>
      </c>
      <c r="E510" s="1">
        <f t="shared" si="14"/>
        <v>233.86368296722847</v>
      </c>
      <c r="F510" s="1">
        <v>-123.22332</v>
      </c>
      <c r="G510" s="1">
        <v>970.58312999999998</v>
      </c>
      <c r="H510" s="1">
        <v>216.02156099999999</v>
      </c>
      <c r="I510">
        <f t="shared" si="15"/>
        <v>233.68866137549665</v>
      </c>
    </row>
    <row r="511" spans="1:9" x14ac:dyDescent="0.25">
      <c r="A511" s="1">
        <v>-120.990028</v>
      </c>
      <c r="B511" s="1">
        <v>904.37343299999998</v>
      </c>
      <c r="C511" s="1">
        <v>200.14958200000001</v>
      </c>
      <c r="D511" s="1">
        <v>5.0999999999999996</v>
      </c>
      <c r="E511" s="1">
        <f t="shared" si="14"/>
        <v>233.8769805906847</v>
      </c>
      <c r="F511" s="1">
        <v>-123.277946</v>
      </c>
      <c r="G511" s="1">
        <v>970.60156300000006</v>
      </c>
      <c r="H511" s="1">
        <v>215.99676500000001</v>
      </c>
      <c r="I511">
        <f t="shared" si="15"/>
        <v>233.69419630567211</v>
      </c>
    </row>
    <row r="512" spans="1:9" x14ac:dyDescent="0.25">
      <c r="A512" s="1">
        <v>-121.002645</v>
      </c>
      <c r="B512" s="1">
        <v>904.34423800000002</v>
      </c>
      <c r="C512" s="1">
        <v>200.16985</v>
      </c>
      <c r="D512" s="1">
        <v>5.1100000000000003</v>
      </c>
      <c r="E512" s="1">
        <f t="shared" si="14"/>
        <v>233.90085281165292</v>
      </c>
      <c r="F512" s="1">
        <v>-123.320145</v>
      </c>
      <c r="G512" s="1">
        <v>970.61242700000003</v>
      </c>
      <c r="H512" s="1">
        <v>215.976471</v>
      </c>
      <c r="I512">
        <f t="shared" si="15"/>
        <v>233.69749287240387</v>
      </c>
    </row>
    <row r="513" spans="1:9" x14ac:dyDescent="0.25">
      <c r="A513" s="1">
        <v>-121.035612</v>
      </c>
      <c r="B513" s="1">
        <v>904.33630400000004</v>
      </c>
      <c r="C513" s="1">
        <v>200.17208299999999</v>
      </c>
      <c r="D513" s="1">
        <v>5.12</v>
      </c>
      <c r="E513" s="1">
        <f t="shared" si="14"/>
        <v>233.919819991324</v>
      </c>
      <c r="F513" s="1">
        <v>-123.36097700000001</v>
      </c>
      <c r="G513" s="1">
        <v>970.60607900000002</v>
      </c>
      <c r="H513" s="1">
        <v>215.960938</v>
      </c>
      <c r="I513">
        <f t="shared" si="15"/>
        <v>233.70425423065981</v>
      </c>
    </row>
    <row r="514" spans="1:9" x14ac:dyDescent="0.25">
      <c r="A514" s="1">
        <v>-121.04933699999999</v>
      </c>
      <c r="B514" s="1">
        <v>904.32078000000001</v>
      </c>
      <c r="C514" s="1">
        <v>200.17808500000001</v>
      </c>
      <c r="D514" s="1">
        <v>5.13</v>
      </c>
      <c r="E514" s="1">
        <f t="shared" si="14"/>
        <v>233.93205787665528</v>
      </c>
      <c r="F514" s="1">
        <v>-123.41403200000001</v>
      </c>
      <c r="G514" s="1">
        <v>970.57641599999999</v>
      </c>
      <c r="H514" s="1">
        <v>215.969864</v>
      </c>
      <c r="I514">
        <f t="shared" si="15"/>
        <v>233.73832372492276</v>
      </c>
    </row>
    <row r="515" spans="1:9" x14ac:dyDescent="0.25">
      <c r="A515" s="1">
        <v>-121.070307</v>
      </c>
      <c r="B515" s="1">
        <v>904.30232699999999</v>
      </c>
      <c r="C515" s="1">
        <v>200.15677400000001</v>
      </c>
      <c r="D515" s="1">
        <v>5.14</v>
      </c>
      <c r="E515" s="1">
        <f t="shared" ref="E515:E578" si="16">SQRT(A515*A515+C515*C515)</f>
        <v>233.92467466080046</v>
      </c>
      <c r="F515" s="1">
        <v>-123.45388</v>
      </c>
      <c r="G515" s="1">
        <v>970.53613299999995</v>
      </c>
      <c r="H515" s="1">
        <v>215.97605899999999</v>
      </c>
      <c r="I515">
        <f t="shared" ref="I515:I578" si="17">SQRT(F515*F515+H515*H515)-(SQRT($F$2*$F$2+$H$2*$H$2)-$E$2)</f>
        <v>233.76347492796637</v>
      </c>
    </row>
    <row r="516" spans="1:9" x14ac:dyDescent="0.25">
      <c r="A516" s="1">
        <v>-121.090676</v>
      </c>
      <c r="B516" s="1">
        <v>904.29268400000001</v>
      </c>
      <c r="C516" s="1">
        <v>200.156113</v>
      </c>
      <c r="D516" s="1">
        <v>5.15</v>
      </c>
      <c r="E516" s="1">
        <f t="shared" si="16"/>
        <v>233.93465195521108</v>
      </c>
      <c r="F516" s="1">
        <v>-123.491089</v>
      </c>
      <c r="G516" s="1">
        <v>970.511841</v>
      </c>
      <c r="H516" s="1">
        <v>215.99885599999999</v>
      </c>
      <c r="I516">
        <f t="shared" si="17"/>
        <v>233.80173284281162</v>
      </c>
    </row>
    <row r="517" spans="1:9" x14ac:dyDescent="0.25">
      <c r="A517" s="1">
        <v>-121.143626</v>
      </c>
      <c r="B517" s="1">
        <v>904.25925700000005</v>
      </c>
      <c r="C517" s="1">
        <v>200.09794600000001</v>
      </c>
      <c r="D517" s="1">
        <v>5.16</v>
      </c>
      <c r="E517" s="1">
        <f t="shared" si="16"/>
        <v>233.91230432332284</v>
      </c>
      <c r="F517" s="1">
        <v>-123.538826</v>
      </c>
      <c r="G517" s="1">
        <v>970.46264599999995</v>
      </c>
      <c r="H517" s="1">
        <v>216.00714099999999</v>
      </c>
      <c r="I517">
        <f t="shared" si="17"/>
        <v>233.83262145169226</v>
      </c>
    </row>
    <row r="518" spans="1:9" x14ac:dyDescent="0.25">
      <c r="A518" s="1">
        <v>-121.159353</v>
      </c>
      <c r="B518" s="1">
        <v>904.227844</v>
      </c>
      <c r="C518" s="1">
        <v>200.09550999999999</v>
      </c>
      <c r="D518" s="1">
        <v>5.17</v>
      </c>
      <c r="E518" s="1">
        <f t="shared" si="16"/>
        <v>233.91836597740397</v>
      </c>
      <c r="F518" s="1">
        <v>-123.57755299999999</v>
      </c>
      <c r="G518" s="1">
        <v>970.42810099999997</v>
      </c>
      <c r="H518" s="1">
        <v>216.02424600000001</v>
      </c>
      <c r="I518">
        <f t="shared" si="17"/>
        <v>233.86669730186264</v>
      </c>
    </row>
    <row r="519" spans="1:9" x14ac:dyDescent="0.25">
      <c r="A519" s="1">
        <v>-121.104223</v>
      </c>
      <c r="B519" s="1">
        <v>904.28074100000003</v>
      </c>
      <c r="C519" s="1">
        <v>200.11245199999999</v>
      </c>
      <c r="D519" s="1">
        <v>5.18</v>
      </c>
      <c r="E519" s="1">
        <f t="shared" si="16"/>
        <v>233.90431007975468</v>
      </c>
      <c r="F519" s="1">
        <v>-123.606804</v>
      </c>
      <c r="G519" s="1">
        <v>970.43298300000004</v>
      </c>
      <c r="H519" s="1">
        <v>216.003784</v>
      </c>
      <c r="I519">
        <f t="shared" si="17"/>
        <v>233.86346316864797</v>
      </c>
    </row>
    <row r="520" spans="1:9" x14ac:dyDescent="0.25">
      <c r="A520" s="1">
        <v>-121.231397</v>
      </c>
      <c r="B520" s="1">
        <v>904.23663299999998</v>
      </c>
      <c r="C520" s="1">
        <v>200.05133000000001</v>
      </c>
      <c r="D520" s="1">
        <v>5.19</v>
      </c>
      <c r="E520" s="1">
        <f t="shared" si="16"/>
        <v>233.91790494389375</v>
      </c>
      <c r="F520" s="1">
        <v>-123.66069</v>
      </c>
      <c r="G520" s="1">
        <v>970.43066399999998</v>
      </c>
      <c r="H520" s="1">
        <v>215.98176599999999</v>
      </c>
      <c r="I520">
        <f t="shared" si="17"/>
        <v>233.87112327165525</v>
      </c>
    </row>
    <row r="521" spans="1:9" x14ac:dyDescent="0.25">
      <c r="A521" s="1">
        <v>-121.27927699999999</v>
      </c>
      <c r="B521" s="1">
        <v>904.21594200000004</v>
      </c>
      <c r="C521" s="1">
        <v>200.04646299999999</v>
      </c>
      <c r="D521" s="1">
        <v>5.2</v>
      </c>
      <c r="E521" s="1">
        <f t="shared" si="16"/>
        <v>233.93856114042654</v>
      </c>
      <c r="F521" s="1">
        <v>-123.692413</v>
      </c>
      <c r="G521" s="1">
        <v>970.42394999999999</v>
      </c>
      <c r="H521" s="1">
        <v>215.96203600000001</v>
      </c>
      <c r="I521">
        <f t="shared" si="17"/>
        <v>233.86976623830532</v>
      </c>
    </row>
    <row r="522" spans="1:9" x14ac:dyDescent="0.25">
      <c r="A522" s="1">
        <v>-121.286568</v>
      </c>
      <c r="B522" s="1">
        <v>904.26403800000003</v>
      </c>
      <c r="C522" s="1">
        <v>199.99394699999999</v>
      </c>
      <c r="D522" s="1">
        <v>5.21</v>
      </c>
      <c r="E522" s="1">
        <f t="shared" si="16"/>
        <v>233.8974356718291</v>
      </c>
      <c r="F522" s="1">
        <v>-123.738876</v>
      </c>
      <c r="G522" s="1">
        <v>970.44189500000005</v>
      </c>
      <c r="H522" s="1">
        <v>215.939041</v>
      </c>
      <c r="I522">
        <f t="shared" si="17"/>
        <v>233.87291001859916</v>
      </c>
    </row>
    <row r="523" spans="1:9" x14ac:dyDescent="0.25">
      <c r="A523" s="1">
        <v>-121.291049</v>
      </c>
      <c r="B523" s="1">
        <v>904.21217799999999</v>
      </c>
      <c r="C523" s="1">
        <v>200.05676800000001</v>
      </c>
      <c r="D523" s="1">
        <v>5.22</v>
      </c>
      <c r="E523" s="1">
        <f t="shared" si="16"/>
        <v>233.95347612319469</v>
      </c>
      <c r="F523" s="1">
        <v>-123.763046</v>
      </c>
      <c r="G523" s="1">
        <v>970.44836399999997</v>
      </c>
      <c r="H523" s="1">
        <v>215.926559</v>
      </c>
      <c r="I523">
        <f t="shared" si="17"/>
        <v>233.87409849284145</v>
      </c>
    </row>
    <row r="524" spans="1:9" x14ac:dyDescent="0.25">
      <c r="A524" s="1">
        <v>-121.306557</v>
      </c>
      <c r="B524" s="1">
        <v>904.21978799999999</v>
      </c>
      <c r="C524" s="1">
        <v>200.080139</v>
      </c>
      <c r="D524" s="1">
        <v>5.23</v>
      </c>
      <c r="E524" s="1">
        <f t="shared" si="16"/>
        <v>233.98150096418641</v>
      </c>
      <c r="F524" s="1">
        <v>-123.78220399999999</v>
      </c>
      <c r="G524" s="1">
        <v>970.46069299999999</v>
      </c>
      <c r="H524" s="1">
        <v>215.91995199999999</v>
      </c>
      <c r="I524">
        <f t="shared" si="17"/>
        <v>233.87789398218558</v>
      </c>
    </row>
    <row r="525" spans="1:9" x14ac:dyDescent="0.25">
      <c r="A525" s="1">
        <v>-121.411207</v>
      </c>
      <c r="B525" s="1">
        <v>904.14209000000005</v>
      </c>
      <c r="C525" s="1">
        <v>200.11905400000001</v>
      </c>
      <c r="D525" s="1">
        <v>5.24</v>
      </c>
      <c r="E525" s="1">
        <f t="shared" si="16"/>
        <v>234.06904314550391</v>
      </c>
      <c r="F525" s="1">
        <v>-123.81424699999999</v>
      </c>
      <c r="G525" s="1">
        <v>970.48211700000002</v>
      </c>
      <c r="H525" s="1">
        <v>215.90635700000001</v>
      </c>
      <c r="I525">
        <f t="shared" si="17"/>
        <v>233.88203855086698</v>
      </c>
    </row>
    <row r="526" spans="1:9" x14ac:dyDescent="0.25">
      <c r="A526" s="1">
        <v>-121.34148399999999</v>
      </c>
      <c r="B526" s="1">
        <v>904.23370299999999</v>
      </c>
      <c r="C526" s="1">
        <v>200.07924399999999</v>
      </c>
      <c r="D526" s="1">
        <v>5.25</v>
      </c>
      <c r="E526" s="1">
        <f t="shared" si="16"/>
        <v>233.99884533675328</v>
      </c>
      <c r="F526" s="1">
        <v>-123.84311700000001</v>
      </c>
      <c r="G526" s="1">
        <v>970.49267599999996</v>
      </c>
      <c r="H526" s="1">
        <v>215.89047199999999</v>
      </c>
      <c r="I526">
        <f t="shared" si="17"/>
        <v>233.88262269806782</v>
      </c>
    </row>
    <row r="527" spans="1:9" x14ac:dyDescent="0.25">
      <c r="A527" s="1">
        <v>-121.368841</v>
      </c>
      <c r="B527" s="1">
        <v>904.25984700000004</v>
      </c>
      <c r="C527" s="1">
        <v>200.106908</v>
      </c>
      <c r="D527" s="1">
        <v>5.26</v>
      </c>
      <c r="E527" s="1">
        <f t="shared" si="16"/>
        <v>234.03668557515454</v>
      </c>
      <c r="F527" s="1">
        <v>-123.872192</v>
      </c>
      <c r="G527" s="1">
        <v>970.51190199999996</v>
      </c>
      <c r="H527" s="1">
        <v>215.87248199999999</v>
      </c>
      <c r="I527">
        <f t="shared" si="17"/>
        <v>233.8814874653722</v>
      </c>
    </row>
    <row r="528" spans="1:9" x14ac:dyDescent="0.25">
      <c r="A528" s="1">
        <v>-121.413607</v>
      </c>
      <c r="B528" s="1">
        <v>904.27233899999999</v>
      </c>
      <c r="C528" s="1">
        <v>200.10111499999999</v>
      </c>
      <c r="D528" s="1">
        <v>5.27</v>
      </c>
      <c r="E528" s="1">
        <f t="shared" si="16"/>
        <v>234.05495121657577</v>
      </c>
      <c r="F528" s="1">
        <v>-123.901833</v>
      </c>
      <c r="G528" s="1">
        <v>970.52441399999998</v>
      </c>
      <c r="H528" s="1">
        <v>215.861267</v>
      </c>
      <c r="I528">
        <f t="shared" si="17"/>
        <v>233.8865145264769</v>
      </c>
    </row>
    <row r="529" spans="1:9" x14ac:dyDescent="0.25">
      <c r="A529" s="1">
        <v>-121.450722</v>
      </c>
      <c r="B529" s="1">
        <v>904.25382500000001</v>
      </c>
      <c r="C529" s="1">
        <v>200.08817500000001</v>
      </c>
      <c r="D529" s="1">
        <v>5.28</v>
      </c>
      <c r="E529" s="1">
        <f t="shared" si="16"/>
        <v>234.06314457674003</v>
      </c>
      <c r="F529" s="1">
        <v>-123.92800099999999</v>
      </c>
      <c r="G529" s="1">
        <v>970.52648899999997</v>
      </c>
      <c r="H529" s="1">
        <v>215.85534699999999</v>
      </c>
      <c r="I529">
        <f t="shared" si="17"/>
        <v>233.89440825114164</v>
      </c>
    </row>
    <row r="530" spans="1:9" x14ac:dyDescent="0.25">
      <c r="A530" s="1">
        <v>-121.46777400000001</v>
      </c>
      <c r="B530" s="1">
        <v>904.26011100000005</v>
      </c>
      <c r="C530" s="1">
        <v>200.08115699999999</v>
      </c>
      <c r="D530" s="1">
        <v>5.29</v>
      </c>
      <c r="E530" s="1">
        <f t="shared" si="16"/>
        <v>234.06599391405348</v>
      </c>
      <c r="F530" s="1">
        <v>-123.93673699999999</v>
      </c>
      <c r="G530" s="1">
        <v>970.51672399999995</v>
      </c>
      <c r="H530" s="1">
        <v>215.866165</v>
      </c>
      <c r="I530">
        <f t="shared" si="17"/>
        <v>233.90813965968513</v>
      </c>
    </row>
    <row r="531" spans="1:9" x14ac:dyDescent="0.25">
      <c r="A531" s="1">
        <v>-121.494049</v>
      </c>
      <c r="B531" s="1">
        <v>904.23455799999999</v>
      </c>
      <c r="C531" s="1">
        <v>200.09016399999999</v>
      </c>
      <c r="D531" s="1">
        <v>5.3</v>
      </c>
      <c r="E531" s="1">
        <f t="shared" si="16"/>
        <v>234.08732915722135</v>
      </c>
      <c r="F531" s="1">
        <v>-123.962822</v>
      </c>
      <c r="G531" s="1">
        <v>970.50469999999996</v>
      </c>
      <c r="H531" s="1">
        <v>215.87081900000001</v>
      </c>
      <c r="I531">
        <f t="shared" si="17"/>
        <v>233.9251645177763</v>
      </c>
    </row>
    <row r="532" spans="1:9" x14ac:dyDescent="0.25">
      <c r="A532" s="1">
        <v>-121.549942</v>
      </c>
      <c r="B532" s="1">
        <v>904.19773399999997</v>
      </c>
      <c r="C532" s="1">
        <v>200.08479800000001</v>
      </c>
      <c r="D532" s="1">
        <v>5.31</v>
      </c>
      <c r="E532" s="1">
        <f t="shared" si="16"/>
        <v>234.11175705398517</v>
      </c>
      <c r="F532" s="1">
        <v>-123.991112</v>
      </c>
      <c r="G532" s="1">
        <v>970.48498500000005</v>
      </c>
      <c r="H532" s="1">
        <v>215.881775</v>
      </c>
      <c r="I532">
        <f t="shared" si="17"/>
        <v>233.94875400377671</v>
      </c>
    </row>
    <row r="533" spans="1:9" x14ac:dyDescent="0.25">
      <c r="A533" s="1">
        <v>-121.54893800000001</v>
      </c>
      <c r="B533" s="1">
        <v>904.20503799999994</v>
      </c>
      <c r="C533" s="1">
        <v>200.07369</v>
      </c>
      <c r="D533" s="1">
        <v>5.32</v>
      </c>
      <c r="E533" s="1">
        <f t="shared" si="16"/>
        <v>234.10174232402446</v>
      </c>
      <c r="F533" s="1">
        <v>-124.01696</v>
      </c>
      <c r="G533" s="1">
        <v>970.46398899999997</v>
      </c>
      <c r="H533" s="1">
        <v>215.88673399999999</v>
      </c>
      <c r="I533">
        <f t="shared" si="17"/>
        <v>233.965928488608</v>
      </c>
    </row>
    <row r="534" spans="1:9" x14ac:dyDescent="0.25">
      <c r="A534" s="1">
        <v>-121.57059700000001</v>
      </c>
      <c r="B534" s="1">
        <v>904.19862799999999</v>
      </c>
      <c r="C534" s="1">
        <v>200.07818599999999</v>
      </c>
      <c r="D534" s="1">
        <v>5.33</v>
      </c>
      <c r="E534" s="1">
        <f t="shared" si="16"/>
        <v>234.11683102243418</v>
      </c>
      <c r="F534" s="1">
        <v>-124.04396800000001</v>
      </c>
      <c r="G534" s="1">
        <v>970.44958499999996</v>
      </c>
      <c r="H534" s="1">
        <v>215.902466</v>
      </c>
      <c r="I534">
        <f t="shared" si="17"/>
        <v>233.9930234589396</v>
      </c>
    </row>
    <row r="535" spans="1:9" x14ac:dyDescent="0.25">
      <c r="A535" s="1">
        <v>-121.58994800000001</v>
      </c>
      <c r="B535" s="1">
        <v>904.18646200000001</v>
      </c>
      <c r="C535" s="1">
        <v>200.063894</v>
      </c>
      <c r="D535" s="1">
        <v>5.34</v>
      </c>
      <c r="E535" s="1">
        <f t="shared" si="16"/>
        <v>234.11466664240825</v>
      </c>
      <c r="F535" s="1">
        <v>-124.0784</v>
      </c>
      <c r="G535" s="1">
        <v>970.45214799999997</v>
      </c>
      <c r="H535" s="1">
        <v>215.89373800000001</v>
      </c>
      <c r="I535">
        <f t="shared" si="17"/>
        <v>234.00261090598082</v>
      </c>
    </row>
    <row r="536" spans="1:9" x14ac:dyDescent="0.25">
      <c r="A536" s="1">
        <v>-121.586675</v>
      </c>
      <c r="B536" s="1">
        <v>904.182861</v>
      </c>
      <c r="C536" s="1">
        <v>200.070964</v>
      </c>
      <c r="D536" s="1">
        <v>5.35</v>
      </c>
      <c r="E536" s="1">
        <f t="shared" si="16"/>
        <v>234.11900856924225</v>
      </c>
      <c r="F536" s="1">
        <v>-124.110313</v>
      </c>
      <c r="G536" s="1">
        <v>970.45153800000003</v>
      </c>
      <c r="H536" s="1">
        <v>215.87829600000001</v>
      </c>
      <c r="I536">
        <f t="shared" si="17"/>
        <v>234.00512691057762</v>
      </c>
    </row>
    <row r="537" spans="1:9" x14ac:dyDescent="0.25">
      <c r="A537" s="1">
        <v>-121.615351</v>
      </c>
      <c r="B537" s="1">
        <v>904.19230100000004</v>
      </c>
      <c r="C537" s="1">
        <v>200.06116700000001</v>
      </c>
      <c r="D537" s="1">
        <v>5.36</v>
      </c>
      <c r="E537" s="1">
        <f t="shared" si="16"/>
        <v>234.12553073139011</v>
      </c>
      <c r="F537" s="1">
        <v>-124.139954</v>
      </c>
      <c r="G537" s="1">
        <v>970.45165999999995</v>
      </c>
      <c r="H537" s="1">
        <v>215.87065100000001</v>
      </c>
      <c r="I537">
        <f t="shared" si="17"/>
        <v>234.01327431827278</v>
      </c>
    </row>
    <row r="538" spans="1:9" x14ac:dyDescent="0.25">
      <c r="A538" s="1">
        <v>-121.601873</v>
      </c>
      <c r="B538" s="1">
        <v>904.18017599999996</v>
      </c>
      <c r="C538" s="1">
        <v>200.07409200000001</v>
      </c>
      <c r="D538" s="1">
        <v>5.37</v>
      </c>
      <c r="E538" s="1">
        <f t="shared" si="16"/>
        <v>234.12957482285873</v>
      </c>
      <c r="F538" s="1">
        <v>-124.173035</v>
      </c>
      <c r="G538" s="1">
        <v>970.45678699999996</v>
      </c>
      <c r="H538" s="1">
        <v>215.86161799999999</v>
      </c>
      <c r="I538">
        <f t="shared" si="17"/>
        <v>234.02193734259674</v>
      </c>
    </row>
    <row r="539" spans="1:9" x14ac:dyDescent="0.25">
      <c r="A539" s="1">
        <v>-121.633647</v>
      </c>
      <c r="B539" s="1">
        <v>904.20239200000003</v>
      </c>
      <c r="C539" s="1">
        <v>200.06804399999999</v>
      </c>
      <c r="D539" s="1">
        <v>5.38</v>
      </c>
      <c r="E539" s="1">
        <f t="shared" si="16"/>
        <v>234.1409112319044</v>
      </c>
      <c r="F539" s="1">
        <v>-124.18322000000001</v>
      </c>
      <c r="G539" s="1">
        <v>970.46057099999996</v>
      </c>
      <c r="H539" s="1">
        <v>215.85861199999999</v>
      </c>
      <c r="I539">
        <f t="shared" si="17"/>
        <v>234.0244104560341</v>
      </c>
    </row>
    <row r="540" spans="1:9" x14ac:dyDescent="0.25">
      <c r="A540" s="1">
        <v>-121.664546</v>
      </c>
      <c r="B540" s="1">
        <v>904.19938100000002</v>
      </c>
      <c r="C540" s="1">
        <v>200.07225</v>
      </c>
      <c r="D540" s="1">
        <v>5.39</v>
      </c>
      <c r="E540" s="1">
        <f t="shared" si="16"/>
        <v>234.16055810799696</v>
      </c>
      <c r="F540" s="1">
        <v>-124.202248</v>
      </c>
      <c r="G540" s="1">
        <v>970.46929899999998</v>
      </c>
      <c r="H540" s="1">
        <v>215.87091100000001</v>
      </c>
      <c r="I540">
        <f t="shared" si="17"/>
        <v>234.04455998807131</v>
      </c>
    </row>
    <row r="541" spans="1:9" x14ac:dyDescent="0.25">
      <c r="A541" s="1">
        <v>-121.700276</v>
      </c>
      <c r="B541" s="1">
        <v>904.18477399999995</v>
      </c>
      <c r="C541" s="1">
        <v>200.09965500000001</v>
      </c>
      <c r="D541" s="1">
        <v>5.4</v>
      </c>
      <c r="E541" s="1">
        <f t="shared" si="16"/>
        <v>234.2025386489122</v>
      </c>
      <c r="F541" s="1">
        <v>-124.220367</v>
      </c>
      <c r="G541" s="1">
        <v>970.46716300000003</v>
      </c>
      <c r="H541" s="1">
        <v>215.885132</v>
      </c>
      <c r="I541">
        <f t="shared" si="17"/>
        <v>234.06592250332403</v>
      </c>
    </row>
    <row r="542" spans="1:9" x14ac:dyDescent="0.25">
      <c r="A542" s="1">
        <v>-121.697619</v>
      </c>
      <c r="B542" s="1">
        <v>904.20896400000004</v>
      </c>
      <c r="C542" s="1">
        <v>200.08714800000001</v>
      </c>
      <c r="D542" s="1">
        <v>5.41</v>
      </c>
      <c r="E542" s="1">
        <f t="shared" si="16"/>
        <v>234.190472190999</v>
      </c>
      <c r="F542" s="1">
        <v>-124.23788500000001</v>
      </c>
      <c r="G542" s="1">
        <v>970.47924799999998</v>
      </c>
      <c r="H542" s="1">
        <v>215.88716099999999</v>
      </c>
      <c r="I542">
        <f t="shared" si="17"/>
        <v>234.0764183395577</v>
      </c>
    </row>
    <row r="543" spans="1:9" x14ac:dyDescent="0.25">
      <c r="A543" s="1">
        <v>-121.71616400000001</v>
      </c>
      <c r="B543" s="1">
        <v>904.20808899999997</v>
      </c>
      <c r="C543" s="1">
        <v>200.09707700000001</v>
      </c>
      <c r="D543" s="1">
        <v>5.42</v>
      </c>
      <c r="E543" s="1">
        <f t="shared" si="16"/>
        <v>234.2085925042436</v>
      </c>
      <c r="F543" s="1">
        <v>-124.24994700000001</v>
      </c>
      <c r="G543" s="1">
        <v>970.47747800000002</v>
      </c>
      <c r="H543" s="1">
        <v>215.90167199999999</v>
      </c>
      <c r="I543">
        <f t="shared" si="17"/>
        <v>234.09501174808537</v>
      </c>
    </row>
    <row r="544" spans="1:9" x14ac:dyDescent="0.25">
      <c r="A544" s="1">
        <v>-121.725014</v>
      </c>
      <c r="B544" s="1">
        <v>904.21038799999997</v>
      </c>
      <c r="C544" s="1">
        <v>200.094345</v>
      </c>
      <c r="D544" s="1">
        <v>5.43</v>
      </c>
      <c r="E544" s="1">
        <f t="shared" si="16"/>
        <v>234.21085784881799</v>
      </c>
      <c r="F544" s="1">
        <v>-124.261978</v>
      </c>
      <c r="G544" s="1">
        <v>970.47674600000005</v>
      </c>
      <c r="H544" s="1">
        <v>215.908478</v>
      </c>
      <c r="I544">
        <f t="shared" si="17"/>
        <v>234.1069117247909</v>
      </c>
    </row>
    <row r="545" spans="1:9" x14ac:dyDescent="0.25">
      <c r="A545" s="1">
        <v>-121.727526</v>
      </c>
      <c r="B545" s="1">
        <v>904.19346099999996</v>
      </c>
      <c r="C545" s="1">
        <v>200.101573</v>
      </c>
      <c r="D545" s="1">
        <v>5.44</v>
      </c>
      <c r="E545" s="1">
        <f t="shared" si="16"/>
        <v>234.21833852872197</v>
      </c>
      <c r="F545" s="1">
        <v>-124.28929100000001</v>
      </c>
      <c r="G545" s="1">
        <v>970.47137499999997</v>
      </c>
      <c r="H545" s="1">
        <v>215.91339099999999</v>
      </c>
      <c r="I545">
        <f t="shared" si="17"/>
        <v>234.12479494608863</v>
      </c>
    </row>
    <row r="546" spans="1:9" x14ac:dyDescent="0.25">
      <c r="A546" s="1">
        <v>-121.723811</v>
      </c>
      <c r="B546" s="1">
        <v>904.20973700000002</v>
      </c>
      <c r="C546" s="1">
        <v>200.117355</v>
      </c>
      <c r="D546" s="1">
        <v>5.45</v>
      </c>
      <c r="E546" s="1">
        <f t="shared" si="16"/>
        <v>234.22989121066456</v>
      </c>
      <c r="F546" s="1">
        <v>-124.289894</v>
      </c>
      <c r="G546" s="1">
        <v>970.47790499999996</v>
      </c>
      <c r="H546" s="1">
        <v>215.92541499999999</v>
      </c>
      <c r="I546">
        <f t="shared" si="17"/>
        <v>234.13551661659932</v>
      </c>
    </row>
    <row r="547" spans="1:9" x14ac:dyDescent="0.25">
      <c r="A547" s="1">
        <v>-121.731132</v>
      </c>
      <c r="B547" s="1">
        <v>904.19423400000005</v>
      </c>
      <c r="C547" s="1">
        <v>200.13034099999999</v>
      </c>
      <c r="D547" s="1">
        <v>5.46</v>
      </c>
      <c r="E547" s="1">
        <f t="shared" si="16"/>
        <v>234.24479052217512</v>
      </c>
      <c r="F547" s="1">
        <v>-124.30368799999999</v>
      </c>
      <c r="G547" s="1">
        <v>970.48419200000001</v>
      </c>
      <c r="H547" s="1">
        <v>215.935272</v>
      </c>
      <c r="I547">
        <f t="shared" si="17"/>
        <v>234.15094097522771</v>
      </c>
    </row>
    <row r="548" spans="1:9" x14ac:dyDescent="0.25">
      <c r="A548" s="1">
        <v>-121.75006399999999</v>
      </c>
      <c r="B548" s="1">
        <v>904.21809900000005</v>
      </c>
      <c r="C548" s="1">
        <v>200.14440400000001</v>
      </c>
      <c r="D548" s="1">
        <v>5.47</v>
      </c>
      <c r="E548" s="1">
        <f t="shared" si="16"/>
        <v>234.26664409710426</v>
      </c>
      <c r="F548" s="1">
        <v>-124.316452</v>
      </c>
      <c r="G548" s="1">
        <v>970.49963400000001</v>
      </c>
      <c r="H548" s="1">
        <v>215.933289</v>
      </c>
      <c r="I548">
        <f t="shared" si="17"/>
        <v>234.15559058581897</v>
      </c>
    </row>
    <row r="549" spans="1:9" x14ac:dyDescent="0.25">
      <c r="A549" s="1">
        <v>-121.79480700000001</v>
      </c>
      <c r="B549" s="1">
        <v>904.23787400000003</v>
      </c>
      <c r="C549" s="1">
        <v>200.146266</v>
      </c>
      <c r="D549" s="1">
        <v>5.48</v>
      </c>
      <c r="E549" s="1">
        <f t="shared" si="16"/>
        <v>234.29149110864014</v>
      </c>
      <c r="F549" s="1">
        <v>-124.337006</v>
      </c>
      <c r="G549" s="1">
        <v>970.506348</v>
      </c>
      <c r="H549" s="1">
        <v>215.94880699999999</v>
      </c>
      <c r="I549">
        <f t="shared" si="17"/>
        <v>234.17929444444766</v>
      </c>
    </row>
    <row r="550" spans="1:9" x14ac:dyDescent="0.25">
      <c r="A550" s="1">
        <v>-121.85174000000001</v>
      </c>
      <c r="B550" s="1">
        <v>904.19309499999997</v>
      </c>
      <c r="C550" s="1">
        <v>200.200399</v>
      </c>
      <c r="D550" s="1">
        <v>5.49</v>
      </c>
      <c r="E550" s="1">
        <f t="shared" si="16"/>
        <v>234.36733198290841</v>
      </c>
      <c r="F550" s="1">
        <v>-124.35226400000001</v>
      </c>
      <c r="G550" s="1">
        <v>970.49774200000002</v>
      </c>
      <c r="H550" s="1">
        <v>215.96289100000001</v>
      </c>
      <c r="I550">
        <f t="shared" si="17"/>
        <v>234.19911329292535</v>
      </c>
    </row>
    <row r="551" spans="1:9" x14ac:dyDescent="0.25">
      <c r="A551" s="1">
        <v>-121.87311099999999</v>
      </c>
      <c r="B551" s="1">
        <v>904.20743800000002</v>
      </c>
      <c r="C551" s="1">
        <v>200.202495</v>
      </c>
      <c r="D551" s="1">
        <v>5.5</v>
      </c>
      <c r="E551" s="1">
        <f t="shared" si="16"/>
        <v>234.38023421151226</v>
      </c>
      <c r="F551" s="1">
        <v>-124.37191799999999</v>
      </c>
      <c r="G551" s="1">
        <v>970.49523899999997</v>
      </c>
      <c r="H551" s="1">
        <v>215.97020000000001</v>
      </c>
      <c r="I551">
        <f t="shared" si="17"/>
        <v>234.21525490827901</v>
      </c>
    </row>
    <row r="552" spans="1:9" x14ac:dyDescent="0.25">
      <c r="A552" s="1">
        <v>-121.94414999999999</v>
      </c>
      <c r="B552" s="1">
        <v>904.14445000000001</v>
      </c>
      <c r="C552" s="1">
        <v>200.23050900000001</v>
      </c>
      <c r="D552" s="1">
        <v>5.51</v>
      </c>
      <c r="E552" s="1">
        <f t="shared" si="16"/>
        <v>234.44110657822273</v>
      </c>
      <c r="F552" s="1">
        <v>-124.38571899999999</v>
      </c>
      <c r="G552" s="1">
        <v>970.49969499999997</v>
      </c>
      <c r="H552" s="1">
        <v>215.97264100000001</v>
      </c>
      <c r="I552">
        <f t="shared" si="17"/>
        <v>234.22425772369985</v>
      </c>
    </row>
    <row r="553" spans="1:9" x14ac:dyDescent="0.25">
      <c r="A553" s="1">
        <v>-121.887711</v>
      </c>
      <c r="B553" s="1">
        <v>904.20090700000003</v>
      </c>
      <c r="C553" s="1">
        <v>200.1996</v>
      </c>
      <c r="D553" s="1">
        <v>5.52</v>
      </c>
      <c r="E553" s="1">
        <f t="shared" si="16"/>
        <v>234.38535349500728</v>
      </c>
      <c r="F553" s="1">
        <v>-124.395729</v>
      </c>
      <c r="G553" s="1">
        <v>970.50146500000005</v>
      </c>
      <c r="H553" s="1">
        <v>215.97586100000001</v>
      </c>
      <c r="I553">
        <f t="shared" si="17"/>
        <v>234.232043912119</v>
      </c>
    </row>
    <row r="554" spans="1:9" x14ac:dyDescent="0.25">
      <c r="A554" s="1">
        <v>-121.896843</v>
      </c>
      <c r="B554" s="1">
        <v>904.19571900000005</v>
      </c>
      <c r="C554" s="1">
        <v>200.21916200000001</v>
      </c>
      <c r="D554" s="1">
        <v>5.53</v>
      </c>
      <c r="E554" s="1">
        <f t="shared" si="16"/>
        <v>234.40681126057089</v>
      </c>
      <c r="F554" s="1">
        <v>-124.421753</v>
      </c>
      <c r="G554" s="1">
        <v>970.49316399999998</v>
      </c>
      <c r="H554" s="1">
        <v>215.991547</v>
      </c>
      <c r="I554">
        <f t="shared" si="17"/>
        <v>234.2586255920296</v>
      </c>
    </row>
    <row r="555" spans="1:9" x14ac:dyDescent="0.25">
      <c r="A555" s="1">
        <v>-121.91015899999999</v>
      </c>
      <c r="B555" s="1">
        <v>904.186646</v>
      </c>
      <c r="C555" s="1">
        <v>200.21283500000001</v>
      </c>
      <c r="D555" s="1">
        <v>5.54</v>
      </c>
      <c r="E555" s="1">
        <f t="shared" si="16"/>
        <v>234.40833211757322</v>
      </c>
      <c r="F555" s="1">
        <v>-124.443298</v>
      </c>
      <c r="G555" s="1">
        <v>970.49700900000005</v>
      </c>
      <c r="H555" s="1">
        <v>216.00207499999999</v>
      </c>
      <c r="I555">
        <f t="shared" si="17"/>
        <v>234.27850288091631</v>
      </c>
    </row>
    <row r="556" spans="1:9" x14ac:dyDescent="0.25">
      <c r="A556" s="1">
        <v>-121.910995</v>
      </c>
      <c r="B556" s="1">
        <v>904.18353200000001</v>
      </c>
      <c r="C556" s="1">
        <v>200.23476700000001</v>
      </c>
      <c r="D556" s="1">
        <v>5.55</v>
      </c>
      <c r="E556" s="1">
        <f t="shared" si="16"/>
        <v>234.4274997039262</v>
      </c>
      <c r="F556" s="1">
        <v>-124.46476699999999</v>
      </c>
      <c r="G556" s="1">
        <v>970.49298099999999</v>
      </c>
      <c r="H556" s="1">
        <v>216.01733400000001</v>
      </c>
      <c r="I556">
        <f t="shared" si="17"/>
        <v>234.30244218018723</v>
      </c>
    </row>
    <row r="557" spans="1:9" x14ac:dyDescent="0.25">
      <c r="A557" s="1">
        <v>-121.919459</v>
      </c>
      <c r="B557" s="1">
        <v>904.19466199999999</v>
      </c>
      <c r="C557" s="1">
        <v>200.23286999999999</v>
      </c>
      <c r="D557" s="1">
        <v>5.56</v>
      </c>
      <c r="E557" s="1">
        <f t="shared" si="16"/>
        <v>234.43028113127701</v>
      </c>
      <c r="F557" s="1">
        <v>-124.475227</v>
      </c>
      <c r="G557" s="1">
        <v>970.50183100000004</v>
      </c>
      <c r="H557" s="1">
        <v>216.015884</v>
      </c>
      <c r="I557">
        <f t="shared" si="17"/>
        <v>234.30640803904672</v>
      </c>
    </row>
    <row r="558" spans="1:9" x14ac:dyDescent="0.25">
      <c r="A558" s="1">
        <v>-121.91799399999999</v>
      </c>
      <c r="B558" s="1">
        <v>904.17321800000002</v>
      </c>
      <c r="C558" s="1">
        <v>200.26045199999999</v>
      </c>
      <c r="D558" s="1">
        <v>5.57</v>
      </c>
      <c r="E558" s="1">
        <f t="shared" si="16"/>
        <v>234.45307824003578</v>
      </c>
      <c r="F558" s="1">
        <v>-124.49661999999999</v>
      </c>
      <c r="G558" s="1">
        <v>970.49426300000005</v>
      </c>
      <c r="H558" s="1">
        <v>216.03492700000001</v>
      </c>
      <c r="I558">
        <f t="shared" si="17"/>
        <v>234.33358885701239</v>
      </c>
    </row>
    <row r="559" spans="1:9" x14ac:dyDescent="0.25">
      <c r="A559" s="1">
        <v>-121.905276</v>
      </c>
      <c r="B559" s="1">
        <v>904.20670600000005</v>
      </c>
      <c r="C559" s="1">
        <v>200.272074</v>
      </c>
      <c r="D559" s="1">
        <v>5.58</v>
      </c>
      <c r="E559" s="1">
        <f t="shared" si="16"/>
        <v>234.456392407837</v>
      </c>
      <c r="F559" s="1">
        <v>-124.508247</v>
      </c>
      <c r="G559" s="1">
        <v>970.49585000000002</v>
      </c>
      <c r="H559" s="1">
        <v>216.038376</v>
      </c>
      <c r="I559">
        <f t="shared" si="17"/>
        <v>234.34238271454689</v>
      </c>
    </row>
    <row r="560" spans="1:9" x14ac:dyDescent="0.25">
      <c r="A560" s="1">
        <v>-121.93527</v>
      </c>
      <c r="B560" s="1">
        <v>904.20288100000005</v>
      </c>
      <c r="C560" s="1">
        <v>200.24231</v>
      </c>
      <c r="D560" s="1">
        <v>5.59</v>
      </c>
      <c r="E560" s="1">
        <f t="shared" si="16"/>
        <v>234.44656701284623</v>
      </c>
      <c r="F560" s="1">
        <v>-124.523399</v>
      </c>
      <c r="G560" s="1">
        <v>970.49243200000001</v>
      </c>
      <c r="H560" s="1">
        <v>216.05216999999999</v>
      </c>
      <c r="I560">
        <f t="shared" si="17"/>
        <v>234.36189995088142</v>
      </c>
    </row>
    <row r="561" spans="1:9" x14ac:dyDescent="0.25">
      <c r="A561" s="1">
        <v>-121.990407</v>
      </c>
      <c r="B561" s="1">
        <v>904.17134599999997</v>
      </c>
      <c r="C561" s="1">
        <v>200.2901</v>
      </c>
      <c r="D561" s="1">
        <v>5.6</v>
      </c>
      <c r="E561" s="1">
        <f t="shared" si="16"/>
        <v>234.51606247341704</v>
      </c>
      <c r="F561" s="1">
        <v>-124.53744500000001</v>
      </c>
      <c r="G561" s="1">
        <v>970.48376499999995</v>
      </c>
      <c r="H561" s="1">
        <v>216.05851699999999</v>
      </c>
      <c r="I561">
        <f t="shared" si="17"/>
        <v>234.37441307936223</v>
      </c>
    </row>
    <row r="562" spans="1:9" x14ac:dyDescent="0.25">
      <c r="A562" s="1">
        <v>-122.020655</v>
      </c>
      <c r="B562" s="1">
        <v>904.16733799999997</v>
      </c>
      <c r="C562" s="1">
        <v>200.29250099999999</v>
      </c>
      <c r="D562" s="1">
        <v>5.61</v>
      </c>
      <c r="E562" s="1">
        <f t="shared" si="16"/>
        <v>234.53384873715783</v>
      </c>
      <c r="F562" s="1">
        <v>-124.55798299999999</v>
      </c>
      <c r="G562" s="1">
        <v>970.47924799999998</v>
      </c>
      <c r="H562" s="1">
        <v>216.05993699999999</v>
      </c>
      <c r="I562">
        <f t="shared" si="17"/>
        <v>234.38590032038772</v>
      </c>
    </row>
    <row r="563" spans="1:9" x14ac:dyDescent="0.25">
      <c r="A563" s="1">
        <v>-122.031609</v>
      </c>
      <c r="B563" s="1">
        <v>904.17820200000006</v>
      </c>
      <c r="C563" s="1">
        <v>200.29229699999999</v>
      </c>
      <c r="D563" s="1">
        <v>5.62</v>
      </c>
      <c r="E563" s="1">
        <f t="shared" si="16"/>
        <v>234.53937373640505</v>
      </c>
      <c r="F563" s="1">
        <v>-124.56880200000001</v>
      </c>
      <c r="G563" s="1">
        <v>970.49182099999996</v>
      </c>
      <c r="H563" s="1">
        <v>216.05998199999999</v>
      </c>
      <c r="I563">
        <f t="shared" si="17"/>
        <v>234.39134298435962</v>
      </c>
    </row>
    <row r="564" spans="1:9" x14ac:dyDescent="0.25">
      <c r="A564" s="1">
        <v>-122.03909</v>
      </c>
      <c r="B564" s="1">
        <v>904.18196599999999</v>
      </c>
      <c r="C564" s="1">
        <v>200.29398599999999</v>
      </c>
      <c r="D564" s="1">
        <v>5.63</v>
      </c>
      <c r="E564" s="1">
        <f t="shared" si="16"/>
        <v>234.54470856490516</v>
      </c>
      <c r="F564" s="1">
        <v>-124.585548</v>
      </c>
      <c r="G564" s="1">
        <v>970.49444600000004</v>
      </c>
      <c r="H564" s="1">
        <v>216.07307399999999</v>
      </c>
      <c r="I564">
        <f t="shared" si="17"/>
        <v>234.41104931946944</v>
      </c>
    </row>
    <row r="565" spans="1:9" x14ac:dyDescent="0.25">
      <c r="A565" s="1">
        <v>-122.03641</v>
      </c>
      <c r="B565" s="1">
        <v>904.17106100000001</v>
      </c>
      <c r="C565" s="1">
        <v>200.314346</v>
      </c>
      <c r="D565" s="1">
        <v>5.64</v>
      </c>
      <c r="E565" s="1">
        <f t="shared" si="16"/>
        <v>234.56070126748816</v>
      </c>
      <c r="F565" s="1">
        <v>-124.606178</v>
      </c>
      <c r="G565" s="1">
        <v>970.49682600000006</v>
      </c>
      <c r="H565" s="1">
        <v>216.083237</v>
      </c>
      <c r="I565">
        <f t="shared" si="17"/>
        <v>234.43015876737917</v>
      </c>
    </row>
    <row r="566" spans="1:9" x14ac:dyDescent="0.25">
      <c r="A566" s="1">
        <v>-121.970927</v>
      </c>
      <c r="B566" s="1">
        <v>904.15035</v>
      </c>
      <c r="C566" s="1">
        <v>200.33294699999999</v>
      </c>
      <c r="D566" s="1">
        <v>5.65</v>
      </c>
      <c r="E566" s="1">
        <f t="shared" si="16"/>
        <v>234.54252639328362</v>
      </c>
      <c r="F566" s="1">
        <v>-124.61483</v>
      </c>
      <c r="G566" s="1">
        <v>970.48181199999999</v>
      </c>
      <c r="H566" s="1">
        <v>216.090103</v>
      </c>
      <c r="I566">
        <f t="shared" si="17"/>
        <v>234.44042882174247</v>
      </c>
    </row>
    <row r="567" spans="1:9" x14ac:dyDescent="0.25">
      <c r="A567" s="1">
        <v>-121.901652</v>
      </c>
      <c r="B567" s="1">
        <v>904.120768</v>
      </c>
      <c r="C567" s="1">
        <v>200.33247399999999</v>
      </c>
      <c r="D567" s="1">
        <v>5.66</v>
      </c>
      <c r="E567" s="1">
        <f t="shared" si="16"/>
        <v>234.50610418343012</v>
      </c>
      <c r="F567" s="1">
        <v>-124.63376599999999</v>
      </c>
      <c r="G567" s="1">
        <v>970.46575900000005</v>
      </c>
      <c r="H567" s="1">
        <v>216.106842</v>
      </c>
      <c r="I567">
        <f t="shared" si="17"/>
        <v>234.464389309615</v>
      </c>
    </row>
    <row r="568" spans="1:9" x14ac:dyDescent="0.25">
      <c r="A568" s="1">
        <v>-121.88112599999999</v>
      </c>
      <c r="B568" s="1">
        <v>904.11763499999995</v>
      </c>
      <c r="C568" s="1">
        <v>200.33078</v>
      </c>
      <c r="D568" s="1">
        <v>5.67</v>
      </c>
      <c r="E568" s="1">
        <f t="shared" si="16"/>
        <v>234.49398774901729</v>
      </c>
      <c r="F568" s="1">
        <v>-124.643463</v>
      </c>
      <c r="G568" s="1">
        <v>970.45361300000002</v>
      </c>
      <c r="H568" s="1">
        <v>216.10766599999999</v>
      </c>
      <c r="I568">
        <f t="shared" si="17"/>
        <v>234.46994778329164</v>
      </c>
    </row>
    <row r="569" spans="1:9" x14ac:dyDescent="0.25">
      <c r="A569" s="1">
        <v>-121.897509</v>
      </c>
      <c r="B569" s="1">
        <v>904.11543800000004</v>
      </c>
      <c r="C569" s="1">
        <v>200.32079100000001</v>
      </c>
      <c r="D569" s="1">
        <v>5.68</v>
      </c>
      <c r="E569" s="1">
        <f t="shared" si="16"/>
        <v>234.49397008723011</v>
      </c>
      <c r="F569" s="1">
        <v>-124.668617</v>
      </c>
      <c r="G569" s="1">
        <v>970.43804899999998</v>
      </c>
      <c r="H569" s="1">
        <v>216.10746800000001</v>
      </c>
      <c r="I569">
        <f t="shared" si="17"/>
        <v>234.48234467071899</v>
      </c>
    </row>
    <row r="570" spans="1:9" x14ac:dyDescent="0.25">
      <c r="A570" s="1">
        <v>-121.92216500000001</v>
      </c>
      <c r="B570" s="1">
        <v>904.08831799999996</v>
      </c>
      <c r="C570" s="1">
        <v>200.34285</v>
      </c>
      <c r="D570" s="1">
        <v>5.69</v>
      </c>
      <c r="E570" s="1">
        <f t="shared" si="16"/>
        <v>234.52563157235016</v>
      </c>
      <c r="F570" s="1">
        <v>-124.687111</v>
      </c>
      <c r="G570" s="1">
        <v>970.43713400000001</v>
      </c>
      <c r="H570" s="1">
        <v>216.11457799999999</v>
      </c>
      <c r="I570">
        <f t="shared" si="17"/>
        <v>234.49774504923545</v>
      </c>
    </row>
    <row r="571" spans="1:9" x14ac:dyDescent="0.25">
      <c r="A571" s="1">
        <v>-121.91564700000001</v>
      </c>
      <c r="B571" s="1">
        <v>904.08705599999996</v>
      </c>
      <c r="C571" s="1">
        <v>200.33667</v>
      </c>
      <c r="D571" s="1">
        <v>5.7</v>
      </c>
      <c r="E571" s="1">
        <f t="shared" si="16"/>
        <v>234.51696384295425</v>
      </c>
      <c r="F571" s="1">
        <v>-124.686256</v>
      </c>
      <c r="G571" s="1">
        <v>970.43518100000006</v>
      </c>
      <c r="H571" s="1">
        <v>216.113327</v>
      </c>
      <c r="I571">
        <f t="shared" si="17"/>
        <v>234.49623418614286</v>
      </c>
    </row>
    <row r="572" spans="1:9" x14ac:dyDescent="0.25">
      <c r="A572" s="1">
        <v>-121.927907</v>
      </c>
      <c r="B572" s="1">
        <v>904.08272299999999</v>
      </c>
      <c r="C572" s="1">
        <v>200.34652700000001</v>
      </c>
      <c r="D572" s="1">
        <v>5.71</v>
      </c>
      <c r="E572" s="1">
        <f t="shared" si="16"/>
        <v>234.53175773519965</v>
      </c>
      <c r="F572" s="1">
        <v>-124.700508</v>
      </c>
      <c r="G572" s="1">
        <v>970.44030799999996</v>
      </c>
      <c r="H572" s="1">
        <v>216.11360199999999</v>
      </c>
      <c r="I572">
        <f t="shared" si="17"/>
        <v>234.5035949628909</v>
      </c>
    </row>
    <row r="573" spans="1:9" x14ac:dyDescent="0.25">
      <c r="A573" s="1">
        <v>-121.925766</v>
      </c>
      <c r="B573" s="1">
        <v>904.090597</v>
      </c>
      <c r="C573" s="1">
        <v>200.34260599999999</v>
      </c>
      <c r="D573" s="1">
        <v>5.72</v>
      </c>
      <c r="E573" s="1">
        <f t="shared" si="16"/>
        <v>234.52729519942449</v>
      </c>
      <c r="F573" s="1">
        <v>-124.70766399999999</v>
      </c>
      <c r="G573" s="1">
        <v>970.44055200000003</v>
      </c>
      <c r="H573" s="1">
        <v>216.121216</v>
      </c>
      <c r="I573">
        <f t="shared" si="17"/>
        <v>234.51376628799704</v>
      </c>
    </row>
    <row r="574" spans="1:9" x14ac:dyDescent="0.25">
      <c r="A574" s="1">
        <v>-121.925741</v>
      </c>
      <c r="B574" s="1">
        <v>904.08609999999999</v>
      </c>
      <c r="C574" s="1">
        <v>200.353973</v>
      </c>
      <c r="D574" s="1">
        <v>5.73</v>
      </c>
      <c r="E574" s="1">
        <f t="shared" si="16"/>
        <v>234.53699242397522</v>
      </c>
      <c r="F574" s="1">
        <v>-124.70864899999999</v>
      </c>
      <c r="G574" s="1">
        <v>970.43957499999999</v>
      </c>
      <c r="H574" s="1">
        <v>216.129639</v>
      </c>
      <c r="I574">
        <f t="shared" si="17"/>
        <v>234.52155415801565</v>
      </c>
    </row>
    <row r="575" spans="1:9" x14ac:dyDescent="0.25">
      <c r="A575" s="1">
        <v>-121.919449</v>
      </c>
      <c r="B575" s="1">
        <v>904.08874500000002</v>
      </c>
      <c r="C575" s="1">
        <v>200.353714</v>
      </c>
      <c r="D575" s="1">
        <v>5.74</v>
      </c>
      <c r="E575" s="1">
        <f t="shared" si="16"/>
        <v>234.53350028952664</v>
      </c>
      <c r="F575" s="1">
        <v>-124.71009100000001</v>
      </c>
      <c r="G575" s="1">
        <v>970.43457000000001</v>
      </c>
      <c r="H575" s="1">
        <v>216.126587</v>
      </c>
      <c r="I575">
        <f t="shared" si="17"/>
        <v>234.51963135270421</v>
      </c>
    </row>
    <row r="576" spans="1:9" x14ac:dyDescent="0.25">
      <c r="A576" s="1">
        <v>-121.923907</v>
      </c>
      <c r="B576" s="1">
        <v>904.10398399999997</v>
      </c>
      <c r="C576" s="1">
        <v>200.33145099999999</v>
      </c>
      <c r="D576" s="1">
        <v>5.75</v>
      </c>
      <c r="E576" s="1">
        <f t="shared" si="16"/>
        <v>234.51679973492313</v>
      </c>
      <c r="F576" s="1">
        <v>-124.707741</v>
      </c>
      <c r="G576" s="1">
        <v>970.43762200000003</v>
      </c>
      <c r="H576" s="1">
        <v>216.12759399999999</v>
      </c>
      <c r="I576">
        <f t="shared" si="17"/>
        <v>234.51932907571728</v>
      </c>
    </row>
    <row r="577" spans="1:9" x14ac:dyDescent="0.25">
      <c r="A577" s="1">
        <v>-121.89357800000001</v>
      </c>
      <c r="B577" s="1">
        <v>904.07655799999998</v>
      </c>
      <c r="C577" s="1">
        <v>200.35833199999999</v>
      </c>
      <c r="D577" s="1">
        <v>5.76</v>
      </c>
      <c r="E577" s="1">
        <f t="shared" si="16"/>
        <v>234.52399783276829</v>
      </c>
      <c r="F577" s="1">
        <v>-124.708206</v>
      </c>
      <c r="G577" s="1">
        <v>970.432861</v>
      </c>
      <c r="H577" s="1">
        <v>216.12423699999999</v>
      </c>
      <c r="I577">
        <f t="shared" si="17"/>
        <v>234.51665380568926</v>
      </c>
    </row>
    <row r="578" spans="1:9" x14ac:dyDescent="0.25">
      <c r="A578" s="1">
        <v>-121.884529</v>
      </c>
      <c r="B578" s="1">
        <v>904.07295699999997</v>
      </c>
      <c r="C578" s="1">
        <v>200.36740599999999</v>
      </c>
      <c r="D578" s="1">
        <v>5.77</v>
      </c>
      <c r="E578" s="1">
        <f t="shared" si="16"/>
        <v>234.52704704728765</v>
      </c>
      <c r="F578" s="1">
        <v>-124.712654</v>
      </c>
      <c r="G578" s="1">
        <v>970.43743900000004</v>
      </c>
      <c r="H578" s="1">
        <v>216.12217699999999</v>
      </c>
      <c r="I578">
        <f t="shared" si="17"/>
        <v>234.5170926350014</v>
      </c>
    </row>
    <row r="579" spans="1:9" x14ac:dyDescent="0.25">
      <c r="A579" s="1">
        <v>-121.904419</v>
      </c>
      <c r="B579" s="1">
        <v>904.05560300000002</v>
      </c>
      <c r="C579" s="1">
        <v>200.36895200000001</v>
      </c>
      <c r="D579" s="1">
        <v>5.78</v>
      </c>
      <c r="E579" s="1">
        <f t="shared" ref="E579:E642" si="18">SQRT(A579*A579+C579*C579)</f>
        <v>234.53870532879188</v>
      </c>
      <c r="F579" s="1">
        <v>-124.71228000000001</v>
      </c>
      <c r="G579" s="1">
        <v>970.43811000000005</v>
      </c>
      <c r="H579" s="1">
        <v>216.12567100000001</v>
      </c>
      <c r="I579">
        <f t="shared" ref="I579:I642" si="19">SQRT(F579*F579+H579*H579)-(SQRT($F$2*$F$2+$H$2*$H$2)-$E$2)</f>
        <v>234.51993200736649</v>
      </c>
    </row>
    <row r="580" spans="1:9" x14ac:dyDescent="0.25">
      <c r="A580" s="1">
        <v>-121.805392</v>
      </c>
      <c r="B580" s="1">
        <v>904.08074899999997</v>
      </c>
      <c r="C580" s="1">
        <v>200.36120099999999</v>
      </c>
      <c r="D580" s="1">
        <v>5.79</v>
      </c>
      <c r="E580" s="1">
        <f t="shared" si="18"/>
        <v>234.48062688937878</v>
      </c>
      <c r="F580" s="1">
        <v>-124.71270800000001</v>
      </c>
      <c r="G580" s="1">
        <v>970.44531300000006</v>
      </c>
      <c r="H580" s="1">
        <v>216.11685199999999</v>
      </c>
      <c r="I580">
        <f t="shared" si="19"/>
        <v>234.51250744823486</v>
      </c>
    </row>
    <row r="581" spans="1:9" x14ac:dyDescent="0.25">
      <c r="A581" s="1">
        <v>-121.686898</v>
      </c>
      <c r="B581" s="1">
        <v>904.08270300000004</v>
      </c>
      <c r="C581" s="1">
        <v>200.39929699999999</v>
      </c>
      <c r="D581" s="1">
        <v>5.8</v>
      </c>
      <c r="E581" s="1">
        <f t="shared" si="18"/>
        <v>234.45165681427079</v>
      </c>
      <c r="F581" s="1">
        <v>-124.708427</v>
      </c>
      <c r="G581" s="1">
        <v>970.46032700000001</v>
      </c>
      <c r="H581" s="1">
        <v>216.12823499999999</v>
      </c>
      <c r="I581">
        <f t="shared" si="19"/>
        <v>234.52022712825033</v>
      </c>
    </row>
    <row r="582" spans="1:9" x14ac:dyDescent="0.25">
      <c r="A582" s="1">
        <v>-121.625305</v>
      </c>
      <c r="B582" s="1">
        <v>904.08835899999997</v>
      </c>
      <c r="C582" s="1">
        <v>200.395681</v>
      </c>
      <c r="D582" s="1">
        <v>5.81</v>
      </c>
      <c r="E582" s="1">
        <f t="shared" si="18"/>
        <v>234.41660303783257</v>
      </c>
      <c r="F582" s="1">
        <v>-124.707283</v>
      </c>
      <c r="G582" s="1">
        <v>970.45745799999997</v>
      </c>
      <c r="H582" s="1">
        <v>216.12970000000001</v>
      </c>
      <c r="I582">
        <f t="shared" si="19"/>
        <v>234.52092429959086</v>
      </c>
    </row>
    <row r="583" spans="1:9" x14ac:dyDescent="0.25">
      <c r="A583" s="1">
        <v>-121.58560199999999</v>
      </c>
      <c r="B583" s="1">
        <v>904.07033300000001</v>
      </c>
      <c r="C583" s="1">
        <v>200.430262</v>
      </c>
      <c r="D583" s="1">
        <v>5.82</v>
      </c>
      <c r="E583" s="1">
        <f t="shared" si="18"/>
        <v>234.42557142745977</v>
      </c>
      <c r="F583" s="1">
        <v>-124.70710800000001</v>
      </c>
      <c r="G583" s="1">
        <v>970.45196499999997</v>
      </c>
      <c r="H583" s="1">
        <v>216.13755800000001</v>
      </c>
      <c r="I583">
        <f t="shared" si="19"/>
        <v>234.5276431261332</v>
      </c>
    </row>
    <row r="584" spans="1:9" x14ac:dyDescent="0.25">
      <c r="A584" s="1">
        <v>-121.526838</v>
      </c>
      <c r="B584" s="1">
        <v>904.06184900000005</v>
      </c>
      <c r="C584" s="1">
        <v>200.436137</v>
      </c>
      <c r="D584" s="1">
        <v>5.83</v>
      </c>
      <c r="E584" s="1">
        <f t="shared" si="18"/>
        <v>234.40012237573814</v>
      </c>
      <c r="F584" s="1">
        <v>-124.693687</v>
      </c>
      <c r="G584" s="1">
        <v>970.44543499999997</v>
      </c>
      <c r="H584" s="1">
        <v>216.15162699999999</v>
      </c>
      <c r="I584">
        <f t="shared" si="19"/>
        <v>234.53312261285964</v>
      </c>
    </row>
    <row r="585" spans="1:9" x14ac:dyDescent="0.25">
      <c r="A585" s="1">
        <v>-121.47937</v>
      </c>
      <c r="B585" s="1">
        <v>904.03686500000003</v>
      </c>
      <c r="C585" s="1">
        <v>200.466116</v>
      </c>
      <c r="D585" s="1">
        <v>5.84</v>
      </c>
      <c r="E585" s="1">
        <f t="shared" si="18"/>
        <v>234.40115400680594</v>
      </c>
      <c r="F585" s="1">
        <v>-124.683762</v>
      </c>
      <c r="G585" s="1">
        <v>970.42700200000002</v>
      </c>
      <c r="H585" s="1">
        <v>216.18060299999999</v>
      </c>
      <c r="I585">
        <f t="shared" si="19"/>
        <v>234.55326326286325</v>
      </c>
    </row>
    <row r="586" spans="1:9" x14ac:dyDescent="0.25">
      <c r="A586" s="1">
        <v>-121.459249</v>
      </c>
      <c r="B586" s="1">
        <v>903.99690799999996</v>
      </c>
      <c r="C586" s="1">
        <v>200.51975999999999</v>
      </c>
      <c r="D586" s="1">
        <v>5.85</v>
      </c>
      <c r="E586" s="1">
        <f t="shared" si="18"/>
        <v>234.43660831470328</v>
      </c>
      <c r="F586" s="1">
        <v>-124.67094400000001</v>
      </c>
      <c r="G586" s="1">
        <v>970.41332999999997</v>
      </c>
      <c r="H586" s="1">
        <v>216.19821200000001</v>
      </c>
      <c r="I586">
        <f t="shared" si="19"/>
        <v>234.56211375001354</v>
      </c>
    </row>
    <row r="587" spans="1:9" x14ac:dyDescent="0.25">
      <c r="A587" s="1">
        <v>-121.433509</v>
      </c>
      <c r="B587" s="1">
        <v>903.97049900000002</v>
      </c>
      <c r="C587" s="1">
        <v>200.57400000000001</v>
      </c>
      <c r="D587" s="1">
        <v>5.86</v>
      </c>
      <c r="E587" s="1">
        <f t="shared" si="18"/>
        <v>234.4696709258003</v>
      </c>
      <c r="F587" s="1">
        <v>-124.64872</v>
      </c>
      <c r="G587" s="1">
        <v>970.39184599999999</v>
      </c>
      <c r="H587" s="1">
        <v>216.23121599999999</v>
      </c>
      <c r="I587">
        <f t="shared" si="19"/>
        <v>234.57960535936925</v>
      </c>
    </row>
    <row r="588" spans="1:9" x14ac:dyDescent="0.25">
      <c r="A588" s="1">
        <v>-121.405993</v>
      </c>
      <c r="B588" s="1">
        <v>903.92156999999997</v>
      </c>
      <c r="C588" s="1">
        <v>200.659561</v>
      </c>
      <c r="D588" s="1">
        <v>5.87</v>
      </c>
      <c r="E588" s="1">
        <f t="shared" si="18"/>
        <v>234.52862204223339</v>
      </c>
      <c r="F588" s="1">
        <v>-124.63016500000001</v>
      </c>
      <c r="G588" s="1">
        <v>970.36352499999998</v>
      </c>
      <c r="H588" s="1">
        <v>216.26182600000001</v>
      </c>
      <c r="I588">
        <f t="shared" si="19"/>
        <v>234.59685981213406</v>
      </c>
    </row>
    <row r="589" spans="1:9" x14ac:dyDescent="0.25">
      <c r="A589" s="1">
        <v>-121.361521</v>
      </c>
      <c r="B589" s="1">
        <v>903.90293399999996</v>
      </c>
      <c r="C589" s="1">
        <v>200.68233699999999</v>
      </c>
      <c r="D589" s="1">
        <v>5.88</v>
      </c>
      <c r="E589" s="1">
        <f t="shared" si="18"/>
        <v>234.52509282210082</v>
      </c>
      <c r="F589" s="1">
        <v>-124.624657</v>
      </c>
      <c r="G589" s="1">
        <v>970.34826699999996</v>
      </c>
      <c r="H589" s="1">
        <v>216.284943</v>
      </c>
      <c r="I589">
        <f t="shared" si="19"/>
        <v>234.61413920346465</v>
      </c>
    </row>
    <row r="590" spans="1:9" x14ac:dyDescent="0.25">
      <c r="A590" s="1">
        <v>-121.32534</v>
      </c>
      <c r="B590" s="1">
        <v>903.86806300000001</v>
      </c>
      <c r="C590" s="1">
        <v>200.73843400000001</v>
      </c>
      <c r="D590" s="1">
        <v>5.89</v>
      </c>
      <c r="E590" s="1">
        <f t="shared" si="18"/>
        <v>234.55437964550558</v>
      </c>
      <c r="F590" s="1">
        <v>-124.61535600000001</v>
      </c>
      <c r="G590" s="1">
        <v>970.32519500000001</v>
      </c>
      <c r="H590" s="1">
        <v>216.31028699999999</v>
      </c>
      <c r="I590">
        <f t="shared" si="19"/>
        <v>234.63145590260905</v>
      </c>
    </row>
    <row r="591" spans="1:9" x14ac:dyDescent="0.25">
      <c r="A591" s="1">
        <v>-121.272255</v>
      </c>
      <c r="B591" s="1">
        <v>903.83337400000005</v>
      </c>
      <c r="C591" s="1">
        <v>200.78675799999999</v>
      </c>
      <c r="D591" s="1">
        <v>5.9</v>
      </c>
      <c r="E591" s="1">
        <f t="shared" si="18"/>
        <v>234.56828860895837</v>
      </c>
      <c r="F591" s="1">
        <v>-124.611588</v>
      </c>
      <c r="G591" s="1">
        <v>970.296875</v>
      </c>
      <c r="H591" s="1">
        <v>216.33389299999999</v>
      </c>
      <c r="I591">
        <f t="shared" si="19"/>
        <v>234.65002993115957</v>
      </c>
    </row>
    <row r="592" spans="1:9" x14ac:dyDescent="0.25">
      <c r="A592" s="1">
        <v>-121.205478</v>
      </c>
      <c r="B592" s="1">
        <v>903.80281600000001</v>
      </c>
      <c r="C592" s="1">
        <v>200.83766199999999</v>
      </c>
      <c r="D592" s="1">
        <v>5.91</v>
      </c>
      <c r="E592" s="1">
        <f t="shared" si="18"/>
        <v>234.57735264691416</v>
      </c>
      <c r="F592" s="1">
        <v>-124.603424</v>
      </c>
      <c r="G592" s="1">
        <v>970.26440400000001</v>
      </c>
      <c r="H592" s="1">
        <v>216.363022</v>
      </c>
      <c r="I592">
        <f t="shared" si="19"/>
        <v>234.67119698714592</v>
      </c>
    </row>
    <row r="593" spans="1:9" x14ac:dyDescent="0.25">
      <c r="A593" s="1">
        <v>-121.154737</v>
      </c>
      <c r="B593" s="1">
        <v>903.78625499999998</v>
      </c>
      <c r="C593" s="1">
        <v>200.85838799999999</v>
      </c>
      <c r="D593" s="1">
        <v>5.92</v>
      </c>
      <c r="E593" s="1">
        <f t="shared" si="18"/>
        <v>234.5688861027773</v>
      </c>
      <c r="F593" s="1">
        <v>-124.59219400000001</v>
      </c>
      <c r="G593" s="1">
        <v>970.24182099999996</v>
      </c>
      <c r="H593" s="1">
        <v>216.37716699999999</v>
      </c>
      <c r="I593">
        <f t="shared" si="19"/>
        <v>234.67785076212442</v>
      </c>
    </row>
    <row r="594" spans="1:9" x14ac:dyDescent="0.25">
      <c r="A594" s="1">
        <v>-121.12618500000001</v>
      </c>
      <c r="B594" s="1">
        <v>903.778504</v>
      </c>
      <c r="C594" s="1">
        <v>200.88086899999999</v>
      </c>
      <c r="D594" s="1">
        <v>5.93</v>
      </c>
      <c r="E594" s="1">
        <f t="shared" si="18"/>
        <v>234.57339197541009</v>
      </c>
      <c r="F594" s="1">
        <v>-124.586929</v>
      </c>
      <c r="G594" s="1">
        <v>970.22442599999999</v>
      </c>
      <c r="H594" s="1">
        <v>216.40579199999999</v>
      </c>
      <c r="I594">
        <f t="shared" si="19"/>
        <v>234.70003074760896</v>
      </c>
    </row>
    <row r="595" spans="1:9" x14ac:dyDescent="0.25">
      <c r="A595" s="1">
        <v>-121.12314600000001</v>
      </c>
      <c r="B595" s="1">
        <v>903.77288899999996</v>
      </c>
      <c r="C595" s="1">
        <v>200.91500300000001</v>
      </c>
      <c r="D595" s="1">
        <v>5.94</v>
      </c>
      <c r="E595" s="1">
        <f t="shared" si="18"/>
        <v>234.60105483016767</v>
      </c>
      <c r="F595" s="1">
        <v>-124.57791899999999</v>
      </c>
      <c r="G595" s="1">
        <v>970.20648200000005</v>
      </c>
      <c r="H595" s="1">
        <v>216.44010900000001</v>
      </c>
      <c r="I595">
        <f t="shared" si="19"/>
        <v>234.7252771002953</v>
      </c>
    </row>
    <row r="596" spans="1:9" x14ac:dyDescent="0.25">
      <c r="A596" s="1">
        <v>-121.120097</v>
      </c>
      <c r="B596" s="1">
        <v>903.76784299999997</v>
      </c>
      <c r="C596" s="1">
        <v>200.91798399999999</v>
      </c>
      <c r="D596" s="1">
        <v>5.95</v>
      </c>
      <c r="E596" s="1">
        <f t="shared" si="18"/>
        <v>234.60203364829059</v>
      </c>
      <c r="F596" s="1">
        <v>-124.572433</v>
      </c>
      <c r="G596" s="1">
        <v>970.19146699999999</v>
      </c>
      <c r="H596" s="1">
        <v>216.47335799999999</v>
      </c>
      <c r="I596">
        <f t="shared" si="19"/>
        <v>234.75135792003587</v>
      </c>
    </row>
    <row r="597" spans="1:9" x14ac:dyDescent="0.25">
      <c r="A597" s="1">
        <v>-121.132474</v>
      </c>
      <c r="B597" s="1">
        <v>903.75295000000006</v>
      </c>
      <c r="C597" s="1">
        <v>200.93053699999999</v>
      </c>
      <c r="D597" s="1">
        <v>5.96</v>
      </c>
      <c r="E597" s="1">
        <f t="shared" si="18"/>
        <v>234.61917431546178</v>
      </c>
      <c r="F597" s="1">
        <v>-124.56362900000001</v>
      </c>
      <c r="G597" s="1">
        <v>970.17797900000005</v>
      </c>
      <c r="H597" s="1">
        <v>216.49847399999999</v>
      </c>
      <c r="I597">
        <f t="shared" si="19"/>
        <v>234.76873639901032</v>
      </c>
    </row>
    <row r="598" spans="1:9" x14ac:dyDescent="0.25">
      <c r="A598" s="1">
        <v>-121.13452700000001</v>
      </c>
      <c r="B598" s="1">
        <v>903.76019299999996</v>
      </c>
      <c r="C598" s="1">
        <v>200.94293200000001</v>
      </c>
      <c r="D598" s="1">
        <v>5.97</v>
      </c>
      <c r="E598" s="1">
        <f t="shared" si="18"/>
        <v>234.63084953234593</v>
      </c>
      <c r="F598" s="1">
        <v>-124.55072</v>
      </c>
      <c r="G598" s="1">
        <v>970.16754200000003</v>
      </c>
      <c r="H598" s="1">
        <v>216.523392</v>
      </c>
      <c r="I598">
        <f t="shared" si="19"/>
        <v>234.78389801161839</v>
      </c>
    </row>
    <row r="599" spans="1:9" x14ac:dyDescent="0.25">
      <c r="A599" s="1">
        <v>-121.110896</v>
      </c>
      <c r="B599" s="1">
        <v>903.755269</v>
      </c>
      <c r="C599" s="1">
        <v>200.967229</v>
      </c>
      <c r="D599" s="1">
        <v>5.98</v>
      </c>
      <c r="E599" s="1">
        <f t="shared" si="18"/>
        <v>234.63946015506696</v>
      </c>
      <c r="F599" s="1">
        <v>-124.549294</v>
      </c>
      <c r="G599" s="1">
        <v>970.16961700000002</v>
      </c>
      <c r="H599" s="1">
        <v>216.54913300000001</v>
      </c>
      <c r="I599">
        <f t="shared" si="19"/>
        <v>234.80550019309541</v>
      </c>
    </row>
    <row r="600" spans="1:9" x14ac:dyDescent="0.25">
      <c r="A600" s="1">
        <v>-121.10732299999999</v>
      </c>
      <c r="B600" s="1">
        <v>903.74100799999997</v>
      </c>
      <c r="C600" s="1">
        <v>200.992773</v>
      </c>
      <c r="D600" s="1">
        <v>5.99</v>
      </c>
      <c r="E600" s="1">
        <f t="shared" si="18"/>
        <v>234.6594947630627</v>
      </c>
      <c r="F600" s="1">
        <v>-124.51924099999999</v>
      </c>
      <c r="G600" s="1">
        <v>970.16760299999999</v>
      </c>
      <c r="H600" s="1">
        <v>216.57254</v>
      </c>
      <c r="I600">
        <f t="shared" si="19"/>
        <v>234.8108097733739</v>
      </c>
    </row>
    <row r="601" spans="1:9" x14ac:dyDescent="0.25">
      <c r="A601" s="1">
        <v>-121.053917</v>
      </c>
      <c r="B601" s="1">
        <v>903.73520900000005</v>
      </c>
      <c r="C601" s="1">
        <v>201.074366</v>
      </c>
      <c r="D601" s="1">
        <v>6</v>
      </c>
      <c r="E601" s="1">
        <f t="shared" si="18"/>
        <v>234.70183527902981</v>
      </c>
      <c r="F601" s="1">
        <v>-124.514099</v>
      </c>
      <c r="G601" s="1">
        <v>970.17797900000005</v>
      </c>
      <c r="H601" s="1">
        <v>216.61232000000001</v>
      </c>
      <c r="I601">
        <f t="shared" si="19"/>
        <v>234.8427341880934</v>
      </c>
    </row>
    <row r="602" spans="1:9" x14ac:dyDescent="0.25">
      <c r="A602" s="1">
        <v>-121.006584</v>
      </c>
      <c r="B602" s="1">
        <v>903.71000200000003</v>
      </c>
      <c r="C602" s="1">
        <v>201.12714600000001</v>
      </c>
      <c r="D602" s="1">
        <v>6.01</v>
      </c>
      <c r="E602" s="1">
        <f t="shared" si="18"/>
        <v>234.7226495876663</v>
      </c>
      <c r="F602" s="1">
        <v>-124.494446</v>
      </c>
      <c r="G602" s="1">
        <v>970.17358400000001</v>
      </c>
      <c r="H602" s="1">
        <v>216.639297</v>
      </c>
      <c r="I602">
        <f t="shared" si="19"/>
        <v>234.85633014350736</v>
      </c>
    </row>
    <row r="603" spans="1:9" x14ac:dyDescent="0.25">
      <c r="A603" s="1">
        <v>-120.992076</v>
      </c>
      <c r="B603" s="1">
        <v>903.70554600000003</v>
      </c>
      <c r="C603" s="1">
        <v>201.16478499999999</v>
      </c>
      <c r="D603" s="1">
        <v>6.02</v>
      </c>
      <c r="E603" s="1">
        <f t="shared" si="18"/>
        <v>234.74742422204764</v>
      </c>
      <c r="F603" s="1">
        <v>-124.48017900000001</v>
      </c>
      <c r="G603" s="1">
        <v>970.18292199999996</v>
      </c>
      <c r="H603" s="1">
        <v>216.660583</v>
      </c>
      <c r="I603">
        <f t="shared" si="19"/>
        <v>234.86767831133997</v>
      </c>
    </row>
    <row r="604" spans="1:9" x14ac:dyDescent="0.25">
      <c r="A604" s="1">
        <v>-120.991015</v>
      </c>
      <c r="B604" s="1">
        <v>903.70615599999996</v>
      </c>
      <c r="C604" s="1">
        <v>201.20763199999999</v>
      </c>
      <c r="D604" s="1">
        <v>6.03</v>
      </c>
      <c r="E604" s="1">
        <f t="shared" si="18"/>
        <v>234.78359586175873</v>
      </c>
      <c r="F604" s="1">
        <v>-124.46151</v>
      </c>
      <c r="G604" s="1">
        <v>970.18652299999997</v>
      </c>
      <c r="H604" s="1">
        <v>216.688354</v>
      </c>
      <c r="I604">
        <f t="shared" si="19"/>
        <v>234.88245939322334</v>
      </c>
    </row>
    <row r="605" spans="1:9" x14ac:dyDescent="0.25">
      <c r="A605" s="1">
        <v>-120.985123</v>
      </c>
      <c r="B605" s="1">
        <v>903.70511899999997</v>
      </c>
      <c r="C605" s="1">
        <v>201.22082</v>
      </c>
      <c r="D605" s="1">
        <v>6.04</v>
      </c>
      <c r="E605" s="1">
        <f t="shared" si="18"/>
        <v>234.79186184533214</v>
      </c>
      <c r="F605" s="1">
        <v>-124.45277400000001</v>
      </c>
      <c r="G605" s="1">
        <v>970.18066399999998</v>
      </c>
      <c r="H605" s="1">
        <v>216.70375100000001</v>
      </c>
      <c r="I605">
        <f t="shared" si="19"/>
        <v>234.89146007376291</v>
      </c>
    </row>
    <row r="606" spans="1:9" x14ac:dyDescent="0.25">
      <c r="A606" s="1">
        <v>-120.98408000000001</v>
      </c>
      <c r="B606" s="1">
        <v>903.70471199999997</v>
      </c>
      <c r="C606" s="1">
        <v>201.22564199999999</v>
      </c>
      <c r="D606" s="1">
        <v>6.05</v>
      </c>
      <c r="E606" s="1">
        <f t="shared" si="18"/>
        <v>234.79545696575681</v>
      </c>
      <c r="F606" s="1">
        <v>-124.43646200000001</v>
      </c>
      <c r="G606" s="1">
        <v>970.183899</v>
      </c>
      <c r="H606" s="1">
        <v>216.72438</v>
      </c>
      <c r="I606">
        <f t="shared" si="19"/>
        <v>234.90122648322279</v>
      </c>
    </row>
    <row r="607" spans="1:9" x14ac:dyDescent="0.25">
      <c r="A607" s="1">
        <v>-120.97859200000001</v>
      </c>
      <c r="B607" s="1">
        <v>903.69472299999995</v>
      </c>
      <c r="C607" s="1">
        <v>201.23988800000001</v>
      </c>
      <c r="D607" s="1">
        <v>6.06</v>
      </c>
      <c r="E607" s="1">
        <f t="shared" si="18"/>
        <v>234.80483863105337</v>
      </c>
      <c r="F607" s="1">
        <v>-124.428421</v>
      </c>
      <c r="G607" s="1">
        <v>970.16845699999999</v>
      </c>
      <c r="H607" s="1">
        <v>216.74513200000001</v>
      </c>
      <c r="I607">
        <f t="shared" si="19"/>
        <v>234.91521972796346</v>
      </c>
    </row>
    <row r="608" spans="1:9" x14ac:dyDescent="0.25">
      <c r="A608" s="1">
        <v>-120.980858</v>
      </c>
      <c r="B608" s="1">
        <v>903.69338000000005</v>
      </c>
      <c r="C608" s="1">
        <v>201.261439</v>
      </c>
      <c r="D608" s="1">
        <v>6.07</v>
      </c>
      <c r="E608" s="1">
        <f t="shared" si="18"/>
        <v>234.82447664323001</v>
      </c>
      <c r="F608" s="1">
        <v>-124.423889</v>
      </c>
      <c r="G608" s="1">
        <v>970.15307600000006</v>
      </c>
      <c r="H608" s="1">
        <v>216.77761799999999</v>
      </c>
      <c r="I608">
        <f t="shared" si="19"/>
        <v>234.94113773895162</v>
      </c>
    </row>
    <row r="609" spans="1:9" x14ac:dyDescent="0.25">
      <c r="A609" s="1">
        <v>-120.981427</v>
      </c>
      <c r="B609" s="1">
        <v>903.68996200000004</v>
      </c>
      <c r="C609" s="1">
        <v>201.27489700000001</v>
      </c>
      <c r="D609" s="1">
        <v>6.08</v>
      </c>
      <c r="E609" s="1">
        <f t="shared" si="18"/>
        <v>234.83630435117337</v>
      </c>
      <c r="F609" s="1">
        <v>-124.41057600000001</v>
      </c>
      <c r="G609" s="1">
        <v>970.14282200000002</v>
      </c>
      <c r="H609" s="1">
        <v>216.80064400000001</v>
      </c>
      <c r="I609">
        <f t="shared" si="19"/>
        <v>234.95448185544555</v>
      </c>
    </row>
    <row r="610" spans="1:9" x14ac:dyDescent="0.25">
      <c r="A610" s="1">
        <v>-120.983154</v>
      </c>
      <c r="B610" s="1">
        <v>903.68019600000002</v>
      </c>
      <c r="C610" s="1">
        <v>201.30134100000001</v>
      </c>
      <c r="D610" s="1">
        <v>6.09</v>
      </c>
      <c r="E610" s="1">
        <f t="shared" si="18"/>
        <v>234.85985915048576</v>
      </c>
      <c r="F610" s="1">
        <v>-124.402618</v>
      </c>
      <c r="G610" s="1">
        <v>970.13165300000003</v>
      </c>
      <c r="H610" s="1">
        <v>216.83685299999999</v>
      </c>
      <c r="I610">
        <f t="shared" si="19"/>
        <v>234.98192767790275</v>
      </c>
    </row>
    <row r="611" spans="1:9" x14ac:dyDescent="0.25">
      <c r="A611" s="1">
        <v>-120.983248</v>
      </c>
      <c r="B611" s="1">
        <v>903.67643199999998</v>
      </c>
      <c r="C611" s="1">
        <v>201.30839599999999</v>
      </c>
      <c r="D611" s="1">
        <v>6.1</v>
      </c>
      <c r="E611" s="1">
        <f t="shared" si="18"/>
        <v>234.86595452879567</v>
      </c>
      <c r="F611" s="1">
        <v>-124.39233400000001</v>
      </c>
      <c r="G611" s="1">
        <v>970.12023899999997</v>
      </c>
      <c r="H611" s="1">
        <v>216.86265599999999</v>
      </c>
      <c r="I611">
        <f t="shared" si="19"/>
        <v>234.99919216071194</v>
      </c>
    </row>
    <row r="612" spans="1:9" x14ac:dyDescent="0.25">
      <c r="A612" s="1">
        <v>-120.966296</v>
      </c>
      <c r="B612" s="1">
        <v>903.67043000000001</v>
      </c>
      <c r="C612" s="1">
        <v>201.34214800000001</v>
      </c>
      <c r="D612" s="1">
        <v>6.11</v>
      </c>
      <c r="E612" s="1">
        <f t="shared" si="18"/>
        <v>234.88615397509815</v>
      </c>
      <c r="F612" s="1">
        <v>-124.38858</v>
      </c>
      <c r="G612" s="1">
        <v>970.11883499999999</v>
      </c>
      <c r="H612" s="1">
        <v>216.87686199999999</v>
      </c>
      <c r="I612">
        <f t="shared" si="19"/>
        <v>235.00964726260497</v>
      </c>
    </row>
    <row r="613" spans="1:9" x14ac:dyDescent="0.25">
      <c r="A613" s="1">
        <v>-120.957362</v>
      </c>
      <c r="B613" s="1">
        <v>903.653503</v>
      </c>
      <c r="C613" s="1">
        <v>201.34971100000001</v>
      </c>
      <c r="D613" s="1">
        <v>6.12</v>
      </c>
      <c r="E613" s="1">
        <f t="shared" si="18"/>
        <v>234.88803618273658</v>
      </c>
      <c r="F613" s="1">
        <v>-124.380791</v>
      </c>
      <c r="G613" s="1">
        <v>970.104736</v>
      </c>
      <c r="H613" s="1">
        <v>216.89213599999999</v>
      </c>
      <c r="I613">
        <f t="shared" si="19"/>
        <v>235.01902192605934</v>
      </c>
    </row>
    <row r="614" spans="1:9" x14ac:dyDescent="0.25">
      <c r="A614" s="1">
        <v>-120.947985</v>
      </c>
      <c r="B614" s="1">
        <v>903.64416500000004</v>
      </c>
      <c r="C614" s="1">
        <v>201.36736500000001</v>
      </c>
      <c r="D614" s="1">
        <v>6.13</v>
      </c>
      <c r="E614" s="1">
        <f t="shared" si="18"/>
        <v>234.89834133642464</v>
      </c>
      <c r="F614" s="1">
        <v>-124.38481899999999</v>
      </c>
      <c r="G614" s="1">
        <v>970.09411599999999</v>
      </c>
      <c r="H614" s="1">
        <v>216.89357000000001</v>
      </c>
      <c r="I614">
        <f t="shared" si="19"/>
        <v>235.02226972608824</v>
      </c>
    </row>
    <row r="615" spans="1:9" x14ac:dyDescent="0.25">
      <c r="A615" s="1">
        <v>-120.95180499999999</v>
      </c>
      <c r="B615" s="1">
        <v>903.64263900000003</v>
      </c>
      <c r="C615" s="1">
        <v>201.38257300000001</v>
      </c>
      <c r="D615" s="1">
        <v>6.14</v>
      </c>
      <c r="E615" s="1">
        <f t="shared" si="18"/>
        <v>234.91334538688591</v>
      </c>
      <c r="F615" s="1">
        <v>-124.39160200000001</v>
      </c>
      <c r="G615" s="1">
        <v>970.10101299999997</v>
      </c>
      <c r="H615" s="1">
        <v>216.899429</v>
      </c>
      <c r="I615">
        <f t="shared" si="19"/>
        <v>235.03072669588616</v>
      </c>
    </row>
    <row r="616" spans="1:9" x14ac:dyDescent="0.25">
      <c r="A616" s="1">
        <v>-120.952235</v>
      </c>
      <c r="B616" s="1">
        <v>903.64731900000004</v>
      </c>
      <c r="C616" s="1">
        <v>201.39311699999999</v>
      </c>
      <c r="D616" s="1">
        <v>6.15</v>
      </c>
      <c r="E616" s="1">
        <f t="shared" si="18"/>
        <v>234.92260582257919</v>
      </c>
      <c r="F616" s="1">
        <v>-124.38764999999999</v>
      </c>
      <c r="G616" s="1">
        <v>970.10870399999999</v>
      </c>
      <c r="H616" s="1">
        <v>216.89939899999999</v>
      </c>
      <c r="I616">
        <f t="shared" si="19"/>
        <v>235.02873460573781</v>
      </c>
    </row>
    <row r="617" spans="1:9" x14ac:dyDescent="0.25">
      <c r="A617" s="1">
        <v>-120.94151100000001</v>
      </c>
      <c r="B617" s="1">
        <v>903.65313700000002</v>
      </c>
      <c r="C617" s="1">
        <v>201.39386999999999</v>
      </c>
      <c r="D617" s="1">
        <v>6.16</v>
      </c>
      <c r="E617" s="1">
        <f t="shared" si="18"/>
        <v>234.91773018769788</v>
      </c>
      <c r="F617" s="1">
        <v>-124.38417099999999</v>
      </c>
      <c r="G617" s="1">
        <v>970.10900900000001</v>
      </c>
      <c r="H617" s="1">
        <v>216.90129099999999</v>
      </c>
      <c r="I617">
        <f t="shared" si="19"/>
        <v>235.02864516582079</v>
      </c>
    </row>
    <row r="618" spans="1:9" x14ac:dyDescent="0.25">
      <c r="A618" s="1">
        <v>-120.946091</v>
      </c>
      <c r="B618" s="1">
        <v>903.65014599999995</v>
      </c>
      <c r="C618" s="1">
        <v>201.39745600000001</v>
      </c>
      <c r="D618" s="1">
        <v>6.17</v>
      </c>
      <c r="E618" s="1">
        <f t="shared" si="18"/>
        <v>234.9231623562313</v>
      </c>
      <c r="F618" s="1">
        <v>-124.382362</v>
      </c>
      <c r="G618" s="1">
        <v>970.11608899999999</v>
      </c>
      <c r="H618" s="1">
        <v>216.901398</v>
      </c>
      <c r="I618">
        <f t="shared" si="19"/>
        <v>235.02783807455609</v>
      </c>
    </row>
    <row r="619" spans="1:9" x14ac:dyDescent="0.25">
      <c r="A619" s="1">
        <v>-120.94228099999999</v>
      </c>
      <c r="B619" s="1">
        <v>903.64660600000002</v>
      </c>
      <c r="C619" s="1">
        <v>201.40313699999999</v>
      </c>
      <c r="D619" s="1">
        <v>6.18</v>
      </c>
      <c r="E619" s="1">
        <f t="shared" si="18"/>
        <v>234.92607119458606</v>
      </c>
      <c r="F619" s="1">
        <v>-124.38951900000001</v>
      </c>
      <c r="G619" s="1">
        <v>970.11334199999999</v>
      </c>
      <c r="H619" s="1">
        <v>216.89350899999999</v>
      </c>
      <c r="I619">
        <f t="shared" si="19"/>
        <v>235.02455500907595</v>
      </c>
    </row>
    <row r="620" spans="1:9" x14ac:dyDescent="0.25">
      <c r="A620" s="1">
        <v>-120.952568</v>
      </c>
      <c r="B620" s="1">
        <v>903.64387999999997</v>
      </c>
      <c r="C620" s="1">
        <v>201.40326400000001</v>
      </c>
      <c r="D620" s="1">
        <v>6.19</v>
      </c>
      <c r="E620" s="1">
        <f t="shared" si="18"/>
        <v>234.93147608536478</v>
      </c>
      <c r="F620" s="1">
        <v>-124.377968</v>
      </c>
      <c r="G620" s="1">
        <v>970.11645499999997</v>
      </c>
      <c r="H620" s="1">
        <v>216.89653000000001</v>
      </c>
      <c r="I620">
        <f t="shared" si="19"/>
        <v>235.02142931119667</v>
      </c>
    </row>
    <row r="621" spans="1:9" x14ac:dyDescent="0.25">
      <c r="A621" s="1">
        <v>-120.949074</v>
      </c>
      <c r="B621" s="1">
        <v>903.640849</v>
      </c>
      <c r="C621" s="1">
        <v>201.40056300000001</v>
      </c>
      <c r="D621" s="1">
        <v>6.2</v>
      </c>
      <c r="E621" s="1">
        <f t="shared" si="18"/>
        <v>234.92736170606958</v>
      </c>
      <c r="F621" s="1">
        <v>-124.384148</v>
      </c>
      <c r="G621" s="1">
        <v>970.11633300000005</v>
      </c>
      <c r="H621" s="1">
        <v>216.893417</v>
      </c>
      <c r="I621">
        <f t="shared" si="19"/>
        <v>235.02180319263735</v>
      </c>
    </row>
    <row r="622" spans="1:9" x14ac:dyDescent="0.25">
      <c r="A622" s="1">
        <v>-120.916901</v>
      </c>
      <c r="B622" s="1">
        <v>903.63511100000005</v>
      </c>
      <c r="C622" s="1">
        <v>201.41404700000001</v>
      </c>
      <c r="D622" s="1">
        <v>6.21</v>
      </c>
      <c r="E622" s="1">
        <f t="shared" si="18"/>
        <v>234.92236010299661</v>
      </c>
      <c r="F622" s="1">
        <v>-124.375404</v>
      </c>
      <c r="G622" s="1">
        <v>970.113159</v>
      </c>
      <c r="H622" s="1">
        <v>216.89823899999999</v>
      </c>
      <c r="I622">
        <f t="shared" si="19"/>
        <v>235.02163639117515</v>
      </c>
    </row>
    <row r="623" spans="1:9" x14ac:dyDescent="0.25">
      <c r="A623" s="1">
        <v>-120.85610200000001</v>
      </c>
      <c r="B623" s="1">
        <v>903.61694299999999</v>
      </c>
      <c r="C623" s="1">
        <v>201.436488</v>
      </c>
      <c r="D623" s="1">
        <v>6.22</v>
      </c>
      <c r="E623" s="1">
        <f t="shared" si="18"/>
        <v>234.9103149893775</v>
      </c>
      <c r="F623" s="1">
        <v>-124.375214</v>
      </c>
      <c r="G623" s="1">
        <v>970.11035200000003</v>
      </c>
      <c r="H623" s="1">
        <v>216.891357</v>
      </c>
      <c r="I623">
        <f t="shared" si="19"/>
        <v>235.01557179580922</v>
      </c>
    </row>
    <row r="624" spans="1:9" x14ac:dyDescent="0.25">
      <c r="A624" s="1">
        <v>-120.84685500000001</v>
      </c>
      <c r="B624" s="1">
        <v>903.60612000000003</v>
      </c>
      <c r="C624" s="1">
        <v>201.439525</v>
      </c>
      <c r="D624" s="1">
        <v>6.23</v>
      </c>
      <c r="E624" s="1">
        <f t="shared" si="18"/>
        <v>234.90816204554633</v>
      </c>
      <c r="F624" s="1">
        <v>-124.37117000000001</v>
      </c>
      <c r="G624" s="1">
        <v>970.09631300000001</v>
      </c>
      <c r="H624" s="1">
        <v>216.89988700000001</v>
      </c>
      <c r="I624">
        <f t="shared" si="19"/>
        <v>235.02095987913148</v>
      </c>
    </row>
    <row r="625" spans="1:9" x14ac:dyDescent="0.25">
      <c r="A625" s="1">
        <v>-120.832067</v>
      </c>
      <c r="B625" s="1">
        <v>903.60260000000005</v>
      </c>
      <c r="C625" s="1">
        <v>201.443431</v>
      </c>
      <c r="D625" s="1">
        <v>6.24</v>
      </c>
      <c r="E625" s="1">
        <f t="shared" si="18"/>
        <v>234.90390441315412</v>
      </c>
      <c r="F625" s="1">
        <v>-124.372131</v>
      </c>
      <c r="G625" s="1">
        <v>970.08630400000004</v>
      </c>
      <c r="H625" s="1">
        <v>216.905609</v>
      </c>
      <c r="I625">
        <f t="shared" si="19"/>
        <v>235.02640177609553</v>
      </c>
    </row>
    <row r="626" spans="1:9" x14ac:dyDescent="0.25">
      <c r="A626" s="1">
        <v>-120.83834299999999</v>
      </c>
      <c r="B626" s="1">
        <v>903.60327099999995</v>
      </c>
      <c r="C626" s="1">
        <v>201.44535300000001</v>
      </c>
      <c r="D626" s="1">
        <v>6.25</v>
      </c>
      <c r="E626" s="1">
        <f t="shared" si="18"/>
        <v>234.90878098589729</v>
      </c>
      <c r="F626" s="1">
        <v>-124.36964399999999</v>
      </c>
      <c r="G626" s="1">
        <v>970.07861300000002</v>
      </c>
      <c r="H626" s="1">
        <v>216.92237900000001</v>
      </c>
      <c r="I626">
        <f t="shared" si="19"/>
        <v>235.03971301705263</v>
      </c>
    </row>
    <row r="627" spans="1:9" x14ac:dyDescent="0.25">
      <c r="A627" s="1">
        <v>-120.834267</v>
      </c>
      <c r="B627" s="1">
        <v>903.60150099999998</v>
      </c>
      <c r="C627" s="1">
        <v>201.46067300000001</v>
      </c>
      <c r="D627" s="1">
        <v>6.26</v>
      </c>
      <c r="E627" s="1">
        <f t="shared" si="18"/>
        <v>234.91982216713902</v>
      </c>
      <c r="F627" s="1">
        <v>-124.349327</v>
      </c>
      <c r="G627" s="1">
        <v>970.07934599999999</v>
      </c>
      <c r="H627" s="1">
        <v>216.95283499999999</v>
      </c>
      <c r="I627">
        <f t="shared" si="19"/>
        <v>235.05603122602011</v>
      </c>
    </row>
    <row r="628" spans="1:9" x14ac:dyDescent="0.25">
      <c r="A628" s="1">
        <v>-120.83846800000001</v>
      </c>
      <c r="B628" s="1">
        <v>903.60355600000003</v>
      </c>
      <c r="C628" s="1">
        <v>201.48183700000001</v>
      </c>
      <c r="D628" s="1">
        <v>6.27</v>
      </c>
      <c r="E628" s="1">
        <f t="shared" si="18"/>
        <v>234.94013277744099</v>
      </c>
      <c r="F628" s="1">
        <v>-124.33955400000001</v>
      </c>
      <c r="G628" s="1">
        <v>970.06738299999995</v>
      </c>
      <c r="H628" s="1">
        <v>216.99534600000001</v>
      </c>
      <c r="I628">
        <f t="shared" si="19"/>
        <v>235.08805542958115</v>
      </c>
    </row>
    <row r="629" spans="1:9" x14ac:dyDescent="0.25">
      <c r="A629" s="1">
        <v>-120.828166</v>
      </c>
      <c r="B629" s="1">
        <v>903.602396</v>
      </c>
      <c r="C629" s="1">
        <v>201.50572700000001</v>
      </c>
      <c r="D629" s="1">
        <v>6.28</v>
      </c>
      <c r="E629" s="1">
        <f t="shared" si="18"/>
        <v>234.95532280142555</v>
      </c>
      <c r="F629" s="1">
        <v>-124.324333</v>
      </c>
      <c r="G629" s="1">
        <v>970.06781000000001</v>
      </c>
      <c r="H629" s="1">
        <v>217.01461800000001</v>
      </c>
      <c r="I629">
        <f t="shared" si="19"/>
        <v>235.09721045199447</v>
      </c>
    </row>
    <row r="630" spans="1:9" x14ac:dyDescent="0.25">
      <c r="A630" s="1">
        <v>-120.83119499999999</v>
      </c>
      <c r="B630" s="1">
        <v>903.60422800000003</v>
      </c>
      <c r="C630" s="1">
        <v>201.519094</v>
      </c>
      <c r="D630" s="1">
        <v>6.29</v>
      </c>
      <c r="E630" s="1">
        <f t="shared" si="18"/>
        <v>234.96834453114926</v>
      </c>
      <c r="F630" s="1">
        <v>-124.32008399999999</v>
      </c>
      <c r="G630" s="1">
        <v>970.05542000000003</v>
      </c>
      <c r="H630" s="1">
        <v>217.04452499999999</v>
      </c>
      <c r="I630">
        <f t="shared" si="19"/>
        <v>235.12104925593528</v>
      </c>
    </row>
    <row r="631" spans="1:9" x14ac:dyDescent="0.25">
      <c r="A631" s="1">
        <v>-120.829038</v>
      </c>
      <c r="B631" s="1">
        <v>903.60556999999994</v>
      </c>
      <c r="C631" s="1">
        <v>201.53689600000001</v>
      </c>
      <c r="D631" s="1">
        <v>6.3</v>
      </c>
      <c r="E631" s="1">
        <f t="shared" si="18"/>
        <v>234.98250333444034</v>
      </c>
      <c r="F631" s="1">
        <v>-124.307732</v>
      </c>
      <c r="G631" s="1">
        <v>970.06616199999996</v>
      </c>
      <c r="H631" s="1">
        <v>217.06178299999999</v>
      </c>
      <c r="I631">
        <f t="shared" si="19"/>
        <v>235.12988610169614</v>
      </c>
    </row>
    <row r="632" spans="1:9" x14ac:dyDescent="0.25">
      <c r="A632" s="1">
        <v>-120.826615</v>
      </c>
      <c r="B632" s="1">
        <v>903.60019899999998</v>
      </c>
      <c r="C632" s="1">
        <v>201.56403599999999</v>
      </c>
      <c r="D632" s="1">
        <v>6.31</v>
      </c>
      <c r="E632" s="1">
        <f t="shared" si="18"/>
        <v>235.00453506468236</v>
      </c>
      <c r="F632" s="1">
        <v>-124.30154400000001</v>
      </c>
      <c r="G632" s="1">
        <v>970.061646</v>
      </c>
      <c r="H632" s="1">
        <v>217.08880600000001</v>
      </c>
      <c r="I632">
        <f t="shared" si="19"/>
        <v>235.15026146708317</v>
      </c>
    </row>
    <row r="633" spans="1:9" x14ac:dyDescent="0.25">
      <c r="A633" s="1">
        <v>-120.834851</v>
      </c>
      <c r="B633" s="1">
        <v>903.59755500000006</v>
      </c>
      <c r="C633" s="1">
        <v>201.591365</v>
      </c>
      <c r="D633" s="1">
        <v>6.32</v>
      </c>
      <c r="E633" s="1">
        <f t="shared" si="18"/>
        <v>235.03220983251515</v>
      </c>
      <c r="F633" s="1">
        <v>-124.298996</v>
      </c>
      <c r="G633" s="1">
        <v>970.05664100000001</v>
      </c>
      <c r="H633" s="1">
        <v>217.11944600000001</v>
      </c>
      <c r="I633">
        <f t="shared" si="19"/>
        <v>235.17558571462442</v>
      </c>
    </row>
    <row r="634" spans="1:9" x14ac:dyDescent="0.25">
      <c r="A634" s="1">
        <v>-120.78333600000001</v>
      </c>
      <c r="B634" s="1">
        <v>903.60390199999995</v>
      </c>
      <c r="C634" s="1">
        <v>201.62222299999999</v>
      </c>
      <c r="D634" s="1">
        <v>6.33</v>
      </c>
      <c r="E634" s="1">
        <f t="shared" si="18"/>
        <v>235.03220005512145</v>
      </c>
      <c r="F634" s="1">
        <v>-124.28068500000001</v>
      </c>
      <c r="G634" s="1">
        <v>970.08245799999997</v>
      </c>
      <c r="H634" s="1">
        <v>217.134918</v>
      </c>
      <c r="I634">
        <f t="shared" si="19"/>
        <v>235.17991660406983</v>
      </c>
    </row>
    <row r="635" spans="1:9" x14ac:dyDescent="0.25">
      <c r="A635" s="1">
        <v>-120.769867</v>
      </c>
      <c r="B635" s="1">
        <v>903.59273299999995</v>
      </c>
      <c r="C635" s="1">
        <v>201.67823799999999</v>
      </c>
      <c r="D635" s="1">
        <v>6.34</v>
      </c>
      <c r="E635" s="1">
        <f t="shared" si="18"/>
        <v>235.07333421292668</v>
      </c>
      <c r="F635" s="1">
        <v>-124.277512</v>
      </c>
      <c r="G635" s="1">
        <v>970.08764599999995</v>
      </c>
      <c r="H635" s="1">
        <v>217.14395099999999</v>
      </c>
      <c r="I635">
        <f t="shared" si="19"/>
        <v>235.1861801858789</v>
      </c>
    </row>
    <row r="636" spans="1:9" x14ac:dyDescent="0.25">
      <c r="A636" s="1">
        <v>-120.75801300000001</v>
      </c>
      <c r="B636" s="1">
        <v>903.59615099999996</v>
      </c>
      <c r="C636" s="1">
        <v>201.68232699999999</v>
      </c>
      <c r="D636" s="1">
        <v>6.35</v>
      </c>
      <c r="E636" s="1">
        <f t="shared" si="18"/>
        <v>235.07075259981428</v>
      </c>
      <c r="F636" s="1">
        <v>-124.26367999999999</v>
      </c>
      <c r="G636" s="1">
        <v>970.09863299999995</v>
      </c>
      <c r="H636" s="1">
        <v>217.15129099999999</v>
      </c>
      <c r="I636">
        <f t="shared" si="19"/>
        <v>235.18568038127896</v>
      </c>
    </row>
    <row r="637" spans="1:9" x14ac:dyDescent="0.25">
      <c r="A637" s="1">
        <v>-120.75686899999999</v>
      </c>
      <c r="B637" s="1">
        <v>903.58878600000003</v>
      </c>
      <c r="C637" s="1">
        <v>201.69779500000001</v>
      </c>
      <c r="D637" s="1">
        <v>6.36</v>
      </c>
      <c r="E637" s="1">
        <f t="shared" si="18"/>
        <v>235.083436078651</v>
      </c>
      <c r="F637" s="1">
        <v>-124.264923</v>
      </c>
      <c r="G637" s="1">
        <v>970.09491000000003</v>
      </c>
      <c r="H637" s="1">
        <v>217.169128</v>
      </c>
      <c r="I637">
        <f t="shared" si="19"/>
        <v>235.201779273754</v>
      </c>
    </row>
    <row r="638" spans="1:9" x14ac:dyDescent="0.25">
      <c r="A638" s="1">
        <v>-120.74598</v>
      </c>
      <c r="B638" s="1">
        <v>903.59495100000004</v>
      </c>
      <c r="C638" s="1">
        <v>201.71023600000001</v>
      </c>
      <c r="D638" s="1">
        <v>6.37</v>
      </c>
      <c r="E638" s="1">
        <f t="shared" si="18"/>
        <v>235.08851735747558</v>
      </c>
      <c r="F638" s="1">
        <v>-124.240662</v>
      </c>
      <c r="G638" s="1">
        <v>970.09057600000006</v>
      </c>
      <c r="H638" s="1">
        <v>217.1866</v>
      </c>
      <c r="I638">
        <f t="shared" si="19"/>
        <v>235.20489679516541</v>
      </c>
    </row>
    <row r="639" spans="1:9" x14ac:dyDescent="0.25">
      <c r="A639" s="1">
        <v>-120.740354</v>
      </c>
      <c r="B639" s="1">
        <v>903.59425899999997</v>
      </c>
      <c r="C639" s="1">
        <v>201.72761</v>
      </c>
      <c r="D639" s="1">
        <v>6.38</v>
      </c>
      <c r="E639" s="1">
        <f t="shared" si="18"/>
        <v>235.1005353468116</v>
      </c>
      <c r="F639" s="1">
        <v>-124.22586800000001</v>
      </c>
      <c r="G639" s="1">
        <v>970.08789100000001</v>
      </c>
      <c r="H639" s="1">
        <v>217.20022599999999</v>
      </c>
      <c r="I639">
        <f t="shared" si="19"/>
        <v>235.20937924611704</v>
      </c>
    </row>
    <row r="640" spans="1:9" x14ac:dyDescent="0.25">
      <c r="A640" s="1">
        <v>-120.74527500000001</v>
      </c>
      <c r="B640" s="1">
        <v>903.58650699999998</v>
      </c>
      <c r="C640" s="1">
        <v>201.73072300000001</v>
      </c>
      <c r="D640" s="1">
        <v>6.39</v>
      </c>
      <c r="E640" s="1">
        <f t="shared" si="18"/>
        <v>235.10573373894641</v>
      </c>
      <c r="F640" s="1">
        <v>-124.22268699999999</v>
      </c>
      <c r="G640" s="1">
        <v>970.07580600000006</v>
      </c>
      <c r="H640" s="1">
        <v>217.22277800000001</v>
      </c>
      <c r="I640">
        <f t="shared" si="19"/>
        <v>235.22737664009261</v>
      </c>
    </row>
    <row r="641" spans="1:9" x14ac:dyDescent="0.25">
      <c r="A641" s="1">
        <v>-120.749514</v>
      </c>
      <c r="B641" s="1">
        <v>903.58522500000004</v>
      </c>
      <c r="C641" s="1">
        <v>201.74798100000001</v>
      </c>
      <c r="D641" s="1">
        <v>6.4</v>
      </c>
      <c r="E641" s="1">
        <f t="shared" si="18"/>
        <v>235.12271895504392</v>
      </c>
      <c r="F641" s="1">
        <v>-124.220108</v>
      </c>
      <c r="G641" s="1">
        <v>970.07385299999999</v>
      </c>
      <c r="H641" s="1">
        <v>217.244675</v>
      </c>
      <c r="I641">
        <f t="shared" si="19"/>
        <v>235.24510502359945</v>
      </c>
    </row>
    <row r="642" spans="1:9" x14ac:dyDescent="0.25">
      <c r="A642" s="1">
        <v>-120.754102</v>
      </c>
      <c r="B642" s="1">
        <v>903.57820600000002</v>
      </c>
      <c r="C642" s="1">
        <v>201.756012</v>
      </c>
      <c r="D642" s="1">
        <v>6.41</v>
      </c>
      <c r="E642" s="1">
        <f t="shared" si="18"/>
        <v>235.13196619764517</v>
      </c>
      <c r="F642" s="1">
        <v>-124.215012</v>
      </c>
      <c r="G642" s="1">
        <v>970.05682400000001</v>
      </c>
      <c r="H642" s="1">
        <v>217.266693</v>
      </c>
      <c r="I642">
        <f t="shared" si="19"/>
        <v>235.26168987160267</v>
      </c>
    </row>
    <row r="643" spans="1:9" x14ac:dyDescent="0.25">
      <c r="A643" s="1">
        <v>-120.749194</v>
      </c>
      <c r="B643" s="1">
        <v>903.58577500000001</v>
      </c>
      <c r="C643" s="1">
        <v>201.75435400000001</v>
      </c>
      <c r="D643" s="1">
        <v>6.42</v>
      </c>
      <c r="E643" s="1">
        <f t="shared" ref="E643:E706" si="20">SQRT(A643*A643+C643*C643)</f>
        <v>235.12802302066623</v>
      </c>
      <c r="F643" s="1">
        <v>-124.202583</v>
      </c>
      <c r="G643" s="1">
        <v>970.05651899999998</v>
      </c>
      <c r="H643" s="1">
        <v>217.28495799999999</v>
      </c>
      <c r="I643">
        <f t="shared" ref="I643:I706" si="21">SQRT(F643*F643+H643*H643)-(SQRT($F$2*$F$2+$H$2*$H$2)-$E$2)</f>
        <v>235.27137829634489</v>
      </c>
    </row>
    <row r="644" spans="1:9" x14ac:dyDescent="0.25">
      <c r="A644" s="1">
        <v>-120.730627</v>
      </c>
      <c r="B644" s="1">
        <v>903.58453399999996</v>
      </c>
      <c r="C644" s="1">
        <v>201.76906299999999</v>
      </c>
      <c r="D644" s="1">
        <v>6.43</v>
      </c>
      <c r="E644" s="1">
        <f t="shared" si="20"/>
        <v>235.1311104037726</v>
      </c>
      <c r="F644" s="1">
        <v>-124.204025</v>
      </c>
      <c r="G644" s="1">
        <v>970.05358899999999</v>
      </c>
      <c r="H644" s="1">
        <v>217.301941</v>
      </c>
      <c r="I644">
        <f t="shared" si="21"/>
        <v>235.28683821543922</v>
      </c>
    </row>
    <row r="645" spans="1:9" x14ac:dyDescent="0.25">
      <c r="A645" s="1">
        <v>-120.66125</v>
      </c>
      <c r="B645" s="1">
        <v>903.58522600000003</v>
      </c>
      <c r="C645" s="1">
        <v>201.81505300000001</v>
      </c>
      <c r="D645" s="1">
        <v>6.44</v>
      </c>
      <c r="E645" s="1">
        <f t="shared" si="20"/>
        <v>235.13496734632071</v>
      </c>
      <c r="F645" s="1">
        <v>-124.19882200000001</v>
      </c>
      <c r="G645" s="1">
        <v>970.05139199999996</v>
      </c>
      <c r="H645" s="1">
        <v>217.31433100000001</v>
      </c>
      <c r="I645">
        <f t="shared" si="21"/>
        <v>235.29501339939964</v>
      </c>
    </row>
    <row r="646" spans="1:9" x14ac:dyDescent="0.25">
      <c r="A646" s="1">
        <v>-120.58519</v>
      </c>
      <c r="B646" s="1">
        <v>903.57826699999998</v>
      </c>
      <c r="C646" s="1">
        <v>201.874898</v>
      </c>
      <c r="D646" s="1">
        <v>6.45</v>
      </c>
      <c r="E646" s="1">
        <f t="shared" si="20"/>
        <v>235.14732082217418</v>
      </c>
      <c r="F646" s="1">
        <v>-124.19429</v>
      </c>
      <c r="G646" s="1">
        <v>970.05645800000002</v>
      </c>
      <c r="H646" s="1">
        <v>217.32910200000001</v>
      </c>
      <c r="I646">
        <f t="shared" si="21"/>
        <v>235.30558922028649</v>
      </c>
    </row>
    <row r="647" spans="1:9" x14ac:dyDescent="0.25">
      <c r="A647" s="1">
        <v>-120.53460200000001</v>
      </c>
      <c r="B647" s="1">
        <v>903.58140100000003</v>
      </c>
      <c r="C647" s="1">
        <v>201.88510099999999</v>
      </c>
      <c r="D647" s="1">
        <v>6.46</v>
      </c>
      <c r="E647" s="1">
        <f t="shared" si="20"/>
        <v>235.1301432931954</v>
      </c>
      <c r="F647" s="1">
        <v>-124.191879</v>
      </c>
      <c r="G647" s="1">
        <v>970.07080099999996</v>
      </c>
      <c r="H647" s="1">
        <v>217.33560199999999</v>
      </c>
      <c r="I647">
        <f t="shared" si="21"/>
        <v>235.31003655126986</v>
      </c>
    </row>
    <row r="648" spans="1:9" x14ac:dyDescent="0.25">
      <c r="A648" s="1">
        <v>-120.45394899999999</v>
      </c>
      <c r="B648" s="1">
        <v>903.58764699999995</v>
      </c>
      <c r="C648" s="1">
        <v>201.96159399999999</v>
      </c>
      <c r="D648" s="1">
        <v>6.47</v>
      </c>
      <c r="E648" s="1">
        <f t="shared" si="20"/>
        <v>235.15450087275693</v>
      </c>
      <c r="F648" s="1">
        <v>-124.181427</v>
      </c>
      <c r="G648" s="1">
        <v>970.08886700000005</v>
      </c>
      <c r="H648" s="1">
        <v>217.35110499999999</v>
      </c>
      <c r="I648">
        <f t="shared" si="21"/>
        <v>235.31831183583196</v>
      </c>
    </row>
    <row r="649" spans="1:9" x14ac:dyDescent="0.25">
      <c r="A649" s="1">
        <v>-120.31366199999999</v>
      </c>
      <c r="B649" s="1">
        <v>903.59000600000002</v>
      </c>
      <c r="C649" s="1">
        <v>201.991872</v>
      </c>
      <c r="D649" s="1">
        <v>6.48</v>
      </c>
      <c r="E649" s="1">
        <f t="shared" si="20"/>
        <v>235.10868469266427</v>
      </c>
      <c r="F649" s="1">
        <v>-124.141113</v>
      </c>
      <c r="G649" s="1">
        <v>970.10607900000002</v>
      </c>
      <c r="H649" s="1">
        <v>217.38069200000001</v>
      </c>
      <c r="I649">
        <f t="shared" si="21"/>
        <v>235.32400743972468</v>
      </c>
    </row>
    <row r="650" spans="1:9" x14ac:dyDescent="0.25">
      <c r="A650" s="1">
        <v>-120.18366</v>
      </c>
      <c r="B650" s="1">
        <v>903.59745299999997</v>
      </c>
      <c r="C650" s="1">
        <v>202.08718300000001</v>
      </c>
      <c r="D650" s="1">
        <v>6.49</v>
      </c>
      <c r="E650" s="1">
        <f t="shared" si="20"/>
        <v>235.12409843287244</v>
      </c>
      <c r="F650" s="1">
        <v>-124.111076</v>
      </c>
      <c r="G650" s="1">
        <v>970.12085000000002</v>
      </c>
      <c r="H650" s="1">
        <v>217.416718</v>
      </c>
      <c r="I650">
        <f t="shared" si="21"/>
        <v>235.34039974978231</v>
      </c>
    </row>
    <row r="651" spans="1:9" x14ac:dyDescent="0.25">
      <c r="A651" s="1">
        <v>-119.87056699999999</v>
      </c>
      <c r="B651" s="1">
        <v>903.62876400000005</v>
      </c>
      <c r="C651" s="1">
        <v>202.018438</v>
      </c>
      <c r="D651" s="1">
        <v>6.5</v>
      </c>
      <c r="E651" s="1">
        <f t="shared" si="20"/>
        <v>234.90509173890067</v>
      </c>
      <c r="F651" s="1">
        <v>-124.07075500000001</v>
      </c>
      <c r="G651" s="1">
        <v>970.14825399999995</v>
      </c>
      <c r="H651" s="1">
        <v>217.46283</v>
      </c>
      <c r="I651">
        <f t="shared" si="21"/>
        <v>235.36046355345198</v>
      </c>
    </row>
    <row r="652" spans="1:9" x14ac:dyDescent="0.25">
      <c r="A652" s="1">
        <v>-119.77825199999999</v>
      </c>
      <c r="B652" s="1">
        <v>903.64158099999997</v>
      </c>
      <c r="C652" s="1">
        <v>202.11634799999999</v>
      </c>
      <c r="D652" s="1">
        <v>6.51</v>
      </c>
      <c r="E652" s="1">
        <f t="shared" si="20"/>
        <v>234.94222221863953</v>
      </c>
      <c r="F652" s="1">
        <v>-124.029022</v>
      </c>
      <c r="G652" s="1">
        <v>970.16113299999995</v>
      </c>
      <c r="H652" s="1">
        <v>217.501678</v>
      </c>
      <c r="I652">
        <f t="shared" si="21"/>
        <v>235.37353113514632</v>
      </c>
    </row>
    <row r="653" spans="1:9" x14ac:dyDescent="0.25">
      <c r="A653" s="1">
        <v>-119.587253</v>
      </c>
      <c r="B653" s="1">
        <v>903.668904</v>
      </c>
      <c r="C653" s="1">
        <v>202.07691500000001</v>
      </c>
      <c r="D653" s="1">
        <v>6.52</v>
      </c>
      <c r="E653" s="1">
        <f t="shared" si="20"/>
        <v>234.81096792101351</v>
      </c>
      <c r="F653" s="1">
        <v>-123.976761</v>
      </c>
      <c r="G653" s="1">
        <v>970.18133499999999</v>
      </c>
      <c r="H653" s="1">
        <v>217.553268</v>
      </c>
      <c r="I653">
        <f t="shared" si="21"/>
        <v>235.39246853680538</v>
      </c>
    </row>
    <row r="654" spans="1:9" x14ac:dyDescent="0.25">
      <c r="A654" s="1">
        <v>-119.404167</v>
      </c>
      <c r="B654" s="1">
        <v>903.67340100000001</v>
      </c>
      <c r="C654" s="1">
        <v>202.17100500000001</v>
      </c>
      <c r="D654" s="1">
        <v>6.53</v>
      </c>
      <c r="E654" s="1">
        <f t="shared" si="20"/>
        <v>234.79878696380422</v>
      </c>
      <c r="F654" s="1">
        <v>-123.92598</v>
      </c>
      <c r="G654" s="1">
        <v>970.18408199999999</v>
      </c>
      <c r="H654" s="1">
        <v>217.62434400000001</v>
      </c>
      <c r="I654">
        <f t="shared" si="21"/>
        <v>235.42909127346084</v>
      </c>
    </row>
    <row r="655" spans="1:9" x14ac:dyDescent="0.25">
      <c r="A655" s="1">
        <v>-119.178563</v>
      </c>
      <c r="B655" s="1">
        <v>903.66744000000006</v>
      </c>
      <c r="C655" s="1">
        <v>202.20144199999999</v>
      </c>
      <c r="D655" s="1">
        <v>6.54</v>
      </c>
      <c r="E655" s="1">
        <f t="shared" si="20"/>
        <v>234.71035986002903</v>
      </c>
      <c r="F655" s="1">
        <v>-123.88275899999999</v>
      </c>
      <c r="G655" s="1">
        <v>970.18872099999999</v>
      </c>
      <c r="H655" s="1">
        <v>217.672821</v>
      </c>
      <c r="I655">
        <f t="shared" si="21"/>
        <v>235.44983698139086</v>
      </c>
    </row>
    <row r="656" spans="1:9" x14ac:dyDescent="0.25">
      <c r="A656" s="1">
        <v>-118.92595900000001</v>
      </c>
      <c r="B656" s="1">
        <v>903.66707399999996</v>
      </c>
      <c r="C656" s="1">
        <v>202.27942899999999</v>
      </c>
      <c r="D656" s="1">
        <v>6.55</v>
      </c>
      <c r="E656" s="1">
        <f t="shared" si="20"/>
        <v>234.64942173514027</v>
      </c>
      <c r="F656" s="1">
        <v>-123.806648</v>
      </c>
      <c r="G656" s="1">
        <v>970.20202600000005</v>
      </c>
      <c r="H656" s="1">
        <v>217.74868799999999</v>
      </c>
      <c r="I656">
        <f t="shared" si="21"/>
        <v>235.47814816679025</v>
      </c>
    </row>
    <row r="657" spans="1:9" x14ac:dyDescent="0.25">
      <c r="A657" s="1">
        <v>-118.70133199999999</v>
      </c>
      <c r="B657" s="1">
        <v>903.674622</v>
      </c>
      <c r="C657" s="1">
        <v>202.35095699999999</v>
      </c>
      <c r="D657" s="1">
        <v>6.56</v>
      </c>
      <c r="E657" s="1">
        <f t="shared" si="20"/>
        <v>234.59734870068345</v>
      </c>
      <c r="F657" s="1">
        <v>-123.763535</v>
      </c>
      <c r="G657" s="1">
        <v>970.22912599999995</v>
      </c>
      <c r="H657" s="1">
        <v>217.79579200000001</v>
      </c>
      <c r="I657">
        <f t="shared" si="21"/>
        <v>235.49779409432441</v>
      </c>
    </row>
    <row r="658" spans="1:9" x14ac:dyDescent="0.25">
      <c r="A658" s="1">
        <v>-118.529144</v>
      </c>
      <c r="B658" s="1">
        <v>903.70043899999996</v>
      </c>
      <c r="C658" s="1">
        <v>202.37421699999999</v>
      </c>
      <c r="D658" s="1">
        <v>6.57</v>
      </c>
      <c r="E658" s="1">
        <f t="shared" si="20"/>
        <v>234.53034277836164</v>
      </c>
      <c r="F658" s="1">
        <v>-123.701187</v>
      </c>
      <c r="G658" s="1">
        <v>970.26025400000003</v>
      </c>
      <c r="H658" s="1">
        <v>217.83351099999999</v>
      </c>
      <c r="I658">
        <f t="shared" si="21"/>
        <v>235.49979519184262</v>
      </c>
    </row>
    <row r="659" spans="1:9" x14ac:dyDescent="0.25">
      <c r="A659" s="1">
        <v>-118.381005</v>
      </c>
      <c r="B659" s="1">
        <v>903.71152800000004</v>
      </c>
      <c r="C659" s="1">
        <v>202.434169</v>
      </c>
      <c r="D659" s="1">
        <v>6.58</v>
      </c>
      <c r="E659" s="1">
        <f t="shared" si="20"/>
        <v>234.50726027893162</v>
      </c>
      <c r="F659" s="1">
        <v>-123.626778</v>
      </c>
      <c r="G659" s="1">
        <v>970.29516599999999</v>
      </c>
      <c r="H659" s="1">
        <v>217.88545199999999</v>
      </c>
      <c r="I659">
        <f t="shared" si="21"/>
        <v>235.50823446134322</v>
      </c>
    </row>
    <row r="660" spans="1:9" x14ac:dyDescent="0.25">
      <c r="A660" s="1">
        <v>-118.23031400000001</v>
      </c>
      <c r="B660" s="1">
        <v>903.75895200000002</v>
      </c>
      <c r="C660" s="1">
        <v>202.50772599999999</v>
      </c>
      <c r="D660" s="1">
        <v>6.59</v>
      </c>
      <c r="E660" s="1">
        <f t="shared" si="20"/>
        <v>234.49474671776696</v>
      </c>
      <c r="F660" s="1">
        <v>-123.548714</v>
      </c>
      <c r="G660" s="1">
        <v>970.32312000000002</v>
      </c>
      <c r="H660" s="1">
        <v>217.97444200000001</v>
      </c>
      <c r="I660">
        <f t="shared" si="21"/>
        <v>235.54713466484188</v>
      </c>
    </row>
    <row r="661" spans="1:9" x14ac:dyDescent="0.25">
      <c r="A661" s="1">
        <v>-118.122846</v>
      </c>
      <c r="B661" s="1">
        <v>903.76234999999997</v>
      </c>
      <c r="C661" s="1">
        <v>202.58394899999999</v>
      </c>
      <c r="D661" s="1">
        <v>6.6</v>
      </c>
      <c r="E661" s="1">
        <f t="shared" si="20"/>
        <v>234.50642451663091</v>
      </c>
      <c r="F661" s="1">
        <v>-123.465126</v>
      </c>
      <c r="G661" s="1">
        <v>970.34832800000004</v>
      </c>
      <c r="H661" s="1">
        <v>218.05639600000001</v>
      </c>
      <c r="I661">
        <f t="shared" si="21"/>
        <v>235.57724033446269</v>
      </c>
    </row>
    <row r="662" spans="1:9" x14ac:dyDescent="0.25">
      <c r="A662" s="1">
        <v>-117.989654</v>
      </c>
      <c r="B662" s="1">
        <v>903.78179899999998</v>
      </c>
      <c r="C662" s="1">
        <v>202.689448</v>
      </c>
      <c r="D662" s="1">
        <v>6.61</v>
      </c>
      <c r="E662" s="1">
        <f t="shared" si="20"/>
        <v>234.53053272779735</v>
      </c>
      <c r="F662" s="1">
        <v>-123.391876</v>
      </c>
      <c r="G662" s="1">
        <v>970.37341300000003</v>
      </c>
      <c r="H662" s="1">
        <v>218.14103700000001</v>
      </c>
      <c r="I662">
        <f t="shared" si="21"/>
        <v>235.61482556668327</v>
      </c>
    </row>
    <row r="663" spans="1:9" x14ac:dyDescent="0.25">
      <c r="A663" s="1">
        <v>-117.85217799999999</v>
      </c>
      <c r="B663" s="1">
        <v>903.81841999999995</v>
      </c>
      <c r="C663" s="1">
        <v>202.73553999999999</v>
      </c>
      <c r="D663" s="1">
        <v>6.62</v>
      </c>
      <c r="E663" s="1">
        <f t="shared" si="20"/>
        <v>234.50124741338857</v>
      </c>
      <c r="F663" s="1">
        <v>-123.310059</v>
      </c>
      <c r="G663" s="1">
        <v>970.38751200000002</v>
      </c>
      <c r="H663" s="1">
        <v>218.22326699999999</v>
      </c>
      <c r="I663">
        <f t="shared" si="21"/>
        <v>235.64614142039704</v>
      </c>
    </row>
    <row r="664" spans="1:9" x14ac:dyDescent="0.25">
      <c r="A664" s="1">
        <v>-117.729856</v>
      </c>
      <c r="B664" s="1">
        <v>903.85359700000004</v>
      </c>
      <c r="C664" s="1">
        <v>202.817398</v>
      </c>
      <c r="D664" s="1">
        <v>6.63</v>
      </c>
      <c r="E664" s="1">
        <f t="shared" si="20"/>
        <v>234.51058808776872</v>
      </c>
      <c r="F664" s="1">
        <v>-123.246605</v>
      </c>
      <c r="G664" s="1">
        <v>970.40600600000005</v>
      </c>
      <c r="H664" s="1">
        <v>218.299149</v>
      </c>
      <c r="I664">
        <f t="shared" si="21"/>
        <v>235.68100634185132</v>
      </c>
    </row>
    <row r="665" spans="1:9" x14ac:dyDescent="0.25">
      <c r="A665" s="1">
        <v>-117.57491</v>
      </c>
      <c r="B665" s="1">
        <v>903.871216</v>
      </c>
      <c r="C665" s="1">
        <v>202.90734900000001</v>
      </c>
      <c r="D665" s="1">
        <v>6.64</v>
      </c>
      <c r="E665" s="1">
        <f t="shared" si="20"/>
        <v>234.51066444773019</v>
      </c>
      <c r="F665" s="1">
        <v>-123.16525300000001</v>
      </c>
      <c r="G665" s="1">
        <v>970.42687999999998</v>
      </c>
      <c r="H665" s="1">
        <v>218.38969399999999</v>
      </c>
      <c r="I665">
        <f t="shared" si="21"/>
        <v>235.71988418579119</v>
      </c>
    </row>
    <row r="666" spans="1:9" x14ac:dyDescent="0.25">
      <c r="A666" s="1">
        <v>-117.335864</v>
      </c>
      <c r="B666" s="1">
        <v>903.91210899999999</v>
      </c>
      <c r="C666" s="1">
        <v>203.05928</v>
      </c>
      <c r="D666" s="1">
        <v>6.65</v>
      </c>
      <c r="E666" s="1">
        <f t="shared" si="20"/>
        <v>234.52244279544954</v>
      </c>
      <c r="F666" s="1">
        <v>-123.09979199999999</v>
      </c>
      <c r="G666" s="1">
        <v>970.47106900000006</v>
      </c>
      <c r="H666" s="1">
        <v>218.44920300000001</v>
      </c>
      <c r="I666">
        <f t="shared" si="21"/>
        <v>235.73957637061289</v>
      </c>
    </row>
    <row r="667" spans="1:9" x14ac:dyDescent="0.25">
      <c r="A667" s="1">
        <v>-116.92942600000001</v>
      </c>
      <c r="B667" s="1">
        <v>904.01865699999996</v>
      </c>
      <c r="C667" s="1">
        <v>203.09943100000001</v>
      </c>
      <c r="D667" s="1">
        <v>6.66</v>
      </c>
      <c r="E667" s="1">
        <f t="shared" si="20"/>
        <v>234.35415408567704</v>
      </c>
      <c r="F667" s="1">
        <v>-122.991066</v>
      </c>
      <c r="G667" s="1">
        <v>970.53961200000003</v>
      </c>
      <c r="H667" s="1">
        <v>218.50943000000001</v>
      </c>
      <c r="I667">
        <f t="shared" si="21"/>
        <v>235.73869945212093</v>
      </c>
    </row>
    <row r="668" spans="1:9" x14ac:dyDescent="0.25">
      <c r="A668" s="1">
        <v>-116.367228</v>
      </c>
      <c r="B668" s="1">
        <v>904.05468800000006</v>
      </c>
      <c r="C668" s="1">
        <v>203.23179099999999</v>
      </c>
      <c r="D668" s="1">
        <v>6.67</v>
      </c>
      <c r="E668" s="1">
        <f t="shared" si="20"/>
        <v>234.18901047118257</v>
      </c>
      <c r="F668" s="1">
        <v>-122.88365899999999</v>
      </c>
      <c r="G668" s="1">
        <v>970.59295699999996</v>
      </c>
      <c r="H668" s="1">
        <v>218.61660800000001</v>
      </c>
      <c r="I668">
        <f t="shared" si="21"/>
        <v>235.77945788685497</v>
      </c>
    </row>
    <row r="669" spans="1:9" x14ac:dyDescent="0.25">
      <c r="A669" s="1">
        <v>-115.941322</v>
      </c>
      <c r="B669" s="1">
        <v>904.05071999999996</v>
      </c>
      <c r="C669" s="1">
        <v>203.611186</v>
      </c>
      <c r="D669" s="1">
        <v>6.68</v>
      </c>
      <c r="E669" s="1">
        <f t="shared" si="20"/>
        <v>234.30728800324218</v>
      </c>
      <c r="F669" s="1">
        <v>-122.714325</v>
      </c>
      <c r="G669" s="1">
        <v>970.63354500000003</v>
      </c>
      <c r="H669" s="1">
        <v>218.832932</v>
      </c>
      <c r="I669">
        <f t="shared" si="21"/>
        <v>235.88518860445208</v>
      </c>
    </row>
    <row r="670" spans="1:9" x14ac:dyDescent="0.25">
      <c r="A670" s="1">
        <v>-115.403656</v>
      </c>
      <c r="B670" s="1">
        <v>904.10036200000002</v>
      </c>
      <c r="C670" s="1">
        <v>203.91684000000001</v>
      </c>
      <c r="D670" s="1">
        <v>6.69</v>
      </c>
      <c r="E670" s="1">
        <f t="shared" si="20"/>
        <v>234.30766409520609</v>
      </c>
      <c r="F670" s="1">
        <v>-122.526443</v>
      </c>
      <c r="G670" s="1">
        <v>970.66516100000001</v>
      </c>
      <c r="H670" s="1">
        <v>219.065338</v>
      </c>
      <c r="I670">
        <f t="shared" si="21"/>
        <v>235.99615588649411</v>
      </c>
    </row>
    <row r="671" spans="1:9" x14ac:dyDescent="0.25">
      <c r="A671" s="1">
        <v>-115.015973</v>
      </c>
      <c r="B671" s="1">
        <v>904.09918200000004</v>
      </c>
      <c r="C671" s="1">
        <v>204.30685399999999</v>
      </c>
      <c r="D671" s="1">
        <v>6.7</v>
      </c>
      <c r="E671" s="1">
        <f t="shared" si="20"/>
        <v>234.45674363624954</v>
      </c>
      <c r="F671" s="1">
        <v>-122.32817799999999</v>
      </c>
      <c r="G671" s="1">
        <v>970.69995100000006</v>
      </c>
      <c r="H671" s="1">
        <v>219.31579600000001</v>
      </c>
      <c r="I671">
        <f t="shared" si="21"/>
        <v>236.11813681171236</v>
      </c>
    </row>
    <row r="672" spans="1:9" x14ac:dyDescent="0.25">
      <c r="A672" s="1">
        <v>-114.60758199999999</v>
      </c>
      <c r="B672" s="1">
        <v>904.11859100000004</v>
      </c>
      <c r="C672" s="1">
        <v>204.64650499999999</v>
      </c>
      <c r="D672" s="1">
        <v>6.71</v>
      </c>
      <c r="E672" s="1">
        <f t="shared" si="20"/>
        <v>234.55295747570898</v>
      </c>
      <c r="F672" s="1">
        <v>-122.102379</v>
      </c>
      <c r="G672" s="1">
        <v>970.70678699999996</v>
      </c>
      <c r="H672" s="1">
        <v>219.55514500000001</v>
      </c>
      <c r="I672">
        <f t="shared" si="21"/>
        <v>236.21737297409175</v>
      </c>
    </row>
    <row r="673" spans="1:9" x14ac:dyDescent="0.25">
      <c r="A673" s="1">
        <v>-114.367943</v>
      </c>
      <c r="B673" s="1">
        <v>904.03564500000005</v>
      </c>
      <c r="C673" s="1">
        <v>205.05615700000001</v>
      </c>
      <c r="D673" s="1">
        <v>6.72</v>
      </c>
      <c r="E673" s="1">
        <f t="shared" si="20"/>
        <v>234.79364111845086</v>
      </c>
      <c r="F673" s="1">
        <v>-121.90134399999999</v>
      </c>
      <c r="G673" s="1">
        <v>970.71258499999999</v>
      </c>
      <c r="H673" s="1">
        <v>219.82218900000001</v>
      </c>
      <c r="I673">
        <f t="shared" si="21"/>
        <v>236.35323053481127</v>
      </c>
    </row>
    <row r="674" spans="1:9" x14ac:dyDescent="0.25">
      <c r="A674" s="1">
        <v>-114.10317000000001</v>
      </c>
      <c r="B674" s="1">
        <v>903.99784299999999</v>
      </c>
      <c r="C674" s="1">
        <v>205.41223099999999</v>
      </c>
      <c r="D674" s="1">
        <v>6.73</v>
      </c>
      <c r="E674" s="1">
        <f t="shared" si="20"/>
        <v>234.97599462167673</v>
      </c>
      <c r="F674" s="1">
        <v>-121.671188</v>
      </c>
      <c r="G674" s="1">
        <v>970.68762200000003</v>
      </c>
      <c r="H674" s="1">
        <v>220.116409</v>
      </c>
      <c r="I674">
        <f t="shared" si="21"/>
        <v>236.49915237889044</v>
      </c>
    </row>
    <row r="675" spans="1:9" x14ac:dyDescent="0.25">
      <c r="A675" s="1">
        <v>-113.937073</v>
      </c>
      <c r="B675" s="1">
        <v>903.97578899999996</v>
      </c>
      <c r="C675" s="1">
        <v>205.73292499999999</v>
      </c>
      <c r="D675" s="1">
        <v>6.74</v>
      </c>
      <c r="E675" s="1">
        <f t="shared" si="20"/>
        <v>235.17587680895963</v>
      </c>
      <c r="F675" s="1">
        <v>-121.44987500000001</v>
      </c>
      <c r="G675" s="1">
        <v>970.65905799999996</v>
      </c>
      <c r="H675" s="1">
        <v>220.42207300000001</v>
      </c>
      <c r="I675">
        <f t="shared" si="21"/>
        <v>236.6598347958406</v>
      </c>
    </row>
    <row r="676" spans="1:9" x14ac:dyDescent="0.25">
      <c r="A676" s="1">
        <v>-113.75702699999999</v>
      </c>
      <c r="B676" s="1">
        <v>903.93336999999997</v>
      </c>
      <c r="C676" s="1">
        <v>206.06856300000001</v>
      </c>
      <c r="D676" s="1">
        <v>6.75</v>
      </c>
      <c r="E676" s="1">
        <f t="shared" si="20"/>
        <v>235.38248415879141</v>
      </c>
      <c r="F676" s="1">
        <v>-121.211281</v>
      </c>
      <c r="G676" s="1">
        <v>970.60192900000004</v>
      </c>
      <c r="H676" s="1">
        <v>220.77143899999999</v>
      </c>
      <c r="I676">
        <f t="shared" si="21"/>
        <v>236.85096876419405</v>
      </c>
    </row>
    <row r="677" spans="1:9" x14ac:dyDescent="0.25">
      <c r="A677" s="1">
        <v>-113.64197299999999</v>
      </c>
      <c r="B677" s="1">
        <v>903.79766800000004</v>
      </c>
      <c r="C677" s="1">
        <v>206.31766300000001</v>
      </c>
      <c r="D677" s="1">
        <v>6.76</v>
      </c>
      <c r="E677" s="1">
        <f t="shared" si="20"/>
        <v>235.54506170394296</v>
      </c>
      <c r="F677" s="1">
        <v>-120.971947</v>
      </c>
      <c r="G677" s="1">
        <v>970.52423099999999</v>
      </c>
      <c r="H677" s="1">
        <v>221.109116</v>
      </c>
      <c r="I677">
        <f t="shared" si="21"/>
        <v>237.03205811878357</v>
      </c>
    </row>
    <row r="678" spans="1:9" x14ac:dyDescent="0.25">
      <c r="A678" s="1">
        <v>-113.46065</v>
      </c>
      <c r="B678" s="1">
        <v>903.77148499999998</v>
      </c>
      <c r="C678" s="1">
        <v>206.70304400000001</v>
      </c>
      <c r="D678" s="1">
        <v>6.77</v>
      </c>
      <c r="E678" s="1">
        <f t="shared" si="20"/>
        <v>235.79539329106589</v>
      </c>
      <c r="F678" s="1">
        <v>-120.755043</v>
      </c>
      <c r="G678" s="1">
        <v>970.45752000000005</v>
      </c>
      <c r="H678" s="1">
        <v>221.444489</v>
      </c>
      <c r="I678">
        <f t="shared" si="21"/>
        <v>237.2224113956986</v>
      </c>
    </row>
    <row r="679" spans="1:9" x14ac:dyDescent="0.25">
      <c r="A679" s="1">
        <v>-113.399702</v>
      </c>
      <c r="B679" s="1">
        <v>903.74629700000003</v>
      </c>
      <c r="C679" s="1">
        <v>206.87782300000001</v>
      </c>
      <c r="D679" s="1">
        <v>6.78</v>
      </c>
      <c r="E679" s="1">
        <f t="shared" si="20"/>
        <v>235.91932108860465</v>
      </c>
      <c r="F679" s="1">
        <v>-120.61303700000001</v>
      </c>
      <c r="G679" s="1">
        <v>970.421021</v>
      </c>
      <c r="H679" s="1">
        <v>221.650848</v>
      </c>
      <c r="I679">
        <f t="shared" si="21"/>
        <v>237.33569768141419</v>
      </c>
    </row>
    <row r="680" spans="1:9" x14ac:dyDescent="0.25">
      <c r="A680" s="1">
        <v>-113.47687999999999</v>
      </c>
      <c r="B680" s="1">
        <v>903.72979699999996</v>
      </c>
      <c r="C680" s="1">
        <v>207.02149499999999</v>
      </c>
      <c r="D680" s="1">
        <v>6.79</v>
      </c>
      <c r="E680" s="1">
        <f t="shared" si="20"/>
        <v>236.08240444084225</v>
      </c>
      <c r="F680" s="1">
        <v>-120.516632</v>
      </c>
      <c r="G680" s="1">
        <v>970.37805200000003</v>
      </c>
      <c r="H680" s="1">
        <v>221.80398600000001</v>
      </c>
      <c r="I680">
        <f t="shared" si="21"/>
        <v>237.42418039536955</v>
      </c>
    </row>
    <row r="681" spans="1:9" x14ac:dyDescent="0.25">
      <c r="A681" s="1">
        <v>-113.422534</v>
      </c>
      <c r="B681" s="1">
        <v>903.68520100000001</v>
      </c>
      <c r="C681" s="1">
        <v>207.078791</v>
      </c>
      <c r="D681" s="1">
        <v>6.8</v>
      </c>
      <c r="E681" s="1">
        <f t="shared" si="20"/>
        <v>236.10653718396455</v>
      </c>
      <c r="F681" s="1">
        <v>-120.442612</v>
      </c>
      <c r="G681" s="1">
        <v>970.34777799999995</v>
      </c>
      <c r="H681" s="1">
        <v>221.89347799999999</v>
      </c>
      <c r="I681">
        <f t="shared" si="21"/>
        <v>237.46749860564046</v>
      </c>
    </row>
    <row r="682" spans="1:9" x14ac:dyDescent="0.25">
      <c r="A682" s="1">
        <v>-113.433937</v>
      </c>
      <c r="B682" s="1">
        <v>903.61458300000004</v>
      </c>
      <c r="C682" s="1">
        <v>207.26094599999999</v>
      </c>
      <c r="D682" s="1">
        <v>6.81</v>
      </c>
      <c r="E682" s="1">
        <f t="shared" si="20"/>
        <v>236.27178799030341</v>
      </c>
      <c r="F682" s="1">
        <v>-120.406181</v>
      </c>
      <c r="G682" s="1">
        <v>970.31451400000003</v>
      </c>
      <c r="H682" s="1">
        <v>221.97743199999999</v>
      </c>
      <c r="I682">
        <f t="shared" si="21"/>
        <v>237.52391469061001</v>
      </c>
    </row>
    <row r="683" spans="1:9" x14ac:dyDescent="0.25">
      <c r="A683" s="1">
        <v>-113.409752</v>
      </c>
      <c r="B683" s="1">
        <v>903.70933000000002</v>
      </c>
      <c r="C683" s="1">
        <v>207.14204899999999</v>
      </c>
      <c r="D683" s="1">
        <v>6.82</v>
      </c>
      <c r="E683" s="1">
        <f t="shared" si="20"/>
        <v>236.15588138477494</v>
      </c>
      <c r="F683" s="1">
        <v>-120.374191</v>
      </c>
      <c r="G683" s="1">
        <v>970.31048599999997</v>
      </c>
      <c r="H683" s="1">
        <v>221.99723800000001</v>
      </c>
      <c r="I683">
        <f t="shared" si="21"/>
        <v>237.52607441737663</v>
      </c>
    </row>
    <row r="684" spans="1:9" x14ac:dyDescent="0.25">
      <c r="A684" s="1">
        <v>-113.423106</v>
      </c>
      <c r="B684" s="1">
        <v>903.69169099999999</v>
      </c>
      <c r="C684" s="1">
        <v>207.15212500000001</v>
      </c>
      <c r="D684" s="1">
        <v>6.83</v>
      </c>
      <c r="E684" s="1">
        <f t="shared" si="20"/>
        <v>236.17113258546837</v>
      </c>
      <c r="F684" s="1">
        <v>-120.356911</v>
      </c>
      <c r="G684" s="1">
        <v>970.31805399999996</v>
      </c>
      <c r="H684" s="1">
        <v>222.01298499999999</v>
      </c>
      <c r="I684">
        <f t="shared" si="21"/>
        <v>237.53168154290731</v>
      </c>
    </row>
    <row r="685" spans="1:9" x14ac:dyDescent="0.25">
      <c r="A685" s="1">
        <v>-113.36775</v>
      </c>
      <c r="B685" s="1">
        <v>903.661519</v>
      </c>
      <c r="C685" s="1">
        <v>207.22859199999999</v>
      </c>
      <c r="D685" s="1">
        <v>6.84</v>
      </c>
      <c r="E685" s="1">
        <f t="shared" si="20"/>
        <v>236.21163409613203</v>
      </c>
      <c r="F685" s="1">
        <v>-120.33092499999999</v>
      </c>
      <c r="G685" s="1">
        <v>970.33947799999999</v>
      </c>
      <c r="H685" s="1">
        <v>222.038544</v>
      </c>
      <c r="I685">
        <f t="shared" si="21"/>
        <v>237.54176892138258</v>
      </c>
    </row>
    <row r="686" spans="1:9" x14ac:dyDescent="0.25">
      <c r="A686" s="1">
        <v>-113.280711</v>
      </c>
      <c r="B686" s="1">
        <v>903.67075599999998</v>
      </c>
      <c r="C686" s="1">
        <v>207.22267199999999</v>
      </c>
      <c r="D686" s="1">
        <v>6.85</v>
      </c>
      <c r="E686" s="1">
        <f t="shared" si="20"/>
        <v>236.16467829776133</v>
      </c>
      <c r="F686" s="1">
        <v>-120.29716500000001</v>
      </c>
      <c r="G686" s="1">
        <v>970.36633300000005</v>
      </c>
      <c r="H686" s="1">
        <v>222.03521699999999</v>
      </c>
      <c r="I686">
        <f t="shared" si="21"/>
        <v>237.52275988655356</v>
      </c>
    </row>
    <row r="687" spans="1:9" x14ac:dyDescent="0.25">
      <c r="A687" s="1">
        <v>-113.17191800000001</v>
      </c>
      <c r="B687" s="1">
        <v>903.62980100000004</v>
      </c>
      <c r="C687" s="1">
        <v>207.326548</v>
      </c>
      <c r="D687" s="1">
        <v>6.86</v>
      </c>
      <c r="E687" s="1">
        <f t="shared" si="20"/>
        <v>236.20368441113493</v>
      </c>
      <c r="F687" s="1">
        <v>-120.28420300000001</v>
      </c>
      <c r="G687" s="1">
        <v>970.40185499999995</v>
      </c>
      <c r="H687" s="1">
        <v>222.03376800000001</v>
      </c>
      <c r="I687">
        <f t="shared" si="21"/>
        <v>237.51531139010913</v>
      </c>
    </row>
    <row r="688" spans="1:9" x14ac:dyDescent="0.25">
      <c r="A688" s="1">
        <v>-113.080299</v>
      </c>
      <c r="B688" s="1">
        <v>903.65844700000002</v>
      </c>
      <c r="C688" s="1">
        <v>207.31613200000001</v>
      </c>
      <c r="D688" s="1">
        <v>6.87</v>
      </c>
      <c r="E688" s="1">
        <f t="shared" si="20"/>
        <v>236.15065659313936</v>
      </c>
      <c r="F688" s="1">
        <v>-120.283638</v>
      </c>
      <c r="G688" s="1">
        <v>970.42431599999998</v>
      </c>
      <c r="H688" s="1">
        <v>222.040085</v>
      </c>
      <c r="I688">
        <f t="shared" si="21"/>
        <v>237.520596607584</v>
      </c>
    </row>
    <row r="689" spans="1:9" x14ac:dyDescent="0.25">
      <c r="A689" s="1">
        <v>-113.11444899999999</v>
      </c>
      <c r="B689" s="1">
        <v>903.69262700000002</v>
      </c>
      <c r="C689" s="1">
        <v>207.32458</v>
      </c>
      <c r="D689" s="1">
        <v>6.88</v>
      </c>
      <c r="E689" s="1">
        <f t="shared" si="20"/>
        <v>236.17442716083806</v>
      </c>
      <c r="F689" s="1">
        <v>-120.256714</v>
      </c>
      <c r="G689" s="1">
        <v>970.42535399999997</v>
      </c>
      <c r="H689" s="1">
        <v>222.06858800000001</v>
      </c>
      <c r="I689">
        <f t="shared" si="21"/>
        <v>237.53283681950157</v>
      </c>
    </row>
    <row r="690" spans="1:9" x14ac:dyDescent="0.25">
      <c r="A690" s="1">
        <v>-112.972369</v>
      </c>
      <c r="B690" s="1">
        <v>903.64086899999995</v>
      </c>
      <c r="C690" s="1">
        <v>207.35492500000001</v>
      </c>
      <c r="D690" s="1">
        <v>6.89</v>
      </c>
      <c r="E690" s="1">
        <f t="shared" si="20"/>
        <v>236.13305799745149</v>
      </c>
      <c r="F690" s="1">
        <v>-120.208153</v>
      </c>
      <c r="G690" s="1">
        <v>970.42004399999996</v>
      </c>
      <c r="H690" s="1">
        <v>222.10278299999999</v>
      </c>
      <c r="I690">
        <f t="shared" si="21"/>
        <v>237.53978856182422</v>
      </c>
    </row>
    <row r="691" spans="1:9" x14ac:dyDescent="0.25">
      <c r="A691" s="1">
        <v>-112.977226</v>
      </c>
      <c r="B691" s="1">
        <v>903.623739</v>
      </c>
      <c r="C691" s="1">
        <v>207.380844</v>
      </c>
      <c r="D691" s="1">
        <v>6.9</v>
      </c>
      <c r="E691" s="1">
        <f t="shared" si="20"/>
        <v>236.15814204216508</v>
      </c>
      <c r="F691" s="1">
        <v>-120.18161000000001</v>
      </c>
      <c r="G691" s="1">
        <v>970.40667699999995</v>
      </c>
      <c r="H691" s="1">
        <v>222.13334699999999</v>
      </c>
      <c r="I691">
        <f t="shared" si="21"/>
        <v>237.55403696670868</v>
      </c>
    </row>
    <row r="692" spans="1:9" x14ac:dyDescent="0.25">
      <c r="A692" s="1">
        <v>-112.957899</v>
      </c>
      <c r="B692" s="1">
        <v>903.56943799999999</v>
      </c>
      <c r="C692" s="1">
        <v>207.385254</v>
      </c>
      <c r="D692" s="1">
        <v>6.91</v>
      </c>
      <c r="E692" s="1">
        <f t="shared" si="20"/>
        <v>236.15276945896426</v>
      </c>
      <c r="F692" s="1">
        <v>-120.14619399999999</v>
      </c>
      <c r="G692" s="1">
        <v>970.38543700000002</v>
      </c>
      <c r="H692" s="1">
        <v>222.16464199999999</v>
      </c>
      <c r="I692">
        <f t="shared" si="21"/>
        <v>237.56471310274804</v>
      </c>
    </row>
    <row r="693" spans="1:9" x14ac:dyDescent="0.25">
      <c r="A693" s="1">
        <v>-112.976679</v>
      </c>
      <c r="B693" s="1">
        <v>903.53397600000005</v>
      </c>
      <c r="C693" s="1">
        <v>207.33542399999999</v>
      </c>
      <c r="D693" s="1">
        <v>6.92</v>
      </c>
      <c r="E693" s="1">
        <f t="shared" si="20"/>
        <v>236.11799601709484</v>
      </c>
      <c r="F693" s="1">
        <v>-120.131783</v>
      </c>
      <c r="G693" s="1">
        <v>970.35766599999999</v>
      </c>
      <c r="H693" s="1">
        <v>222.19914199999999</v>
      </c>
      <c r="I693">
        <f t="shared" si="21"/>
        <v>237.58820618186712</v>
      </c>
    </row>
    <row r="694" spans="1:9" x14ac:dyDescent="0.25">
      <c r="A694" s="1">
        <v>-112.955309</v>
      </c>
      <c r="B694" s="1">
        <v>903.55794300000002</v>
      </c>
      <c r="C694" s="1">
        <v>207.43497199999999</v>
      </c>
      <c r="D694" s="1">
        <v>6.93</v>
      </c>
      <c r="E694" s="1">
        <f t="shared" si="20"/>
        <v>236.19519351571543</v>
      </c>
      <c r="F694" s="1">
        <v>-120.089859</v>
      </c>
      <c r="G694" s="1">
        <v>970.33178699999996</v>
      </c>
      <c r="H694" s="1">
        <v>222.25022899999999</v>
      </c>
      <c r="I694">
        <f t="shared" si="21"/>
        <v>237.6132144368963</v>
      </c>
    </row>
    <row r="695" spans="1:9" x14ac:dyDescent="0.25">
      <c r="A695" s="1">
        <v>-112.941322</v>
      </c>
      <c r="B695" s="1">
        <v>903.50154599999996</v>
      </c>
      <c r="C695" s="1">
        <v>207.39104699999999</v>
      </c>
      <c r="D695" s="1">
        <v>6.94</v>
      </c>
      <c r="E695" s="1">
        <f t="shared" si="20"/>
        <v>236.14992820423191</v>
      </c>
      <c r="F695" s="1">
        <v>-120.036423</v>
      </c>
      <c r="G695" s="1">
        <v>970.30749500000002</v>
      </c>
      <c r="H695" s="1">
        <v>222.312195</v>
      </c>
      <c r="I695">
        <f t="shared" si="21"/>
        <v>237.64234026493747</v>
      </c>
    </row>
    <row r="696" spans="1:9" x14ac:dyDescent="0.25">
      <c r="A696" s="1">
        <v>-112.91646299999999</v>
      </c>
      <c r="B696" s="1">
        <v>903.526205</v>
      </c>
      <c r="C696" s="1">
        <v>207.503917</v>
      </c>
      <c r="D696" s="1">
        <v>6.95</v>
      </c>
      <c r="E696" s="1">
        <f t="shared" si="20"/>
        <v>236.23717570859432</v>
      </c>
      <c r="F696" s="1">
        <v>-119.999252</v>
      </c>
      <c r="G696" s="1">
        <v>970.29516599999999</v>
      </c>
      <c r="H696" s="1">
        <v>222.34478799999999</v>
      </c>
      <c r="I696">
        <f t="shared" si="21"/>
        <v>237.65336389885181</v>
      </c>
    </row>
    <row r="697" spans="1:9" x14ac:dyDescent="0.25">
      <c r="A697" s="1">
        <v>-112.897441</v>
      </c>
      <c r="B697" s="1">
        <v>903.53963199999998</v>
      </c>
      <c r="C697" s="1">
        <v>207.51205999999999</v>
      </c>
      <c r="D697" s="1">
        <v>6.96</v>
      </c>
      <c r="E697" s="1">
        <f t="shared" si="20"/>
        <v>236.23523706211162</v>
      </c>
      <c r="F697" s="1">
        <v>-119.96302799999999</v>
      </c>
      <c r="G697" s="1">
        <v>970.28662099999997</v>
      </c>
      <c r="H697" s="1">
        <v>222.40181000000001</v>
      </c>
      <c r="I697">
        <f t="shared" si="21"/>
        <v>237.68634669310291</v>
      </c>
    </row>
    <row r="698" spans="1:9" x14ac:dyDescent="0.25">
      <c r="A698" s="1">
        <v>-112.945722</v>
      </c>
      <c r="B698" s="1">
        <v>903.59145100000001</v>
      </c>
      <c r="C698" s="1">
        <v>207.538183</v>
      </c>
      <c r="D698" s="1">
        <v>6.97</v>
      </c>
      <c r="E698" s="1">
        <f t="shared" si="20"/>
        <v>236.28125935216016</v>
      </c>
      <c r="F698" s="1">
        <v>-119.942848</v>
      </c>
      <c r="G698" s="1">
        <v>970.297729</v>
      </c>
      <c r="H698" s="1">
        <v>222.435104</v>
      </c>
      <c r="I698">
        <f t="shared" si="21"/>
        <v>237.70607164625608</v>
      </c>
    </row>
    <row r="699" spans="1:9" x14ac:dyDescent="0.25">
      <c r="A699" s="1">
        <v>-112.834025</v>
      </c>
      <c r="B699" s="1">
        <v>903.530843</v>
      </c>
      <c r="C699" s="1">
        <v>207.57646199999999</v>
      </c>
      <c r="D699" s="1">
        <v>6.98</v>
      </c>
      <c r="E699" s="1">
        <f t="shared" si="20"/>
        <v>236.26151775974449</v>
      </c>
      <c r="F699" s="1">
        <v>-119.887962</v>
      </c>
      <c r="G699" s="1">
        <v>970.29913299999998</v>
      </c>
      <c r="H699" s="1">
        <v>222.46919299999999</v>
      </c>
      <c r="I699">
        <f t="shared" si="21"/>
        <v>237.71003459265023</v>
      </c>
    </row>
    <row r="700" spans="1:9" x14ac:dyDescent="0.25">
      <c r="A700" s="1">
        <v>-112.77968799999999</v>
      </c>
      <c r="B700" s="1">
        <v>903.49287900000002</v>
      </c>
      <c r="C700" s="1">
        <v>207.73754400000001</v>
      </c>
      <c r="D700" s="1">
        <v>6.99</v>
      </c>
      <c r="E700" s="1">
        <f t="shared" si="20"/>
        <v>236.37712497728981</v>
      </c>
      <c r="F700" s="1">
        <v>-119.848564</v>
      </c>
      <c r="G700" s="1">
        <v>970.30584699999997</v>
      </c>
      <c r="H700" s="1">
        <v>222.51956200000001</v>
      </c>
      <c r="I700">
        <f t="shared" si="21"/>
        <v>237.73569147898192</v>
      </c>
    </row>
    <row r="701" spans="1:9" x14ac:dyDescent="0.25">
      <c r="A701" s="1">
        <v>-112.70616699999999</v>
      </c>
      <c r="B701" s="1">
        <v>903.55906200000004</v>
      </c>
      <c r="C701" s="1">
        <v>207.647751</v>
      </c>
      <c r="D701" s="1">
        <v>7</v>
      </c>
      <c r="E701" s="1">
        <f t="shared" si="20"/>
        <v>236.26313418557262</v>
      </c>
      <c r="F701" s="1">
        <v>-119.807373</v>
      </c>
      <c r="G701" s="1">
        <v>970.33386199999995</v>
      </c>
      <c r="H701" s="1">
        <v>222.531982</v>
      </c>
      <c r="I701">
        <f t="shared" si="21"/>
        <v>237.72709734451601</v>
      </c>
    </row>
    <row r="702" spans="1:9" x14ac:dyDescent="0.25">
      <c r="A702" s="1">
        <v>-112.66757699999999</v>
      </c>
      <c r="B702" s="1">
        <v>903.51991799999996</v>
      </c>
      <c r="C702" s="1">
        <v>207.69555099999999</v>
      </c>
      <c r="D702" s="1">
        <v>7.01</v>
      </c>
      <c r="E702" s="1">
        <f t="shared" si="20"/>
        <v>236.28674277717005</v>
      </c>
      <c r="F702" s="1">
        <v>-119.766052</v>
      </c>
      <c r="G702" s="1">
        <v>970.33776899999998</v>
      </c>
      <c r="H702" s="1">
        <v>222.56689499999999</v>
      </c>
      <c r="I702">
        <f t="shared" si="21"/>
        <v>237.73825573092577</v>
      </c>
    </row>
    <row r="703" spans="1:9" x14ac:dyDescent="0.25">
      <c r="A703" s="1">
        <v>-112.62286899999999</v>
      </c>
      <c r="B703" s="1">
        <v>903.49265500000001</v>
      </c>
      <c r="C703" s="1">
        <v>207.77448999999999</v>
      </c>
      <c r="D703" s="1">
        <v>7.02</v>
      </c>
      <c r="E703" s="1">
        <f t="shared" si="20"/>
        <v>236.33482459542702</v>
      </c>
      <c r="F703" s="1">
        <v>-119.73159</v>
      </c>
      <c r="G703" s="1">
        <v>970.33715800000004</v>
      </c>
      <c r="H703" s="1">
        <v>222.60339400000001</v>
      </c>
      <c r="I703">
        <f t="shared" si="21"/>
        <v>237.75407099748139</v>
      </c>
    </row>
    <row r="704" spans="1:9" x14ac:dyDescent="0.25">
      <c r="A704" s="1">
        <v>-112.564173</v>
      </c>
      <c r="B704" s="1">
        <v>903.48779300000001</v>
      </c>
      <c r="C704" s="1">
        <v>207.81416300000001</v>
      </c>
      <c r="D704" s="1">
        <v>7.03</v>
      </c>
      <c r="E704" s="1">
        <f t="shared" si="20"/>
        <v>236.34174279327914</v>
      </c>
      <c r="F704" s="1">
        <v>-119.696625</v>
      </c>
      <c r="G704" s="1">
        <v>970.34204099999999</v>
      </c>
      <c r="H704" s="1">
        <v>222.631561</v>
      </c>
      <c r="I704">
        <f t="shared" si="21"/>
        <v>237.76231844051102</v>
      </c>
    </row>
    <row r="705" spans="1:9" x14ac:dyDescent="0.25">
      <c r="A705" s="1">
        <v>-112.498868</v>
      </c>
      <c r="B705" s="1">
        <v>903.44950300000005</v>
      </c>
      <c r="C705" s="1">
        <v>207.86241699999999</v>
      </c>
      <c r="D705" s="1">
        <v>7.04</v>
      </c>
      <c r="E705" s="1">
        <f t="shared" si="20"/>
        <v>236.3530827012064</v>
      </c>
      <c r="F705" s="1">
        <v>-119.656792</v>
      </c>
      <c r="G705" s="1">
        <v>970.328125</v>
      </c>
      <c r="H705" s="1">
        <v>222.66186500000001</v>
      </c>
      <c r="I705">
        <f t="shared" si="21"/>
        <v>237.77015157716514</v>
      </c>
    </row>
    <row r="706" spans="1:9" x14ac:dyDescent="0.25">
      <c r="A706" s="1">
        <v>-112.464963</v>
      </c>
      <c r="B706" s="1">
        <v>903.44569899999999</v>
      </c>
      <c r="C706" s="1">
        <v>207.86500599999999</v>
      </c>
      <c r="D706" s="1">
        <v>7.05</v>
      </c>
      <c r="E706" s="1">
        <f t="shared" si="20"/>
        <v>236.33922362141118</v>
      </c>
      <c r="F706" s="1">
        <v>-119.612892</v>
      </c>
      <c r="G706" s="1">
        <v>970.32360800000004</v>
      </c>
      <c r="H706" s="1">
        <v>222.69664</v>
      </c>
      <c r="I706">
        <f t="shared" si="21"/>
        <v>237.78000870790007</v>
      </c>
    </row>
    <row r="707" spans="1:9" x14ac:dyDescent="0.25">
      <c r="A707" s="1">
        <v>-112.469007</v>
      </c>
      <c r="B707" s="1">
        <v>903.43577100000005</v>
      </c>
      <c r="C707" s="1">
        <v>207.879278</v>
      </c>
      <c r="D707" s="1">
        <v>7.06</v>
      </c>
      <c r="E707" s="1">
        <f t="shared" ref="E707:E770" si="22">SQRT(A707*A707+C707*C707)</f>
        <v>236.35370053664769</v>
      </c>
      <c r="F707" s="1">
        <v>-119.56843600000001</v>
      </c>
      <c r="G707" s="1">
        <v>970.29016100000001</v>
      </c>
      <c r="H707" s="1">
        <v>222.75366199999999</v>
      </c>
      <c r="I707">
        <f t="shared" ref="I707:I770" si="23">SQRT(F707*F707+H707*H707)-(SQRT($F$2*$F$2+$H$2*$H$2)-$E$2)</f>
        <v>237.80921629272689</v>
      </c>
    </row>
    <row r="708" spans="1:9" x14ac:dyDescent="0.25">
      <c r="A708" s="1">
        <v>-112.457275</v>
      </c>
      <c r="B708" s="1">
        <v>903.43387800000005</v>
      </c>
      <c r="C708" s="1">
        <v>207.88802100000001</v>
      </c>
      <c r="D708" s="1">
        <v>7.07</v>
      </c>
      <c r="E708" s="1">
        <f t="shared" si="22"/>
        <v>236.35580800082334</v>
      </c>
      <c r="F708" s="1">
        <v>-119.536041</v>
      </c>
      <c r="G708" s="1">
        <v>970.25964399999998</v>
      </c>
      <c r="H708" s="1">
        <v>222.800568</v>
      </c>
      <c r="I708">
        <f t="shared" si="23"/>
        <v>237.83522871559308</v>
      </c>
    </row>
    <row r="709" spans="1:9" x14ac:dyDescent="0.25">
      <c r="A709" s="1">
        <v>-112.45531699999999</v>
      </c>
      <c r="B709" s="1">
        <v>903.40793900000006</v>
      </c>
      <c r="C709" s="1">
        <v>207.93143699999999</v>
      </c>
      <c r="D709" s="1">
        <v>7.08</v>
      </c>
      <c r="E709" s="1">
        <f t="shared" si="22"/>
        <v>236.39306422662966</v>
      </c>
      <c r="F709" s="1">
        <v>-119.502983</v>
      </c>
      <c r="G709" s="1">
        <v>970.23620600000004</v>
      </c>
      <c r="H709" s="1">
        <v>222.848602</v>
      </c>
      <c r="I709">
        <f t="shared" si="23"/>
        <v>237.86193207114772</v>
      </c>
    </row>
    <row r="710" spans="1:9" x14ac:dyDescent="0.25">
      <c r="A710" s="1">
        <v>-112.43610099999999</v>
      </c>
      <c r="B710" s="1">
        <v>903.40163199999995</v>
      </c>
      <c r="C710" s="1">
        <v>207.914637</v>
      </c>
      <c r="D710" s="1">
        <v>7.09</v>
      </c>
      <c r="E710" s="1">
        <f t="shared" si="22"/>
        <v>236.36914580148562</v>
      </c>
      <c r="F710" s="1">
        <v>-119.452805</v>
      </c>
      <c r="G710" s="1">
        <v>970.22625700000003</v>
      </c>
      <c r="H710" s="1">
        <v>222.88488799999999</v>
      </c>
      <c r="I710">
        <f t="shared" si="23"/>
        <v>237.87020414533228</v>
      </c>
    </row>
    <row r="711" spans="1:9" x14ac:dyDescent="0.25">
      <c r="A711" s="1">
        <v>-112.428456</v>
      </c>
      <c r="B711" s="1">
        <v>903.39754200000004</v>
      </c>
      <c r="C711" s="1">
        <v>207.931386</v>
      </c>
      <c r="D711" s="1">
        <v>7.1</v>
      </c>
      <c r="E711" s="1">
        <f t="shared" si="22"/>
        <v>236.38024241129997</v>
      </c>
      <c r="F711" s="1">
        <v>-119.427254</v>
      </c>
      <c r="G711" s="1">
        <v>970.22155799999996</v>
      </c>
      <c r="H711" s="1">
        <v>222.91267400000001</v>
      </c>
      <c r="I711">
        <f t="shared" si="23"/>
        <v>237.88262749497778</v>
      </c>
    </row>
    <row r="712" spans="1:9" x14ac:dyDescent="0.25">
      <c r="A712" s="1">
        <v>-112.35436199999999</v>
      </c>
      <c r="B712" s="1">
        <v>903.45971699999996</v>
      </c>
      <c r="C712" s="1">
        <v>207.92538999999999</v>
      </c>
      <c r="D712" s="1">
        <v>7.11</v>
      </c>
      <c r="E712" s="1">
        <f t="shared" si="22"/>
        <v>236.339735269123</v>
      </c>
      <c r="F712" s="1">
        <v>-119.3946</v>
      </c>
      <c r="G712" s="1">
        <v>970.21209699999997</v>
      </c>
      <c r="H712" s="1">
        <v>222.95924400000001</v>
      </c>
      <c r="I712">
        <f t="shared" si="23"/>
        <v>237.90826147054855</v>
      </c>
    </row>
    <row r="713" spans="1:9" x14ac:dyDescent="0.25">
      <c r="A713" s="1">
        <v>-112.433886</v>
      </c>
      <c r="B713" s="1">
        <v>903.34376999999995</v>
      </c>
      <c r="C713" s="1">
        <v>207.93795800000001</v>
      </c>
      <c r="D713" s="1">
        <v>7.12</v>
      </c>
      <c r="E713" s="1">
        <f t="shared" si="22"/>
        <v>236.38860610924283</v>
      </c>
      <c r="F713" s="1">
        <v>-119.367706</v>
      </c>
      <c r="G713" s="1">
        <v>970.20507799999996</v>
      </c>
      <c r="H713" s="1">
        <v>223.00382999999999</v>
      </c>
      <c r="I713">
        <f t="shared" si="23"/>
        <v>237.93487463832508</v>
      </c>
    </row>
    <row r="714" spans="1:9" x14ac:dyDescent="0.25">
      <c r="A714" s="1">
        <v>-112.43266</v>
      </c>
      <c r="B714" s="1">
        <v>903.40673800000002</v>
      </c>
      <c r="C714" s="1">
        <v>208.018473</v>
      </c>
      <c r="D714" s="1">
        <v>7.13</v>
      </c>
      <c r="E714" s="1">
        <f t="shared" si="22"/>
        <v>236.45885084709207</v>
      </c>
      <c r="F714" s="1">
        <v>-119.33923299999999</v>
      </c>
      <c r="G714" s="1">
        <v>970.21472200000005</v>
      </c>
      <c r="H714" s="1">
        <v>223.031555</v>
      </c>
      <c r="I714">
        <f t="shared" si="23"/>
        <v>237.94588411902441</v>
      </c>
    </row>
    <row r="715" spans="1:9" x14ac:dyDescent="0.25">
      <c r="A715" s="1">
        <v>-112.392906</v>
      </c>
      <c r="B715" s="1">
        <v>903.36877400000003</v>
      </c>
      <c r="C715" s="1">
        <v>208.06353300000001</v>
      </c>
      <c r="D715" s="1">
        <v>7.14</v>
      </c>
      <c r="E715" s="1">
        <f t="shared" si="22"/>
        <v>236.47959549095756</v>
      </c>
      <c r="F715" s="1">
        <v>-119.306984</v>
      </c>
      <c r="G715" s="1">
        <v>970.233521</v>
      </c>
      <c r="H715" s="1">
        <v>223.05381800000001</v>
      </c>
      <c r="I715">
        <f t="shared" si="23"/>
        <v>237.95030209866607</v>
      </c>
    </row>
    <row r="716" spans="1:9" x14ac:dyDescent="0.25">
      <c r="A716" s="1">
        <v>-112.468485</v>
      </c>
      <c r="B716" s="1">
        <v>903.43141700000001</v>
      </c>
      <c r="C716" s="1">
        <v>208.05253099999999</v>
      </c>
      <c r="D716" s="1">
        <v>7.15</v>
      </c>
      <c r="E716" s="1">
        <f t="shared" si="22"/>
        <v>236.50584722941034</v>
      </c>
      <c r="F716" s="1">
        <v>-119.27087400000001</v>
      </c>
      <c r="G716" s="1">
        <v>970.22912599999995</v>
      </c>
      <c r="H716" s="1">
        <v>223.08395400000001</v>
      </c>
      <c r="I716">
        <f t="shared" si="23"/>
        <v>237.95984853025979</v>
      </c>
    </row>
    <row r="717" spans="1:9" x14ac:dyDescent="0.25">
      <c r="A717" s="1">
        <v>-112.39347600000001</v>
      </c>
      <c r="B717" s="1">
        <v>903.38679999999999</v>
      </c>
      <c r="C717" s="1">
        <v>208.081996</v>
      </c>
      <c r="D717" s="1">
        <v>7.16</v>
      </c>
      <c r="E717" s="1">
        <f t="shared" si="22"/>
        <v>236.49611097586066</v>
      </c>
      <c r="F717" s="1">
        <v>-119.247345</v>
      </c>
      <c r="G717" s="1">
        <v>970.24615500000004</v>
      </c>
      <c r="H717" s="1">
        <v>223.09857199999999</v>
      </c>
      <c r="I717">
        <f t="shared" si="23"/>
        <v>237.96164757908161</v>
      </c>
    </row>
    <row r="718" spans="1:9" x14ac:dyDescent="0.25">
      <c r="A718" s="1">
        <v>-112.40476</v>
      </c>
      <c r="B718" s="1">
        <v>903.40445999999997</v>
      </c>
      <c r="C718" s="1">
        <v>208.099874</v>
      </c>
      <c r="D718" s="1">
        <v>7.17</v>
      </c>
      <c r="E718" s="1">
        <f t="shared" si="22"/>
        <v>236.51720366492049</v>
      </c>
      <c r="F718" s="1">
        <v>-119.217957</v>
      </c>
      <c r="G718" s="1">
        <v>970.25793499999997</v>
      </c>
      <c r="H718" s="1">
        <v>223.108688</v>
      </c>
      <c r="I718">
        <f t="shared" si="23"/>
        <v>237.95671769043449</v>
      </c>
    </row>
    <row r="719" spans="1:9" x14ac:dyDescent="0.25">
      <c r="A719" s="1">
        <v>-112.357005</v>
      </c>
      <c r="B719" s="1">
        <v>903.41629999999998</v>
      </c>
      <c r="C719" s="1">
        <v>208.12549300000001</v>
      </c>
      <c r="D719" s="1">
        <v>7.18</v>
      </c>
      <c r="E719" s="1">
        <f t="shared" si="22"/>
        <v>236.51705521814503</v>
      </c>
      <c r="F719" s="1">
        <v>-119.205017</v>
      </c>
      <c r="G719" s="1">
        <v>970.27465800000004</v>
      </c>
      <c r="H719" s="1">
        <v>223.11904899999999</v>
      </c>
      <c r="I719">
        <f t="shared" si="23"/>
        <v>237.95975797994512</v>
      </c>
    </row>
    <row r="720" spans="1:9" x14ac:dyDescent="0.25">
      <c r="A720" s="1">
        <v>-112.369891</v>
      </c>
      <c r="B720" s="1">
        <v>903.332987</v>
      </c>
      <c r="C720" s="1">
        <v>208.05616699999999</v>
      </c>
      <c r="D720" s="1">
        <v>7.19</v>
      </c>
      <c r="E720" s="1">
        <f t="shared" si="22"/>
        <v>236.46217674309725</v>
      </c>
      <c r="F720" s="1">
        <v>-119.207977</v>
      </c>
      <c r="G720" s="1">
        <v>970.27355999999997</v>
      </c>
      <c r="H720" s="1">
        <v>223.11961400000001</v>
      </c>
      <c r="I720">
        <f t="shared" si="23"/>
        <v>237.96165116442049</v>
      </c>
    </row>
    <row r="721" spans="1:9" x14ac:dyDescent="0.25">
      <c r="A721" s="1">
        <v>-112.344256</v>
      </c>
      <c r="B721" s="1">
        <v>903.38348399999995</v>
      </c>
      <c r="C721" s="1">
        <v>208.15112300000001</v>
      </c>
      <c r="D721" s="1">
        <v>7.2</v>
      </c>
      <c r="E721" s="1">
        <f t="shared" si="22"/>
        <v>236.5335533541799</v>
      </c>
      <c r="F721" s="1">
        <v>-119.212799</v>
      </c>
      <c r="G721" s="1">
        <v>970.27380400000004</v>
      </c>
      <c r="H721" s="1">
        <v>223.12851000000001</v>
      </c>
      <c r="I721">
        <f t="shared" si="23"/>
        <v>237.97176980019634</v>
      </c>
    </row>
    <row r="722" spans="1:9" x14ac:dyDescent="0.25">
      <c r="A722" s="1">
        <v>-112.323097</v>
      </c>
      <c r="B722" s="1">
        <v>903.37180599999999</v>
      </c>
      <c r="C722" s="1">
        <v>208.170232</v>
      </c>
      <c r="D722" s="1">
        <v>7.21</v>
      </c>
      <c r="E722" s="1">
        <f t="shared" si="22"/>
        <v>236.54032132092243</v>
      </c>
      <c r="F722" s="1">
        <v>-119.208427</v>
      </c>
      <c r="G722" s="1">
        <v>970.28552200000001</v>
      </c>
      <c r="H722" s="1">
        <v>223.12248199999999</v>
      </c>
      <c r="I722">
        <f t="shared" si="23"/>
        <v>237.96439281784669</v>
      </c>
    </row>
    <row r="723" spans="1:9" x14ac:dyDescent="0.25">
      <c r="A723" s="1">
        <v>-112.36285599999999</v>
      </c>
      <c r="B723" s="1">
        <v>903.39031999999997</v>
      </c>
      <c r="C723" s="1">
        <v>208.144262</v>
      </c>
      <c r="D723" s="1">
        <v>7.22</v>
      </c>
      <c r="E723" s="1">
        <f t="shared" si="22"/>
        <v>236.53635072014066</v>
      </c>
      <c r="F723" s="1">
        <v>-119.199066</v>
      </c>
      <c r="G723" s="1">
        <v>970.26458700000001</v>
      </c>
      <c r="H723" s="1">
        <v>223.14788799999999</v>
      </c>
      <c r="I723">
        <f t="shared" si="23"/>
        <v>237.98239071306196</v>
      </c>
    </row>
    <row r="724" spans="1:9" x14ac:dyDescent="0.25">
      <c r="A724" s="1">
        <v>-112.342145</v>
      </c>
      <c r="B724" s="1">
        <v>903.36895700000002</v>
      </c>
      <c r="C724" s="1">
        <v>208.15567999999999</v>
      </c>
      <c r="D724" s="1">
        <v>7.23</v>
      </c>
      <c r="E724" s="1">
        <f t="shared" si="22"/>
        <v>236.53656093607054</v>
      </c>
      <c r="F724" s="1">
        <v>-119.19413</v>
      </c>
      <c r="G724" s="1">
        <v>970.25689699999998</v>
      </c>
      <c r="H724" s="1">
        <v>223.171143</v>
      </c>
      <c r="I724">
        <f t="shared" si="23"/>
        <v>238.00057749616644</v>
      </c>
    </row>
    <row r="725" spans="1:9" x14ac:dyDescent="0.25">
      <c r="A725" s="1">
        <v>-112.350863</v>
      </c>
      <c r="B725" s="1">
        <v>903.30967199999998</v>
      </c>
      <c r="C725" s="1">
        <v>208.25879399999999</v>
      </c>
      <c r="D725" s="1">
        <v>7.24</v>
      </c>
      <c r="E725" s="1">
        <f t="shared" si="22"/>
        <v>236.63144697013371</v>
      </c>
      <c r="F725" s="1">
        <v>-119.194817</v>
      </c>
      <c r="G725" s="1">
        <v>970.23046899999997</v>
      </c>
      <c r="H725" s="1">
        <v>223.20559700000001</v>
      </c>
      <c r="I725">
        <f t="shared" si="23"/>
        <v>238.03129262853241</v>
      </c>
    </row>
    <row r="726" spans="1:9" x14ac:dyDescent="0.25">
      <c r="A726" s="1">
        <v>-112.352125</v>
      </c>
      <c r="B726" s="1">
        <v>903.34442100000001</v>
      </c>
      <c r="C726" s="1">
        <v>208.167069</v>
      </c>
      <c r="D726" s="1">
        <v>7.25</v>
      </c>
      <c r="E726" s="1">
        <f t="shared" si="22"/>
        <v>236.55132341220664</v>
      </c>
      <c r="F726" s="1">
        <v>-119.18317399999999</v>
      </c>
      <c r="G726" s="1">
        <v>970.23992899999996</v>
      </c>
      <c r="H726" s="1">
        <v>223.20936599999999</v>
      </c>
      <c r="I726">
        <f t="shared" si="23"/>
        <v>238.02913306681495</v>
      </c>
    </row>
    <row r="727" spans="1:9" x14ac:dyDescent="0.25">
      <c r="A727" s="1">
        <v>-112.358253</v>
      </c>
      <c r="B727" s="1">
        <v>903.34680100000003</v>
      </c>
      <c r="C727" s="1">
        <v>208.17388399999999</v>
      </c>
      <c r="D727" s="1">
        <v>7.26</v>
      </c>
      <c r="E727" s="1">
        <f t="shared" si="22"/>
        <v>236.56023122422218</v>
      </c>
      <c r="F727" s="1">
        <v>-119.181641</v>
      </c>
      <c r="G727" s="1">
        <v>970.23821999999996</v>
      </c>
      <c r="H727" s="1">
        <v>223.227585</v>
      </c>
      <c r="I727">
        <f t="shared" si="23"/>
        <v>238.04448265360381</v>
      </c>
    </row>
    <row r="728" spans="1:9" x14ac:dyDescent="0.25">
      <c r="A728" s="1">
        <v>-112.29655200000001</v>
      </c>
      <c r="B728" s="1">
        <v>903.38643400000001</v>
      </c>
      <c r="C728" s="1">
        <v>208.165797</v>
      </c>
      <c r="D728" s="1">
        <v>7.27</v>
      </c>
      <c r="E728" s="1">
        <f t="shared" si="22"/>
        <v>236.5238140901121</v>
      </c>
      <c r="F728" s="1">
        <v>-119.169968</v>
      </c>
      <c r="G728" s="1">
        <v>970.23547399999995</v>
      </c>
      <c r="H728" s="1">
        <v>223.24130199999999</v>
      </c>
      <c r="I728">
        <f t="shared" si="23"/>
        <v>238.05108585125359</v>
      </c>
    </row>
    <row r="729" spans="1:9" x14ac:dyDescent="0.25">
      <c r="A729" s="1">
        <v>-112.35240400000001</v>
      </c>
      <c r="B729" s="1">
        <v>903.32157400000006</v>
      </c>
      <c r="C729" s="1">
        <v>208.17225099999999</v>
      </c>
      <c r="D729" s="1">
        <v>7.28</v>
      </c>
      <c r="E729" s="1">
        <f t="shared" si="22"/>
        <v>236.55601613779814</v>
      </c>
      <c r="F729" s="1">
        <v>-119.158676</v>
      </c>
      <c r="G729" s="1">
        <v>970.23266599999999</v>
      </c>
      <c r="H729" s="1">
        <v>223.267563</v>
      </c>
      <c r="I729">
        <f t="shared" si="23"/>
        <v>238.06893602218673</v>
      </c>
    </row>
    <row r="730" spans="1:9" x14ac:dyDescent="0.25">
      <c r="A730" s="1">
        <v>-112.31295</v>
      </c>
      <c r="B730" s="1">
        <v>903.32680300000004</v>
      </c>
      <c r="C730" s="1">
        <v>208.229299</v>
      </c>
      <c r="D730" s="1">
        <v>7.29</v>
      </c>
      <c r="E730" s="1">
        <f t="shared" si="22"/>
        <v>236.58748846829135</v>
      </c>
      <c r="F730" s="1">
        <v>-119.15057400000001</v>
      </c>
      <c r="G730" s="1">
        <v>970.23644999999999</v>
      </c>
      <c r="H730" s="1">
        <v>223.28537</v>
      </c>
      <c r="I730">
        <f t="shared" si="23"/>
        <v>238.08083137691386</v>
      </c>
    </row>
    <row r="731" spans="1:9" x14ac:dyDescent="0.25">
      <c r="A731" s="1">
        <v>-112.280162</v>
      </c>
      <c r="B731" s="1">
        <v>903.32761600000003</v>
      </c>
      <c r="C731" s="1">
        <v>208.272695</v>
      </c>
      <c r="D731" s="1">
        <v>7.3</v>
      </c>
      <c r="E731" s="1">
        <f t="shared" si="22"/>
        <v>236.61012290540165</v>
      </c>
      <c r="F731" s="1">
        <v>-119.15582999999999</v>
      </c>
      <c r="G731" s="1">
        <v>970.25292999999999</v>
      </c>
      <c r="H731" s="1">
        <v>223.29757699999999</v>
      </c>
      <c r="I731">
        <f t="shared" si="23"/>
        <v>238.09407542213617</v>
      </c>
    </row>
    <row r="732" spans="1:9" x14ac:dyDescent="0.25">
      <c r="A732" s="1">
        <v>-112.361486</v>
      </c>
      <c r="B732" s="1">
        <v>903.37538700000005</v>
      </c>
      <c r="C732" s="1">
        <v>208.25670400000001</v>
      </c>
      <c r="D732" s="1">
        <v>7.31</v>
      </c>
      <c r="E732" s="1">
        <f t="shared" si="22"/>
        <v>236.63465151383011</v>
      </c>
      <c r="F732" s="1">
        <v>-119.16233800000001</v>
      </c>
      <c r="G732" s="1">
        <v>970.26007100000004</v>
      </c>
      <c r="H732" s="1">
        <v>223.31115700000001</v>
      </c>
      <c r="I732">
        <f t="shared" si="23"/>
        <v>238.1091202196252</v>
      </c>
    </row>
    <row r="733" spans="1:9" x14ac:dyDescent="0.25">
      <c r="A733" s="1">
        <v>-112.288544</v>
      </c>
      <c r="B733" s="1">
        <v>903.34680200000003</v>
      </c>
      <c r="C733" s="1">
        <v>208.27583799999999</v>
      </c>
      <c r="D733" s="1">
        <v>7.32</v>
      </c>
      <c r="E733" s="1">
        <f t="shared" si="22"/>
        <v>236.61686712540629</v>
      </c>
      <c r="F733" s="1">
        <v>-119.144707</v>
      </c>
      <c r="G733" s="1">
        <v>970.26690699999995</v>
      </c>
      <c r="H733" s="1">
        <v>223.30581699999999</v>
      </c>
      <c r="I733">
        <f t="shared" si="23"/>
        <v>238.09610898292183</v>
      </c>
    </row>
    <row r="734" spans="1:9" x14ac:dyDescent="0.25">
      <c r="A734" s="1">
        <v>-112.301053</v>
      </c>
      <c r="B734" s="1">
        <v>903.30543999999998</v>
      </c>
      <c r="C734" s="1">
        <v>208.350876</v>
      </c>
      <c r="D734" s="1">
        <v>7.33</v>
      </c>
      <c r="E734" s="1">
        <f t="shared" si="22"/>
        <v>236.68885490211866</v>
      </c>
      <c r="F734" s="1">
        <v>-119.137939</v>
      </c>
      <c r="G734" s="1">
        <v>970.26599099999999</v>
      </c>
      <c r="H734" s="1">
        <v>223.32489000000001</v>
      </c>
      <c r="I734">
        <f t="shared" si="23"/>
        <v>238.10975108533529</v>
      </c>
    </row>
    <row r="735" spans="1:9" x14ac:dyDescent="0.25">
      <c r="A735" s="1">
        <v>-112.29856599999999</v>
      </c>
      <c r="B735" s="1">
        <v>903.33819600000004</v>
      </c>
      <c r="C735" s="1">
        <v>208.28066000000001</v>
      </c>
      <c r="D735" s="1">
        <v>7.34</v>
      </c>
      <c r="E735" s="1">
        <f t="shared" si="22"/>
        <v>236.62586768080104</v>
      </c>
      <c r="F735" s="1">
        <v>-119.123985</v>
      </c>
      <c r="G735" s="1">
        <v>970.26916500000004</v>
      </c>
      <c r="H735" s="1">
        <v>223.334656</v>
      </c>
      <c r="I735">
        <f t="shared" si="23"/>
        <v>238.11180027397063</v>
      </c>
    </row>
    <row r="736" spans="1:9" x14ac:dyDescent="0.25">
      <c r="A736" s="1">
        <v>-112.253016</v>
      </c>
      <c r="B736" s="1">
        <v>903.30617299999994</v>
      </c>
      <c r="C736" s="1">
        <v>208.275035</v>
      </c>
      <c r="D736" s="1">
        <v>7.35</v>
      </c>
      <c r="E736" s="1">
        <f t="shared" si="22"/>
        <v>236.59930220807391</v>
      </c>
      <c r="F736" s="1">
        <v>-119.10816199999999</v>
      </c>
      <c r="G736" s="1">
        <v>970.26483199999996</v>
      </c>
      <c r="H736" s="1">
        <v>223.35290499999999</v>
      </c>
      <c r="I736">
        <f t="shared" si="23"/>
        <v>238.1204562630422</v>
      </c>
    </row>
    <row r="737" spans="1:9" x14ac:dyDescent="0.25">
      <c r="A737" s="1">
        <v>-112.19858000000001</v>
      </c>
      <c r="B737" s="1">
        <v>903.30507399999999</v>
      </c>
      <c r="C737" s="1">
        <v>208.31224599999999</v>
      </c>
      <c r="D737" s="1">
        <v>7.36</v>
      </c>
      <c r="E737" s="1">
        <f t="shared" si="22"/>
        <v>236.6062408043814</v>
      </c>
      <c r="F737" s="1">
        <v>-119.095505</v>
      </c>
      <c r="G737" s="1">
        <v>970.25439500000005</v>
      </c>
      <c r="H737" s="1">
        <v>223.36743200000001</v>
      </c>
      <c r="I737">
        <f t="shared" si="23"/>
        <v>238.12731944934677</v>
      </c>
    </row>
    <row r="738" spans="1:9" x14ac:dyDescent="0.25">
      <c r="A738" s="1">
        <v>-112.13417099999999</v>
      </c>
      <c r="B738" s="1">
        <v>903.24995899999999</v>
      </c>
      <c r="C738" s="1">
        <v>208.36314400000001</v>
      </c>
      <c r="D738" s="1">
        <v>7.37</v>
      </c>
      <c r="E738" s="1">
        <f t="shared" si="22"/>
        <v>236.62052337745766</v>
      </c>
      <c r="F738" s="1">
        <v>-119.09652699999999</v>
      </c>
      <c r="G738" s="1">
        <v>970.22289999999998</v>
      </c>
      <c r="H738" s="1">
        <v>223.39089999999999</v>
      </c>
      <c r="I738">
        <f t="shared" si="23"/>
        <v>238.14850884687814</v>
      </c>
    </row>
    <row r="739" spans="1:9" x14ac:dyDescent="0.25">
      <c r="A739" s="1">
        <v>-112.09285199999999</v>
      </c>
      <c r="B739" s="1">
        <v>903.19852700000001</v>
      </c>
      <c r="C739" s="1">
        <v>208.413813</v>
      </c>
      <c r="D739" s="1">
        <v>7.38</v>
      </c>
      <c r="E739" s="1">
        <f t="shared" si="22"/>
        <v>236.64556813659721</v>
      </c>
      <c r="F739" s="1">
        <v>-119.095139</v>
      </c>
      <c r="G739" s="1">
        <v>970.18505900000002</v>
      </c>
      <c r="H739" s="1">
        <v>223.41352800000001</v>
      </c>
      <c r="I739">
        <f t="shared" si="23"/>
        <v>238.16782370487388</v>
      </c>
    </row>
    <row r="740" spans="1:9" x14ac:dyDescent="0.25">
      <c r="A740" s="1">
        <v>-112.052724</v>
      </c>
      <c r="B740" s="1">
        <v>903.16219100000001</v>
      </c>
      <c r="C740" s="1">
        <v>208.441045</v>
      </c>
      <c r="D740" s="1">
        <v>7.39</v>
      </c>
      <c r="E740" s="1">
        <f t="shared" si="22"/>
        <v>236.65054869260752</v>
      </c>
      <c r="F740" s="1">
        <v>-119.071732</v>
      </c>
      <c r="G740" s="1">
        <v>970.16558799999996</v>
      </c>
      <c r="H740" s="1">
        <v>223.43533300000001</v>
      </c>
      <c r="I740">
        <f t="shared" si="23"/>
        <v>238.17605656795379</v>
      </c>
    </row>
    <row r="741" spans="1:9" x14ac:dyDescent="0.25">
      <c r="A741" s="1">
        <v>-112.080645</v>
      </c>
      <c r="B741" s="1">
        <v>903.16369699999996</v>
      </c>
      <c r="C741" s="1">
        <v>208.444829</v>
      </c>
      <c r="D741" s="1">
        <v>7.4</v>
      </c>
      <c r="E741" s="1">
        <f t="shared" si="22"/>
        <v>236.66710316487854</v>
      </c>
      <c r="F741" s="1">
        <v>-119.059196</v>
      </c>
      <c r="G741" s="1">
        <v>970.124146</v>
      </c>
      <c r="H741" s="1">
        <v>223.453552</v>
      </c>
      <c r="I741">
        <f t="shared" si="23"/>
        <v>238.18624003972877</v>
      </c>
    </row>
    <row r="742" spans="1:9" x14ac:dyDescent="0.25">
      <c r="A742" s="1">
        <v>-111.948751</v>
      </c>
      <c r="B742" s="1">
        <v>903.10394299999996</v>
      </c>
      <c r="C742" s="1">
        <v>208.50081399999999</v>
      </c>
      <c r="D742" s="1">
        <v>7.41</v>
      </c>
      <c r="E742" s="1">
        <f t="shared" si="22"/>
        <v>236.65399275973056</v>
      </c>
      <c r="F742" s="1">
        <v>-119.024841</v>
      </c>
      <c r="G742" s="1">
        <v>970.08264199999996</v>
      </c>
      <c r="H742" s="1">
        <v>223.49717699999999</v>
      </c>
      <c r="I742">
        <f t="shared" si="23"/>
        <v>238.20859128734588</v>
      </c>
    </row>
    <row r="743" spans="1:9" x14ac:dyDescent="0.25">
      <c r="A743" s="1">
        <v>-111.892342</v>
      </c>
      <c r="B743" s="1">
        <v>903.05495199999996</v>
      </c>
      <c r="C743" s="1">
        <v>208.57132999999999</v>
      </c>
      <c r="D743" s="1">
        <v>7.42</v>
      </c>
      <c r="E743" s="1">
        <f t="shared" si="22"/>
        <v>236.68945032724602</v>
      </c>
      <c r="F743" s="1">
        <v>-118.998245</v>
      </c>
      <c r="G743" s="1">
        <v>970.05718999999999</v>
      </c>
      <c r="H743" s="1">
        <v>223.53765899999999</v>
      </c>
      <c r="I743">
        <f t="shared" si="23"/>
        <v>238.23182422483393</v>
      </c>
    </row>
    <row r="744" spans="1:9" x14ac:dyDescent="0.25">
      <c r="A744" s="1">
        <v>-111.833</v>
      </c>
      <c r="B744" s="1">
        <v>903.05369099999996</v>
      </c>
      <c r="C744" s="1">
        <v>208.59980300000001</v>
      </c>
      <c r="D744" s="1">
        <v>7.43</v>
      </c>
      <c r="E744" s="1">
        <f t="shared" si="22"/>
        <v>236.68649665884789</v>
      </c>
      <c r="F744" s="1">
        <v>-118.97043600000001</v>
      </c>
      <c r="G744" s="1">
        <v>970.03552200000001</v>
      </c>
      <c r="H744" s="1">
        <v>223.56791699999999</v>
      </c>
      <c r="I744">
        <f t="shared" si="23"/>
        <v>238.24546880710881</v>
      </c>
    </row>
    <row r="745" spans="1:9" x14ac:dyDescent="0.25">
      <c r="A745" s="1">
        <v>-111.75209</v>
      </c>
      <c r="B745" s="1">
        <v>903.05682400000001</v>
      </c>
      <c r="C745" s="1">
        <v>208.63151500000001</v>
      </c>
      <c r="D745" s="1">
        <v>7.44</v>
      </c>
      <c r="E745" s="1">
        <f t="shared" si="22"/>
        <v>236.67623173982497</v>
      </c>
      <c r="F745" s="1">
        <v>-118.951973</v>
      </c>
      <c r="G745" s="1">
        <v>970.03350799999998</v>
      </c>
      <c r="H745" s="1">
        <v>223.59657300000001</v>
      </c>
      <c r="I745">
        <f t="shared" si="23"/>
        <v>238.26209435716407</v>
      </c>
    </row>
    <row r="746" spans="1:9" x14ac:dyDescent="0.25">
      <c r="A746" s="1">
        <v>-111.689835</v>
      </c>
      <c r="B746" s="1">
        <v>903.06349699999998</v>
      </c>
      <c r="C746" s="1">
        <v>208.66511</v>
      </c>
      <c r="D746" s="1">
        <v>7.45</v>
      </c>
      <c r="E746" s="1">
        <f t="shared" si="22"/>
        <v>236.67646138481817</v>
      </c>
      <c r="F746" s="1">
        <v>-118.916695</v>
      </c>
      <c r="G746" s="1">
        <v>970.02758800000004</v>
      </c>
      <c r="H746" s="1">
        <v>223.634781</v>
      </c>
      <c r="I746">
        <f t="shared" si="23"/>
        <v>238.27926187995058</v>
      </c>
    </row>
    <row r="747" spans="1:9" x14ac:dyDescent="0.25">
      <c r="A747" s="1">
        <v>-111.625435</v>
      </c>
      <c r="B747" s="1">
        <v>903.07989499999996</v>
      </c>
      <c r="C747" s="1">
        <v>208.70013399999999</v>
      </c>
      <c r="D747" s="1">
        <v>7.46</v>
      </c>
      <c r="E747" s="1">
        <f t="shared" si="22"/>
        <v>236.67696058247236</v>
      </c>
      <c r="F747" s="1">
        <v>-118.874962</v>
      </c>
      <c r="G747" s="1">
        <v>970.03857400000004</v>
      </c>
      <c r="H747" s="1">
        <v>223.67176799999999</v>
      </c>
      <c r="I747">
        <f t="shared" si="23"/>
        <v>238.29233130062249</v>
      </c>
    </row>
    <row r="748" spans="1:9" x14ac:dyDescent="0.25">
      <c r="A748" s="1">
        <v>-111.537305</v>
      </c>
      <c r="B748" s="1">
        <v>903.09330199999999</v>
      </c>
      <c r="C748" s="1">
        <v>208.780182</v>
      </c>
      <c r="D748" s="1">
        <v>7.47</v>
      </c>
      <c r="E748" s="1">
        <f t="shared" si="22"/>
        <v>236.70600922371224</v>
      </c>
      <c r="F748" s="1">
        <v>-118.832077</v>
      </c>
      <c r="G748" s="1">
        <v>970.05053699999996</v>
      </c>
      <c r="H748" s="1">
        <v>223.73644999999999</v>
      </c>
      <c r="I748">
        <f t="shared" si="23"/>
        <v>238.32933072189968</v>
      </c>
    </row>
    <row r="749" spans="1:9" x14ac:dyDescent="0.25">
      <c r="A749" s="1">
        <v>-111.437803</v>
      </c>
      <c r="B749" s="1">
        <v>903.09672</v>
      </c>
      <c r="C749" s="1">
        <v>208.86586500000001</v>
      </c>
      <c r="D749" s="1">
        <v>7.48</v>
      </c>
      <c r="E749" s="1">
        <f t="shared" si="22"/>
        <v>236.73473234754769</v>
      </c>
      <c r="F749" s="1">
        <v>-118.788803</v>
      </c>
      <c r="G749" s="1">
        <v>970.05560300000002</v>
      </c>
      <c r="H749" s="1">
        <v>223.78504899999999</v>
      </c>
      <c r="I749">
        <f t="shared" si="23"/>
        <v>238.35196032306726</v>
      </c>
    </row>
    <row r="750" spans="1:9" x14ac:dyDescent="0.25">
      <c r="A750" s="1">
        <v>-111.249397</v>
      </c>
      <c r="B750" s="1">
        <v>903.06457499999999</v>
      </c>
      <c r="C750" s="1">
        <v>208.98023000000001</v>
      </c>
      <c r="D750" s="1">
        <v>7.49</v>
      </c>
      <c r="E750" s="1">
        <f t="shared" si="22"/>
        <v>236.74704826822344</v>
      </c>
      <c r="F750" s="1">
        <v>-118.732071</v>
      </c>
      <c r="G750" s="1">
        <v>970.08203100000003</v>
      </c>
      <c r="H750" s="1">
        <v>223.83677700000001</v>
      </c>
      <c r="I750">
        <f t="shared" si="23"/>
        <v>238.37106207579882</v>
      </c>
    </row>
    <row r="751" spans="1:9" x14ac:dyDescent="0.25">
      <c r="A751" s="1">
        <v>-110.909406</v>
      </c>
      <c r="B751" s="1">
        <v>903.140401</v>
      </c>
      <c r="C751" s="1">
        <v>209.09044399999999</v>
      </c>
      <c r="D751" s="1">
        <v>7.5</v>
      </c>
      <c r="E751" s="1">
        <f t="shared" si="22"/>
        <v>236.68483287145793</v>
      </c>
      <c r="F751" s="1">
        <v>-118.665314</v>
      </c>
      <c r="G751" s="1">
        <v>970.14825399999995</v>
      </c>
      <c r="H751" s="1">
        <v>223.887619</v>
      </c>
      <c r="I751">
        <f t="shared" si="23"/>
        <v>238.38470787626432</v>
      </c>
    </row>
    <row r="752" spans="1:9" x14ac:dyDescent="0.25">
      <c r="A752" s="1">
        <v>-110.558711</v>
      </c>
      <c r="B752" s="1">
        <v>903.22481300000004</v>
      </c>
      <c r="C752" s="1">
        <v>209.08823699999999</v>
      </c>
      <c r="D752" s="1">
        <v>7.51</v>
      </c>
      <c r="E752" s="1">
        <f t="shared" si="22"/>
        <v>236.51875069378681</v>
      </c>
      <c r="F752" s="1">
        <v>-118.58921100000001</v>
      </c>
      <c r="G752" s="1">
        <v>970.22601299999997</v>
      </c>
      <c r="H752" s="1">
        <v>223.91189600000001</v>
      </c>
      <c r="I752">
        <f t="shared" si="23"/>
        <v>238.37053068300128</v>
      </c>
    </row>
    <row r="753" spans="1:9" x14ac:dyDescent="0.25">
      <c r="A753" s="1">
        <v>-110.253759</v>
      </c>
      <c r="B753" s="1">
        <v>903.26371300000005</v>
      </c>
      <c r="C753" s="1">
        <v>209.204117</v>
      </c>
      <c r="D753" s="1">
        <v>7.52</v>
      </c>
      <c r="E753" s="1">
        <f t="shared" si="22"/>
        <v>236.47886574360038</v>
      </c>
      <c r="F753" s="1">
        <v>-118.517685</v>
      </c>
      <c r="G753" s="1">
        <v>970.27587900000003</v>
      </c>
      <c r="H753" s="1">
        <v>223.966095</v>
      </c>
      <c r="I753">
        <f t="shared" si="23"/>
        <v>238.38496573646458</v>
      </c>
    </row>
    <row r="754" spans="1:9" x14ac:dyDescent="0.25">
      <c r="A754" s="1">
        <v>-110.039187</v>
      </c>
      <c r="B754" s="1">
        <v>903.19307500000002</v>
      </c>
      <c r="C754" s="1">
        <v>209.24565100000001</v>
      </c>
      <c r="D754" s="1">
        <v>7.53</v>
      </c>
      <c r="E754" s="1">
        <f t="shared" si="22"/>
        <v>236.41566178668191</v>
      </c>
      <c r="F754" s="1">
        <v>-118.384163</v>
      </c>
      <c r="G754" s="1">
        <v>970.30114700000001</v>
      </c>
      <c r="H754" s="1">
        <v>224.113708</v>
      </c>
      <c r="I754">
        <f t="shared" si="23"/>
        <v>238.45305436425221</v>
      </c>
    </row>
    <row r="755" spans="1:9" x14ac:dyDescent="0.25">
      <c r="A755" s="1">
        <v>-109.82214399999999</v>
      </c>
      <c r="B755" s="1">
        <v>903.21826199999998</v>
      </c>
      <c r="C755" s="1">
        <v>209.68312599999999</v>
      </c>
      <c r="D755" s="1">
        <v>7.54</v>
      </c>
      <c r="E755" s="1">
        <f t="shared" si="22"/>
        <v>236.70216864635736</v>
      </c>
      <c r="F755" s="1">
        <v>-118.173965</v>
      </c>
      <c r="G755" s="1">
        <v>970.29284700000005</v>
      </c>
      <c r="H755" s="1">
        <v>224.41575599999999</v>
      </c>
      <c r="I755">
        <f t="shared" si="23"/>
        <v>238.62216373570405</v>
      </c>
    </row>
    <row r="756" spans="1:9" x14ac:dyDescent="0.25">
      <c r="A756" s="1">
        <v>-109.636617</v>
      </c>
      <c r="B756" s="1">
        <v>903.161112</v>
      </c>
      <c r="C756" s="1">
        <v>210.01797999999999</v>
      </c>
      <c r="D756" s="1">
        <v>7.55</v>
      </c>
      <c r="E756" s="1">
        <f t="shared" si="22"/>
        <v>236.91293698421177</v>
      </c>
      <c r="F756" s="1">
        <v>-117.976089</v>
      </c>
      <c r="G756" s="1">
        <v>970.27581799999996</v>
      </c>
      <c r="H756" s="1">
        <v>224.73249799999999</v>
      </c>
      <c r="I756">
        <f t="shared" si="23"/>
        <v>238.81043155269793</v>
      </c>
    </row>
    <row r="757" spans="1:9" x14ac:dyDescent="0.25">
      <c r="A757" s="1">
        <v>-109.44257399999999</v>
      </c>
      <c r="B757" s="1">
        <v>903.14847799999995</v>
      </c>
      <c r="C757" s="1">
        <v>210.30493200000001</v>
      </c>
      <c r="D757" s="1">
        <v>7.56</v>
      </c>
      <c r="E757" s="1">
        <f t="shared" si="22"/>
        <v>237.07771178934158</v>
      </c>
      <c r="F757" s="1">
        <v>-117.758728</v>
      </c>
      <c r="G757" s="1">
        <v>970.24401899999998</v>
      </c>
      <c r="H757" s="1">
        <v>225.10287500000001</v>
      </c>
      <c r="I757">
        <f t="shared" si="23"/>
        <v>239.03759823230661</v>
      </c>
    </row>
    <row r="758" spans="1:9" x14ac:dyDescent="0.25">
      <c r="A758" s="1">
        <v>-109.200943</v>
      </c>
      <c r="B758" s="1">
        <v>903.11185699999999</v>
      </c>
      <c r="C758" s="1">
        <v>210.64471499999999</v>
      </c>
      <c r="D758" s="1">
        <v>7.57</v>
      </c>
      <c r="E758" s="1">
        <f t="shared" si="22"/>
        <v>237.2678695262392</v>
      </c>
      <c r="F758" s="1">
        <v>-117.547928</v>
      </c>
      <c r="G758" s="1">
        <v>970.18225099999995</v>
      </c>
      <c r="H758" s="1">
        <v>225.46937600000001</v>
      </c>
      <c r="I758">
        <f t="shared" si="23"/>
        <v>239.26488330450675</v>
      </c>
    </row>
    <row r="759" spans="1:9" x14ac:dyDescent="0.25">
      <c r="A759" s="1">
        <v>-109.003553</v>
      </c>
      <c r="B759" s="1">
        <v>903.05344600000001</v>
      </c>
      <c r="C759" s="1">
        <v>210.987437</v>
      </c>
      <c r="D759" s="1">
        <v>7.58</v>
      </c>
      <c r="E759" s="1">
        <f t="shared" si="22"/>
        <v>237.481521677904</v>
      </c>
      <c r="F759" s="1">
        <v>-117.340988</v>
      </c>
      <c r="G759" s="1">
        <v>970.155396</v>
      </c>
      <c r="H759" s="1">
        <v>225.80238299999999</v>
      </c>
      <c r="I759">
        <f t="shared" si="23"/>
        <v>239.46472645871248</v>
      </c>
    </row>
    <row r="760" spans="1:9" x14ac:dyDescent="0.25">
      <c r="A760" s="1">
        <v>-108.650037</v>
      </c>
      <c r="B760" s="1">
        <v>903.06679299999996</v>
      </c>
      <c r="C760" s="1">
        <v>211.31883300000001</v>
      </c>
      <c r="D760" s="1">
        <v>7.59</v>
      </c>
      <c r="E760" s="1">
        <f t="shared" si="22"/>
        <v>237.61414040537079</v>
      </c>
      <c r="F760" s="1">
        <v>-117.126335</v>
      </c>
      <c r="G760" s="1">
        <v>970.17260699999997</v>
      </c>
      <c r="H760" s="1">
        <v>226.111389</v>
      </c>
      <c r="I760">
        <f t="shared" si="23"/>
        <v>239.64015722402121</v>
      </c>
    </row>
    <row r="761" spans="1:9" x14ac:dyDescent="0.25">
      <c r="A761" s="1">
        <v>-108.347921</v>
      </c>
      <c r="B761" s="1">
        <v>903.12152100000003</v>
      </c>
      <c r="C761" s="1">
        <v>211.577326</v>
      </c>
      <c r="D761" s="1">
        <v>7.6</v>
      </c>
      <c r="E761" s="1">
        <f t="shared" si="22"/>
        <v>237.70619861991929</v>
      </c>
      <c r="F761" s="1">
        <v>-116.950867</v>
      </c>
      <c r="G761" s="1">
        <v>970.19421399999999</v>
      </c>
      <c r="H761" s="1">
        <v>226.329758</v>
      </c>
      <c r="I761">
        <f t="shared" si="23"/>
        <v>239.75347740905386</v>
      </c>
    </row>
    <row r="762" spans="1:9" x14ac:dyDescent="0.25">
      <c r="A762" s="1">
        <v>-107.919337</v>
      </c>
      <c r="B762" s="1">
        <v>903.275981</v>
      </c>
      <c r="C762" s="1">
        <v>211.81550100000001</v>
      </c>
      <c r="D762" s="1">
        <v>7.61</v>
      </c>
      <c r="E762" s="1">
        <f t="shared" si="22"/>
        <v>237.72334711256394</v>
      </c>
      <c r="F762" s="1">
        <v>-116.786751</v>
      </c>
      <c r="G762" s="1">
        <v>970.27801499999998</v>
      </c>
      <c r="H762" s="1">
        <v>226.44523599999999</v>
      </c>
      <c r="I762">
        <f t="shared" si="23"/>
        <v>239.78080650350734</v>
      </c>
    </row>
    <row r="763" spans="1:9" x14ac:dyDescent="0.25">
      <c r="A763" s="1">
        <v>-107.71756999999999</v>
      </c>
      <c r="B763" s="1">
        <v>903.13885500000004</v>
      </c>
      <c r="C763" s="1">
        <v>211.87027499999999</v>
      </c>
      <c r="D763" s="1">
        <v>7.62</v>
      </c>
      <c r="E763" s="1">
        <f t="shared" si="22"/>
        <v>237.68064354355934</v>
      </c>
      <c r="F763" s="1">
        <v>-116.706909</v>
      </c>
      <c r="G763" s="1">
        <v>970.33056599999998</v>
      </c>
      <c r="H763" s="1">
        <v>226.46850599999999</v>
      </c>
      <c r="I763">
        <f t="shared" si="23"/>
        <v>239.76490392603972</v>
      </c>
    </row>
    <row r="764" spans="1:9" x14ac:dyDescent="0.25">
      <c r="A764" s="1">
        <v>-107.401899</v>
      </c>
      <c r="B764" s="1">
        <v>903.20389799999998</v>
      </c>
      <c r="C764" s="1">
        <v>212.106516</v>
      </c>
      <c r="D764" s="1">
        <v>7.63</v>
      </c>
      <c r="E764" s="1">
        <f t="shared" si="22"/>
        <v>237.74848482895629</v>
      </c>
      <c r="F764" s="1">
        <v>-116.592979</v>
      </c>
      <c r="G764" s="1">
        <v>970.40588400000001</v>
      </c>
      <c r="H764" s="1">
        <v>226.552032</v>
      </c>
      <c r="I764">
        <f t="shared" si="23"/>
        <v>239.78699951294442</v>
      </c>
    </row>
    <row r="765" spans="1:9" x14ac:dyDescent="0.25">
      <c r="A765" s="1">
        <v>-107.143196</v>
      </c>
      <c r="B765" s="1">
        <v>903.263509</v>
      </c>
      <c r="C765" s="1">
        <v>212.269058</v>
      </c>
      <c r="D765" s="1">
        <v>7.64</v>
      </c>
      <c r="E765" s="1">
        <f t="shared" si="22"/>
        <v>237.77682274204477</v>
      </c>
      <c r="F765" s="1">
        <v>-116.417244</v>
      </c>
      <c r="G765" s="1">
        <v>970.46691899999996</v>
      </c>
      <c r="H765" s="1">
        <v>226.70742799999999</v>
      </c>
      <c r="I765">
        <f t="shared" si="23"/>
        <v>239.84485676575324</v>
      </c>
    </row>
    <row r="766" spans="1:9" x14ac:dyDescent="0.25">
      <c r="A766" s="1">
        <v>-106.896591</v>
      </c>
      <c r="B766" s="1">
        <v>903.26989700000001</v>
      </c>
      <c r="C766" s="1">
        <v>212.590566</v>
      </c>
      <c r="D766" s="1">
        <v>7.65</v>
      </c>
      <c r="E766" s="1">
        <f t="shared" si="22"/>
        <v>237.9529993919422</v>
      </c>
      <c r="F766" s="1">
        <v>-116.164276</v>
      </c>
      <c r="G766" s="1">
        <v>970.48449700000003</v>
      </c>
      <c r="H766" s="1">
        <v>227.04489100000001</v>
      </c>
      <c r="I766">
        <f t="shared" si="23"/>
        <v>240.02977775034148</v>
      </c>
    </row>
    <row r="767" spans="1:9" x14ac:dyDescent="0.25">
      <c r="A767" s="1">
        <v>-106.652016</v>
      </c>
      <c r="B767" s="1">
        <v>903.22863800000005</v>
      </c>
      <c r="C767" s="1">
        <v>212.95164</v>
      </c>
      <c r="D767" s="1">
        <v>7.66</v>
      </c>
      <c r="E767" s="1">
        <f t="shared" si="22"/>
        <v>238.16602086686055</v>
      </c>
      <c r="F767" s="1">
        <v>-115.90155</v>
      </c>
      <c r="G767" s="1">
        <v>970.49377400000003</v>
      </c>
      <c r="H767" s="1">
        <v>227.42674299999999</v>
      </c>
      <c r="I767">
        <f t="shared" si="23"/>
        <v>240.25037871017958</v>
      </c>
    </row>
    <row r="768" spans="1:9" x14ac:dyDescent="0.25">
      <c r="A768" s="1">
        <v>-106.378866</v>
      </c>
      <c r="B768" s="1">
        <v>903.35428899999999</v>
      </c>
      <c r="C768" s="1">
        <v>213.18641199999999</v>
      </c>
      <c r="D768" s="1">
        <v>7.67</v>
      </c>
      <c r="E768" s="1">
        <f t="shared" si="22"/>
        <v>238.25387592414882</v>
      </c>
      <c r="F768" s="1">
        <v>-115.65773799999999</v>
      </c>
      <c r="G768" s="1">
        <v>970.46569799999997</v>
      </c>
      <c r="H768" s="1">
        <v>227.79834</v>
      </c>
      <c r="I768">
        <f t="shared" si="23"/>
        <v>240.47104784878763</v>
      </c>
    </row>
    <row r="769" spans="1:9" x14ac:dyDescent="0.25">
      <c r="A769" s="1">
        <v>-106.058779</v>
      </c>
      <c r="B769" s="1">
        <v>903.294983</v>
      </c>
      <c r="C769" s="1">
        <v>213.551885</v>
      </c>
      <c r="D769" s="1">
        <v>7.68</v>
      </c>
      <c r="E769" s="1">
        <f t="shared" si="22"/>
        <v>238.43840334565249</v>
      </c>
      <c r="F769" s="1">
        <v>-115.410217</v>
      </c>
      <c r="G769" s="1">
        <v>970.42449999999997</v>
      </c>
      <c r="H769" s="1">
        <v>228.19871499999999</v>
      </c>
      <c r="I769">
        <f t="shared" si="23"/>
        <v>240.71630517499599</v>
      </c>
    </row>
    <row r="770" spans="1:9" x14ac:dyDescent="0.25">
      <c r="A770" s="1">
        <v>-105.82250999999999</v>
      </c>
      <c r="B770" s="1">
        <v>903.32456500000001</v>
      </c>
      <c r="C770" s="1">
        <v>213.80337</v>
      </c>
      <c r="D770" s="1">
        <v>7.69</v>
      </c>
      <c r="E770" s="1">
        <f t="shared" si="22"/>
        <v>238.55876560306268</v>
      </c>
      <c r="F770" s="1">
        <v>-115.19383999999999</v>
      </c>
      <c r="G770" s="1">
        <v>970.37731900000006</v>
      </c>
      <c r="H770" s="1">
        <v>228.564301</v>
      </c>
      <c r="I770">
        <f t="shared" si="23"/>
        <v>240.94513961151836</v>
      </c>
    </row>
    <row r="771" spans="1:9" x14ac:dyDescent="0.25">
      <c r="A771" s="1">
        <v>-105.52096</v>
      </c>
      <c r="B771" s="1">
        <v>903.29675299999997</v>
      </c>
      <c r="C771" s="1">
        <v>214.14593500000001</v>
      </c>
      <c r="D771" s="1">
        <v>7.7</v>
      </c>
      <c r="E771" s="1">
        <f t="shared" ref="E771:E834" si="24">SQRT(A771*A771+C771*C771)</f>
        <v>238.73239092411785</v>
      </c>
      <c r="F771" s="1">
        <v>-114.935028</v>
      </c>
      <c r="G771" s="1">
        <v>970.35607900000002</v>
      </c>
      <c r="H771" s="1">
        <v>228.90969799999999</v>
      </c>
      <c r="I771">
        <f t="shared" ref="I771:I834" si="25">SQRT(F771*F771+H771*H771)-(SQRT($F$2*$F$2+$H$2*$H$2)-$E$2)</f>
        <v>241.13738893757986</v>
      </c>
    </row>
    <row r="772" spans="1:9" x14ac:dyDescent="0.25">
      <c r="A772" s="1">
        <v>-105.320386</v>
      </c>
      <c r="B772" s="1">
        <v>903.27223700000002</v>
      </c>
      <c r="C772" s="1">
        <v>214.25557499999999</v>
      </c>
      <c r="D772" s="1">
        <v>7.71</v>
      </c>
      <c r="E772" s="1">
        <f t="shared" si="24"/>
        <v>238.74219385305486</v>
      </c>
      <c r="F772" s="1">
        <v>-114.740578</v>
      </c>
      <c r="G772" s="1">
        <v>970.35845900000004</v>
      </c>
      <c r="H772" s="1">
        <v>229.14411899999999</v>
      </c>
      <c r="I772">
        <f t="shared" si="25"/>
        <v>241.25978503062808</v>
      </c>
    </row>
    <row r="773" spans="1:9" x14ac:dyDescent="0.25">
      <c r="A773" s="1">
        <v>-105.12999000000001</v>
      </c>
      <c r="B773" s="1">
        <v>903.30887800000005</v>
      </c>
      <c r="C773" s="1">
        <v>214.46491</v>
      </c>
      <c r="D773" s="1">
        <v>7.72</v>
      </c>
      <c r="E773" s="1">
        <f t="shared" si="24"/>
        <v>238.84621081086507</v>
      </c>
      <c r="F773" s="1">
        <v>-114.59625200000001</v>
      </c>
      <c r="G773" s="1">
        <v>970.38024900000005</v>
      </c>
      <c r="H773" s="1">
        <v>229.244507</v>
      </c>
      <c r="I773">
        <f t="shared" si="25"/>
        <v>241.28498696674163</v>
      </c>
    </row>
    <row r="774" spans="1:9" x14ac:dyDescent="0.25">
      <c r="A774" s="1">
        <v>-104.969902</v>
      </c>
      <c r="B774" s="1">
        <v>903.32631400000002</v>
      </c>
      <c r="C774" s="1">
        <v>214.44612100000001</v>
      </c>
      <c r="D774" s="1">
        <v>7.73</v>
      </c>
      <c r="E774" s="1">
        <f t="shared" si="24"/>
        <v>238.75891425837119</v>
      </c>
      <c r="F774" s="1">
        <v>-114.46566</v>
      </c>
      <c r="G774" s="1">
        <v>970.44268799999998</v>
      </c>
      <c r="H774" s="1">
        <v>229.24279799999999</v>
      </c>
      <c r="I774">
        <f t="shared" si="25"/>
        <v>241.22509268125108</v>
      </c>
    </row>
    <row r="775" spans="1:9" x14ac:dyDescent="0.25">
      <c r="A775" s="1">
        <v>-104.763779</v>
      </c>
      <c r="B775" s="1">
        <v>903.37613899999997</v>
      </c>
      <c r="C775" s="1">
        <v>214.46113099999999</v>
      </c>
      <c r="D775" s="1">
        <v>7.74</v>
      </c>
      <c r="E775" s="1">
        <f t="shared" si="24"/>
        <v>238.68185121655145</v>
      </c>
      <c r="F775" s="1">
        <v>-114.35675000000001</v>
      </c>
      <c r="G775" s="1">
        <v>970.493652</v>
      </c>
      <c r="H775" s="1">
        <v>229.19695999999999</v>
      </c>
      <c r="I775">
        <f t="shared" si="25"/>
        <v>241.1354412829559</v>
      </c>
    </row>
    <row r="776" spans="1:9" x14ac:dyDescent="0.25">
      <c r="A776" s="1">
        <v>-104.542783</v>
      </c>
      <c r="B776" s="1">
        <v>903.53369199999997</v>
      </c>
      <c r="C776" s="1">
        <v>214.37994399999999</v>
      </c>
      <c r="D776" s="1">
        <v>7.75</v>
      </c>
      <c r="E776" s="1">
        <f t="shared" si="24"/>
        <v>238.51195749234088</v>
      </c>
      <c r="F776" s="1">
        <v>-114.241615</v>
      </c>
      <c r="G776" s="1">
        <v>970.52593999999999</v>
      </c>
      <c r="H776" s="1">
        <v>229.13118</v>
      </c>
      <c r="I776">
        <f t="shared" si="25"/>
        <v>241.02518865284927</v>
      </c>
    </row>
    <row r="777" spans="1:9" x14ac:dyDescent="0.25">
      <c r="A777" s="1">
        <v>-104.754631</v>
      </c>
      <c r="B777" s="1">
        <v>903.43670599999996</v>
      </c>
      <c r="C777" s="1">
        <v>214.291102</v>
      </c>
      <c r="D777" s="1">
        <v>7.76</v>
      </c>
      <c r="E777" s="1">
        <f t="shared" si="24"/>
        <v>238.52507019665785</v>
      </c>
      <c r="F777" s="1">
        <v>-114.154839</v>
      </c>
      <c r="G777" s="1">
        <v>970.54986599999995</v>
      </c>
      <c r="H777" s="1">
        <v>229.073196</v>
      </c>
      <c r="I777">
        <f t="shared" si="25"/>
        <v>240.9345825713601</v>
      </c>
    </row>
    <row r="778" spans="1:9" x14ac:dyDescent="0.25">
      <c r="A778" s="1">
        <v>-104.517477</v>
      </c>
      <c r="B778" s="1">
        <v>903.36983199999997</v>
      </c>
      <c r="C778" s="1">
        <v>214.25725800000001</v>
      </c>
      <c r="D778" s="1">
        <v>7.77</v>
      </c>
      <c r="E778" s="1">
        <f t="shared" si="24"/>
        <v>238.39059462177633</v>
      </c>
      <c r="F778" s="1">
        <v>-114.06830600000001</v>
      </c>
      <c r="G778" s="1">
        <v>970.561646</v>
      </c>
      <c r="H778" s="1">
        <v>229.046753</v>
      </c>
      <c r="I778">
        <f t="shared" si="25"/>
        <v>240.87232845815362</v>
      </c>
    </row>
    <row r="779" spans="1:9" x14ac:dyDescent="0.25">
      <c r="A779" s="1">
        <v>-104.486445</v>
      </c>
      <c r="B779" s="1">
        <v>903.28432199999997</v>
      </c>
      <c r="C779" s="1">
        <v>214.334351</v>
      </c>
      <c r="D779" s="1">
        <v>7.78</v>
      </c>
      <c r="E779" s="1">
        <f t="shared" si="24"/>
        <v>238.44628579059315</v>
      </c>
      <c r="F779" s="1">
        <v>-113.94259599999999</v>
      </c>
      <c r="G779" s="1">
        <v>970.54431199999999</v>
      </c>
      <c r="H779" s="1">
        <v>229.04830899999999</v>
      </c>
      <c r="I779">
        <f t="shared" si="25"/>
        <v>240.81770605275497</v>
      </c>
    </row>
    <row r="780" spans="1:9" x14ac:dyDescent="0.25">
      <c r="A780" s="1">
        <v>-104.238393</v>
      </c>
      <c r="B780" s="1">
        <v>903.41231300000004</v>
      </c>
      <c r="C780" s="1">
        <v>214.07333399999999</v>
      </c>
      <c r="D780" s="1">
        <v>7.79</v>
      </c>
      <c r="E780" s="1">
        <f t="shared" si="24"/>
        <v>238.10299222205924</v>
      </c>
      <c r="F780" s="1">
        <v>-113.841064</v>
      </c>
      <c r="G780" s="1">
        <v>970.51782200000002</v>
      </c>
      <c r="H780" s="1">
        <v>229.03093000000001</v>
      </c>
      <c r="I780">
        <f t="shared" si="25"/>
        <v>240.75693780393559</v>
      </c>
    </row>
    <row r="781" spans="1:9" x14ac:dyDescent="0.25">
      <c r="A781" s="1">
        <v>-104.16503400000001</v>
      </c>
      <c r="B781" s="1">
        <v>903.24969499999997</v>
      </c>
      <c r="C781" s="1">
        <v>213.82964100000001</v>
      </c>
      <c r="D781" s="1">
        <v>7.8</v>
      </c>
      <c r="E781" s="1">
        <f t="shared" si="24"/>
        <v>237.85178090233009</v>
      </c>
      <c r="F781" s="1">
        <v>-113.772766</v>
      </c>
      <c r="G781" s="1">
        <v>970.47106900000006</v>
      </c>
      <c r="H781" s="1">
        <v>229.03117399999999</v>
      </c>
      <c r="I781">
        <f t="shared" si="25"/>
        <v>240.72676400231506</v>
      </c>
    </row>
    <row r="782" spans="1:9" x14ac:dyDescent="0.25">
      <c r="A782" s="1">
        <v>-103.949872</v>
      </c>
      <c r="B782" s="1">
        <v>903.39074700000003</v>
      </c>
      <c r="C782" s="1">
        <v>213.91560899999999</v>
      </c>
      <c r="D782" s="1">
        <v>7.81</v>
      </c>
      <c r="E782" s="1">
        <f t="shared" si="24"/>
        <v>237.83495046493326</v>
      </c>
      <c r="F782" s="1">
        <v>-113.68837000000001</v>
      </c>
      <c r="G782" s="1">
        <v>970.425659</v>
      </c>
      <c r="H782" s="1">
        <v>229.012924</v>
      </c>
      <c r="I782">
        <f t="shared" si="25"/>
        <v>240.67288166066632</v>
      </c>
    </row>
    <row r="783" spans="1:9" x14ac:dyDescent="0.25">
      <c r="A783" s="1">
        <v>-103.885818</v>
      </c>
      <c r="B783" s="1">
        <v>903.33701599999995</v>
      </c>
      <c r="C783" s="1">
        <v>213.92047099999999</v>
      </c>
      <c r="D783" s="1">
        <v>7.82</v>
      </c>
      <c r="E783" s="1">
        <f t="shared" si="24"/>
        <v>237.8113350839084</v>
      </c>
      <c r="F783" s="1">
        <v>-113.602661</v>
      </c>
      <c r="G783" s="1">
        <v>970.39892599999996</v>
      </c>
      <c r="H783" s="1">
        <v>228.968582</v>
      </c>
      <c r="I783">
        <f t="shared" si="25"/>
        <v>240.59506006788152</v>
      </c>
    </row>
    <row r="784" spans="1:9" x14ac:dyDescent="0.25">
      <c r="A784" s="1">
        <v>-103.918696</v>
      </c>
      <c r="B784" s="1">
        <v>903.42921999999999</v>
      </c>
      <c r="C784" s="1">
        <v>213.869868</v>
      </c>
      <c r="D784" s="1">
        <v>7.83</v>
      </c>
      <c r="E784" s="1">
        <f t="shared" si="24"/>
        <v>237.78018381832797</v>
      </c>
      <c r="F784" s="1">
        <v>-113.498993</v>
      </c>
      <c r="G784" s="1">
        <v>970.35565199999996</v>
      </c>
      <c r="H784" s="1">
        <v>228.92150899999999</v>
      </c>
      <c r="I784">
        <f t="shared" si="25"/>
        <v>240.50682662121955</v>
      </c>
    </row>
    <row r="785" spans="1:9" x14ac:dyDescent="0.25">
      <c r="A785" s="1">
        <v>-103.576292</v>
      </c>
      <c r="B785" s="1">
        <v>903.49414100000001</v>
      </c>
      <c r="C785" s="1">
        <v>213.83571900000001</v>
      </c>
      <c r="D785" s="1">
        <v>7.84</v>
      </c>
      <c r="E785" s="1">
        <f t="shared" si="24"/>
        <v>237.60000628096842</v>
      </c>
      <c r="F785" s="1">
        <v>-113.37095600000001</v>
      </c>
      <c r="G785" s="1">
        <v>970.32501200000002</v>
      </c>
      <c r="H785" s="1">
        <v>228.86322000000001</v>
      </c>
      <c r="I785">
        <f t="shared" si="25"/>
        <v>240.3977453195711</v>
      </c>
    </row>
    <row r="786" spans="1:9" x14ac:dyDescent="0.25">
      <c r="A786" s="1">
        <v>-103.640248</v>
      </c>
      <c r="B786" s="1">
        <v>903.37424699999997</v>
      </c>
      <c r="C786" s="1">
        <v>213.77336600000001</v>
      </c>
      <c r="D786" s="1">
        <v>7.85</v>
      </c>
      <c r="E786" s="1">
        <f t="shared" si="24"/>
        <v>237.57178497555526</v>
      </c>
      <c r="F786" s="1">
        <v>-113.27641300000001</v>
      </c>
      <c r="G786" s="1">
        <v>970.32202099999995</v>
      </c>
      <c r="H786" s="1">
        <v>228.79231300000001</v>
      </c>
      <c r="I786">
        <f t="shared" si="25"/>
        <v>240.29224584858295</v>
      </c>
    </row>
    <row r="787" spans="1:9" x14ac:dyDescent="0.25">
      <c r="A787" s="1">
        <v>-103.549059</v>
      </c>
      <c r="B787" s="1">
        <v>903.36643500000002</v>
      </c>
      <c r="C787" s="1">
        <v>213.73749799999999</v>
      </c>
      <c r="D787" s="1">
        <v>7.86</v>
      </c>
      <c r="E787" s="1">
        <f t="shared" si="24"/>
        <v>237.49973825477255</v>
      </c>
      <c r="F787" s="1">
        <v>-113.171738</v>
      </c>
      <c r="G787" s="1">
        <v>970.33050500000002</v>
      </c>
      <c r="H787" s="1">
        <v>228.70683299999999</v>
      </c>
      <c r="I787">
        <f t="shared" si="25"/>
        <v>240.16920251420274</v>
      </c>
    </row>
    <row r="788" spans="1:9" x14ac:dyDescent="0.25">
      <c r="A788" s="1">
        <v>-103.48378</v>
      </c>
      <c r="B788" s="1">
        <v>903.41477399999997</v>
      </c>
      <c r="C788" s="1">
        <v>213.659841</v>
      </c>
      <c r="D788" s="1">
        <v>7.87</v>
      </c>
      <c r="E788" s="1">
        <f t="shared" si="24"/>
        <v>237.40139085362091</v>
      </c>
      <c r="F788" s="1">
        <v>-113.075615</v>
      </c>
      <c r="G788" s="1">
        <v>970.35815400000001</v>
      </c>
      <c r="H788" s="1">
        <v>228.62295499999999</v>
      </c>
      <c r="I788">
        <f t="shared" si="25"/>
        <v>240.05139868170806</v>
      </c>
    </row>
    <row r="789" spans="1:9" x14ac:dyDescent="0.25">
      <c r="A789" s="1">
        <v>-103.39144400000001</v>
      </c>
      <c r="B789" s="1">
        <v>903.41276000000005</v>
      </c>
      <c r="C789" s="1">
        <v>213.65034</v>
      </c>
      <c r="D789" s="1">
        <v>7.88</v>
      </c>
      <c r="E789" s="1">
        <f t="shared" si="24"/>
        <v>237.35260368178129</v>
      </c>
      <c r="F789" s="1">
        <v>-113.006744</v>
      </c>
      <c r="G789" s="1">
        <v>970.39312700000005</v>
      </c>
      <c r="H789" s="1">
        <v>228.53883400000001</v>
      </c>
      <c r="I789">
        <f t="shared" si="25"/>
        <v>239.94546461813442</v>
      </c>
    </row>
    <row r="790" spans="1:9" x14ac:dyDescent="0.25">
      <c r="A790" s="1">
        <v>-103.324048</v>
      </c>
      <c r="B790" s="1">
        <v>903.33264199999996</v>
      </c>
      <c r="C790" s="1">
        <v>213.45837399999999</v>
      </c>
      <c r="D790" s="1">
        <v>7.89</v>
      </c>
      <c r="E790" s="1">
        <f t="shared" si="24"/>
        <v>237.1504508235862</v>
      </c>
      <c r="F790" s="1">
        <v>-112.91821299999999</v>
      </c>
      <c r="G790" s="1">
        <v>970.43530299999998</v>
      </c>
      <c r="H790" s="1">
        <v>228.44729599999999</v>
      </c>
      <c r="I790">
        <f t="shared" si="25"/>
        <v>239.82417184455323</v>
      </c>
    </row>
    <row r="791" spans="1:9" x14ac:dyDescent="0.25">
      <c r="A791" s="1">
        <v>-103.212512</v>
      </c>
      <c r="B791" s="1">
        <v>903.40804000000003</v>
      </c>
      <c r="C791" s="1">
        <v>213.62460799999999</v>
      </c>
      <c r="D791" s="1">
        <v>7.9</v>
      </c>
      <c r="E791" s="1">
        <f t="shared" si="24"/>
        <v>237.25154536167685</v>
      </c>
      <c r="F791" s="1">
        <v>-112.831551</v>
      </c>
      <c r="G791" s="1">
        <v>970.453125</v>
      </c>
      <c r="H791" s="1">
        <v>228.37278699999999</v>
      </c>
      <c r="I791">
        <f t="shared" si="25"/>
        <v>239.71898005018548</v>
      </c>
    </row>
    <row r="792" spans="1:9" x14ac:dyDescent="0.25">
      <c r="A792" s="1">
        <v>-103.140404</v>
      </c>
      <c r="B792" s="1">
        <v>903.464111</v>
      </c>
      <c r="C792" s="1">
        <v>213.55639099999999</v>
      </c>
      <c r="D792" s="1">
        <v>7.91</v>
      </c>
      <c r="E792" s="1">
        <f t="shared" si="24"/>
        <v>237.15875500227287</v>
      </c>
      <c r="F792" s="1">
        <v>-112.753479</v>
      </c>
      <c r="G792" s="1">
        <v>970.48559599999999</v>
      </c>
      <c r="H792" s="1">
        <v>228.319717</v>
      </c>
      <c r="I792">
        <f t="shared" si="25"/>
        <v>239.63682240829147</v>
      </c>
    </row>
    <row r="793" spans="1:9" x14ac:dyDescent="0.25">
      <c r="A793" s="1">
        <v>-103.278544</v>
      </c>
      <c r="B793" s="1">
        <v>903.548543</v>
      </c>
      <c r="C793" s="1">
        <v>213.520061</v>
      </c>
      <c r="D793" s="1">
        <v>7.92</v>
      </c>
      <c r="E793" s="1">
        <f t="shared" si="24"/>
        <v>237.18615916659988</v>
      </c>
      <c r="F793" s="1">
        <v>-112.65342699999999</v>
      </c>
      <c r="G793" s="1">
        <v>970.45935099999997</v>
      </c>
      <c r="H793" s="1">
        <v>228.32763700000001</v>
      </c>
      <c r="I793">
        <f t="shared" si="25"/>
        <v>239.59963874203117</v>
      </c>
    </row>
    <row r="794" spans="1:9" x14ac:dyDescent="0.25">
      <c r="A794" s="1">
        <v>-102.655647</v>
      </c>
      <c r="B794" s="1">
        <v>903.831726</v>
      </c>
      <c r="C794" s="1">
        <v>213.61731</v>
      </c>
      <c r="D794" s="1">
        <v>7.93</v>
      </c>
      <c r="E794" s="1">
        <f t="shared" si="24"/>
        <v>237.00324257829197</v>
      </c>
      <c r="F794" s="1">
        <v>-112.562584</v>
      </c>
      <c r="G794" s="1">
        <v>970.44799799999998</v>
      </c>
      <c r="H794" s="1">
        <v>228.32962000000001</v>
      </c>
      <c r="I794">
        <f t="shared" si="25"/>
        <v>239.56123586057089</v>
      </c>
    </row>
    <row r="795" spans="1:9" x14ac:dyDescent="0.25">
      <c r="A795" s="1">
        <v>-102.959839</v>
      </c>
      <c r="B795" s="1">
        <v>903.46266700000001</v>
      </c>
      <c r="C795" s="1">
        <v>213.49158700000001</v>
      </c>
      <c r="D795" s="1">
        <v>7.94</v>
      </c>
      <c r="E795" s="1">
        <f t="shared" si="24"/>
        <v>237.02191073123282</v>
      </c>
      <c r="F795" s="1">
        <v>-112.490692</v>
      </c>
      <c r="G795" s="1">
        <v>970.40026899999998</v>
      </c>
      <c r="H795" s="1">
        <v>228.36241100000001</v>
      </c>
      <c r="I795">
        <f t="shared" si="25"/>
        <v>239.55887077854877</v>
      </c>
    </row>
    <row r="796" spans="1:9" x14ac:dyDescent="0.25">
      <c r="A796" s="1">
        <v>-102.848445</v>
      </c>
      <c r="B796" s="1">
        <v>903.42008499999997</v>
      </c>
      <c r="C796" s="1">
        <v>213.44565900000001</v>
      </c>
      <c r="D796" s="1">
        <v>7.95</v>
      </c>
      <c r="E796" s="1">
        <f t="shared" si="24"/>
        <v>236.93216747597253</v>
      </c>
      <c r="F796" s="1">
        <v>-112.401985</v>
      </c>
      <c r="G796" s="1">
        <v>970.39672900000005</v>
      </c>
      <c r="H796" s="1">
        <v>228.34549000000001</v>
      </c>
      <c r="I796">
        <f t="shared" si="25"/>
        <v>239.50450269829042</v>
      </c>
    </row>
    <row r="797" spans="1:9" x14ac:dyDescent="0.25">
      <c r="A797" s="1">
        <v>-102.751559</v>
      </c>
      <c r="B797" s="1">
        <v>903.44397000000004</v>
      </c>
      <c r="C797" s="1">
        <v>213.45840999999999</v>
      </c>
      <c r="D797" s="1">
        <v>7.96</v>
      </c>
      <c r="E797" s="1">
        <f t="shared" si="24"/>
        <v>236.90161602795914</v>
      </c>
      <c r="F797" s="1">
        <v>-112.334084</v>
      </c>
      <c r="G797" s="1">
        <v>970.38214100000005</v>
      </c>
      <c r="H797" s="1">
        <v>228.35086100000001</v>
      </c>
      <c r="I797">
        <f t="shared" si="25"/>
        <v>239.47934166629426</v>
      </c>
    </row>
    <row r="798" spans="1:9" x14ac:dyDescent="0.25">
      <c r="A798" s="1">
        <v>-102.657544</v>
      </c>
      <c r="B798" s="1">
        <v>903.44563800000003</v>
      </c>
      <c r="C798" s="1">
        <v>213.42315199999999</v>
      </c>
      <c r="D798" s="1">
        <v>7.97</v>
      </c>
      <c r="E798" s="1">
        <f t="shared" si="24"/>
        <v>236.82908003394988</v>
      </c>
      <c r="F798" s="1">
        <v>-112.255638</v>
      </c>
      <c r="G798" s="1">
        <v>970.37475600000005</v>
      </c>
      <c r="H798" s="1">
        <v>228.34648100000001</v>
      </c>
      <c r="I798">
        <f t="shared" si="25"/>
        <v>239.44079338650943</v>
      </c>
    </row>
    <row r="799" spans="1:9" x14ac:dyDescent="0.25">
      <c r="A799" s="1">
        <v>-102.57694499999999</v>
      </c>
      <c r="B799" s="1">
        <v>903.32849099999999</v>
      </c>
      <c r="C799" s="1">
        <v>213.251328</v>
      </c>
      <c r="D799" s="1">
        <v>7.98</v>
      </c>
      <c r="E799" s="1">
        <f t="shared" si="24"/>
        <v>236.63930049612767</v>
      </c>
      <c r="F799" s="1">
        <v>-112.194946</v>
      </c>
      <c r="G799" s="1">
        <v>970.339966</v>
      </c>
      <c r="H799" s="1">
        <v>228.36119099999999</v>
      </c>
      <c r="I799">
        <f t="shared" si="25"/>
        <v>239.4272260029019</v>
      </c>
    </row>
    <row r="800" spans="1:9" x14ac:dyDescent="0.25">
      <c r="A800" s="1">
        <v>-102.523608</v>
      </c>
      <c r="B800" s="1">
        <v>903.39587400000005</v>
      </c>
      <c r="C800" s="1">
        <v>213.42980900000001</v>
      </c>
      <c r="D800" s="1">
        <v>7.99</v>
      </c>
      <c r="E800" s="1">
        <f t="shared" si="24"/>
        <v>236.77705456212212</v>
      </c>
      <c r="F800" s="1">
        <v>-112.12676999999999</v>
      </c>
      <c r="G800" s="1">
        <v>970.332764</v>
      </c>
      <c r="H800" s="1">
        <v>228.36734000000001</v>
      </c>
      <c r="I800">
        <f t="shared" si="25"/>
        <v>239.40269007758798</v>
      </c>
    </row>
    <row r="801" spans="1:9" x14ac:dyDescent="0.25">
      <c r="A801" s="1">
        <v>-102.45948300000001</v>
      </c>
      <c r="B801" s="1">
        <v>903.44154900000001</v>
      </c>
      <c r="C801" s="1">
        <v>213.36017899999999</v>
      </c>
      <c r="D801" s="1">
        <v>8</v>
      </c>
      <c r="E801" s="1">
        <f t="shared" si="24"/>
        <v>236.68652610476019</v>
      </c>
      <c r="F801" s="1">
        <v>-112.05941</v>
      </c>
      <c r="G801" s="1">
        <v>970.33679199999995</v>
      </c>
      <c r="H801" s="1">
        <v>228.36000100000001</v>
      </c>
      <c r="I801">
        <f t="shared" si="25"/>
        <v>239.3664209163901</v>
      </c>
    </row>
    <row r="802" spans="1:9" x14ac:dyDescent="0.25">
      <c r="A802" s="1">
        <v>-102.45462000000001</v>
      </c>
      <c r="B802" s="1">
        <v>903.45654300000001</v>
      </c>
      <c r="C802" s="1">
        <v>213.342219</v>
      </c>
      <c r="D802" s="1">
        <v>8.01</v>
      </c>
      <c r="E802" s="1">
        <f t="shared" si="24"/>
        <v>236.66823100532181</v>
      </c>
      <c r="F802" s="1">
        <v>-111.972893</v>
      </c>
      <c r="G802" s="1">
        <v>970.31433100000004</v>
      </c>
      <c r="H802" s="1">
        <v>228.38346899999999</v>
      </c>
      <c r="I802">
        <f t="shared" si="25"/>
        <v>239.34939073141587</v>
      </c>
    </row>
    <row r="803" spans="1:9" x14ac:dyDescent="0.25">
      <c r="A803" s="1">
        <v>-101.99147000000001</v>
      </c>
      <c r="B803" s="1">
        <v>903.76934800000004</v>
      </c>
      <c r="C803" s="1">
        <v>213.34059600000001</v>
      </c>
      <c r="D803" s="1">
        <v>8.02</v>
      </c>
      <c r="E803" s="1">
        <f t="shared" si="24"/>
        <v>236.46663581654838</v>
      </c>
      <c r="F803" s="1">
        <v>-111.888756</v>
      </c>
      <c r="G803" s="1">
        <v>970.30114700000001</v>
      </c>
      <c r="H803" s="1">
        <v>228.39389</v>
      </c>
      <c r="I803">
        <f t="shared" si="25"/>
        <v>239.32172136185335</v>
      </c>
    </row>
    <row r="804" spans="1:9" x14ac:dyDescent="0.25">
      <c r="A804" s="1">
        <v>-102.260953</v>
      </c>
      <c r="B804" s="1">
        <v>903.42830400000003</v>
      </c>
      <c r="C804" s="1">
        <v>213.250809</v>
      </c>
      <c r="D804" s="1">
        <v>8.0299999999999994</v>
      </c>
      <c r="E804" s="1">
        <f t="shared" si="24"/>
        <v>236.50202969028129</v>
      </c>
      <c r="F804" s="1">
        <v>-111.826622</v>
      </c>
      <c r="G804" s="1">
        <v>970.28234899999995</v>
      </c>
      <c r="H804" s="1">
        <v>228.39567600000001</v>
      </c>
      <c r="I804">
        <f t="shared" si="25"/>
        <v>239.29599640502181</v>
      </c>
    </row>
    <row r="805" spans="1:9" x14ac:dyDescent="0.25">
      <c r="A805" s="1">
        <v>-102.185438</v>
      </c>
      <c r="B805" s="1">
        <v>903.43579099999999</v>
      </c>
      <c r="C805" s="1">
        <v>213.16072600000001</v>
      </c>
      <c r="D805" s="1">
        <v>8.0399999999999991</v>
      </c>
      <c r="E805" s="1">
        <f t="shared" si="24"/>
        <v>236.38815293516492</v>
      </c>
      <c r="F805" s="1">
        <v>-111.760887</v>
      </c>
      <c r="G805" s="1">
        <v>970.27331500000003</v>
      </c>
      <c r="H805" s="1">
        <v>228.380371</v>
      </c>
      <c r="I805">
        <f t="shared" si="25"/>
        <v>239.25334975734847</v>
      </c>
    </row>
    <row r="806" spans="1:9" x14ac:dyDescent="0.25">
      <c r="A806" s="1">
        <v>-102.176956</v>
      </c>
      <c r="B806" s="1">
        <v>903.43979899999999</v>
      </c>
      <c r="C806" s="1">
        <v>213.16386399999999</v>
      </c>
      <c r="D806" s="1">
        <v>8.0500000000000007</v>
      </c>
      <c r="E806" s="1">
        <f t="shared" si="24"/>
        <v>236.38731618434275</v>
      </c>
      <c r="F806" s="1">
        <v>-111.71302799999999</v>
      </c>
      <c r="G806" s="1">
        <v>970.27710000000002</v>
      </c>
      <c r="H806" s="1">
        <v>228.36149599999999</v>
      </c>
      <c r="I806">
        <f t="shared" si="25"/>
        <v>239.21536168887835</v>
      </c>
    </row>
    <row r="807" spans="1:9" x14ac:dyDescent="0.25">
      <c r="A807" s="1">
        <v>-102.10727199999999</v>
      </c>
      <c r="B807" s="1">
        <v>903.45556599999998</v>
      </c>
      <c r="C807" s="1">
        <v>213.14773600000001</v>
      </c>
      <c r="D807" s="1">
        <v>8.06</v>
      </c>
      <c r="E807" s="1">
        <f t="shared" si="24"/>
        <v>236.34265877578613</v>
      </c>
      <c r="F807" s="1">
        <v>-111.621758</v>
      </c>
      <c r="G807" s="1">
        <v>970.277466</v>
      </c>
      <c r="H807" s="1">
        <v>228.338348</v>
      </c>
      <c r="I807">
        <f t="shared" si="25"/>
        <v>239.15447165199819</v>
      </c>
    </row>
    <row r="808" spans="1:9" x14ac:dyDescent="0.25">
      <c r="A808" s="1">
        <v>-102.12106799999999</v>
      </c>
      <c r="B808" s="1">
        <v>903.36144999999999</v>
      </c>
      <c r="C808" s="1">
        <v>213.03422599999999</v>
      </c>
      <c r="D808" s="1">
        <v>8.07</v>
      </c>
      <c r="E808" s="1">
        <f t="shared" si="24"/>
        <v>236.2462570642754</v>
      </c>
      <c r="F808" s="1">
        <v>-111.57032</v>
      </c>
      <c r="G808" s="1">
        <v>970.27972399999999</v>
      </c>
      <c r="H808" s="1">
        <v>228.32424900000001</v>
      </c>
      <c r="I808">
        <f t="shared" si="25"/>
        <v>239.11921785160342</v>
      </c>
    </row>
    <row r="809" spans="1:9" x14ac:dyDescent="0.25">
      <c r="A809" s="1">
        <v>-102.035754</v>
      </c>
      <c r="B809" s="1">
        <v>903.42236300000002</v>
      </c>
      <c r="C809" s="1">
        <v>213.176605</v>
      </c>
      <c r="D809" s="1">
        <v>8.08</v>
      </c>
      <c r="E809" s="1">
        <f t="shared" si="24"/>
        <v>236.33780910737607</v>
      </c>
      <c r="F809" s="1">
        <v>-111.50862100000001</v>
      </c>
      <c r="G809" s="1">
        <v>970.27624500000002</v>
      </c>
      <c r="H809" s="1">
        <v>228.284775</v>
      </c>
      <c r="I809">
        <f t="shared" si="25"/>
        <v>239.05666644873062</v>
      </c>
    </row>
    <row r="810" spans="1:9" x14ac:dyDescent="0.25">
      <c r="A810" s="1">
        <v>-101.94323</v>
      </c>
      <c r="B810" s="1">
        <v>903.45876099999998</v>
      </c>
      <c r="C810" s="1">
        <v>213.12340800000001</v>
      </c>
      <c r="D810" s="1">
        <v>8.09</v>
      </c>
      <c r="E810" s="1">
        <f t="shared" si="24"/>
        <v>236.24988715418971</v>
      </c>
      <c r="F810" s="1">
        <v>-111.470078</v>
      </c>
      <c r="G810" s="1">
        <v>970.29296899999997</v>
      </c>
      <c r="H810" s="1">
        <v>228.26315299999999</v>
      </c>
      <c r="I810">
        <f t="shared" si="25"/>
        <v>239.02032299573838</v>
      </c>
    </row>
    <row r="811" spans="1:9" x14ac:dyDescent="0.25">
      <c r="A811" s="1">
        <v>-101.970904</v>
      </c>
      <c r="B811" s="1">
        <v>903.46698000000004</v>
      </c>
      <c r="C811" s="1">
        <v>213.11815899999999</v>
      </c>
      <c r="D811" s="1">
        <v>8.1</v>
      </c>
      <c r="E811" s="1">
        <f t="shared" si="24"/>
        <v>236.25709504293516</v>
      </c>
      <c r="F811" s="1">
        <v>-111.42131000000001</v>
      </c>
      <c r="G811" s="1">
        <v>970.271118</v>
      </c>
      <c r="H811" s="1">
        <v>228.25943000000001</v>
      </c>
      <c r="I811">
        <f t="shared" si="25"/>
        <v>238.99558109841175</v>
      </c>
    </row>
    <row r="812" spans="1:9" x14ac:dyDescent="0.25">
      <c r="A812" s="1">
        <v>-101.925634</v>
      </c>
      <c r="B812" s="1">
        <v>903.49906399999998</v>
      </c>
      <c r="C812" s="1">
        <v>213.06590299999999</v>
      </c>
      <c r="D812" s="1">
        <v>8.11</v>
      </c>
      <c r="E812" s="1">
        <f t="shared" si="24"/>
        <v>236.19041870386565</v>
      </c>
      <c r="F812" s="1">
        <v>-111.36799600000001</v>
      </c>
      <c r="G812" s="1">
        <v>970.27801499999998</v>
      </c>
      <c r="H812" s="1">
        <v>228.229004</v>
      </c>
      <c r="I812">
        <f t="shared" si="25"/>
        <v>238.94485419970997</v>
      </c>
    </row>
    <row r="813" spans="1:9" x14ac:dyDescent="0.25">
      <c r="A813" s="1">
        <v>-101.924548</v>
      </c>
      <c r="B813" s="1">
        <v>903.47098800000003</v>
      </c>
      <c r="C813" s="1">
        <v>213.00749200000001</v>
      </c>
      <c r="D813" s="1">
        <v>8.1199999999999992</v>
      </c>
      <c r="E813" s="1">
        <f t="shared" si="24"/>
        <v>236.13725909549805</v>
      </c>
      <c r="F813" s="1">
        <v>-111.33448799999999</v>
      </c>
      <c r="G813" s="1">
        <v>970.27148399999999</v>
      </c>
      <c r="H813" s="1">
        <v>228.22126800000001</v>
      </c>
      <c r="I813">
        <f t="shared" si="25"/>
        <v>238.92320855594141</v>
      </c>
    </row>
    <row r="814" spans="1:9" x14ac:dyDescent="0.25">
      <c r="A814" s="1">
        <v>-101.847931</v>
      </c>
      <c r="B814" s="1">
        <v>903.50964299999998</v>
      </c>
      <c r="C814" s="1">
        <v>213.03685999999999</v>
      </c>
      <c r="D814" s="1">
        <v>8.1300000000000008</v>
      </c>
      <c r="E814" s="1">
        <f t="shared" si="24"/>
        <v>236.13069425138352</v>
      </c>
      <c r="F814" s="1">
        <v>-111.29409800000001</v>
      </c>
      <c r="G814" s="1">
        <v>970.26037599999995</v>
      </c>
      <c r="H814" s="1">
        <v>228.19328300000001</v>
      </c>
      <c r="I814">
        <f t="shared" si="25"/>
        <v>238.88034912895611</v>
      </c>
    </row>
    <row r="815" spans="1:9" x14ac:dyDescent="0.25">
      <c r="A815" s="1">
        <v>-101.85311900000001</v>
      </c>
      <c r="B815" s="1">
        <v>903.494955</v>
      </c>
      <c r="C815" s="1">
        <v>213.013071</v>
      </c>
      <c r="D815" s="1">
        <v>8.14</v>
      </c>
      <c r="E815" s="1">
        <f t="shared" si="24"/>
        <v>236.11147000279169</v>
      </c>
      <c r="F815" s="1">
        <v>-111.248688</v>
      </c>
      <c r="G815" s="1">
        <v>970.265625</v>
      </c>
      <c r="H815" s="1">
        <v>228.17169200000001</v>
      </c>
      <c r="I815">
        <f t="shared" si="25"/>
        <v>238.84103912418675</v>
      </c>
    </row>
    <row r="816" spans="1:9" x14ac:dyDescent="0.25">
      <c r="A816" s="1">
        <v>-101.96078199999999</v>
      </c>
      <c r="B816" s="1">
        <v>903.60054500000001</v>
      </c>
      <c r="C816" s="1">
        <v>212.981832</v>
      </c>
      <c r="D816" s="1">
        <v>8.15</v>
      </c>
      <c r="E816" s="1">
        <f t="shared" si="24"/>
        <v>236.12975633775542</v>
      </c>
      <c r="F816" s="1">
        <v>-111.220833</v>
      </c>
      <c r="G816" s="1">
        <v>970.26434300000005</v>
      </c>
      <c r="H816" s="1">
        <v>228.156296</v>
      </c>
      <c r="I816">
        <f t="shared" si="25"/>
        <v>238.8149935877027</v>
      </c>
    </row>
    <row r="817" spans="1:9" x14ac:dyDescent="0.25">
      <c r="A817" s="1">
        <v>-101.64366099999999</v>
      </c>
      <c r="B817" s="1">
        <v>903.66526299999998</v>
      </c>
      <c r="C817" s="1">
        <v>212.959147</v>
      </c>
      <c r="D817" s="1">
        <v>8.16</v>
      </c>
      <c r="E817" s="1">
        <f t="shared" si="24"/>
        <v>235.97252406254955</v>
      </c>
      <c r="F817" s="1">
        <v>-111.166855</v>
      </c>
      <c r="G817" s="1">
        <v>970.24694799999997</v>
      </c>
      <c r="H817" s="1">
        <v>228.135986</v>
      </c>
      <c r="I817">
        <f t="shared" si="25"/>
        <v>238.77308797207209</v>
      </c>
    </row>
    <row r="818" spans="1:9" x14ac:dyDescent="0.25">
      <c r="A818" s="1">
        <v>-101.787931</v>
      </c>
      <c r="B818" s="1">
        <v>903.46655299999998</v>
      </c>
      <c r="C818" s="1">
        <v>213.06508400000001</v>
      </c>
      <c r="D818" s="1">
        <v>8.17</v>
      </c>
      <c r="E818" s="1">
        <f t="shared" si="24"/>
        <v>236.13028801318103</v>
      </c>
      <c r="F818" s="1">
        <v>-111.13665</v>
      </c>
      <c r="G818" s="1">
        <v>970.23010299999999</v>
      </c>
      <c r="H818" s="1">
        <v>228.13916</v>
      </c>
      <c r="I818">
        <f t="shared" si="25"/>
        <v>238.7627117101195</v>
      </c>
    </row>
    <row r="819" spans="1:9" x14ac:dyDescent="0.25">
      <c r="A819" s="1">
        <v>-101.718608</v>
      </c>
      <c r="B819" s="1">
        <v>903.53023299999995</v>
      </c>
      <c r="C819" s="1">
        <v>212.91750099999999</v>
      </c>
      <c r="D819" s="1">
        <v>8.18</v>
      </c>
      <c r="E819" s="1">
        <f t="shared" si="24"/>
        <v>235.96723807669289</v>
      </c>
      <c r="F819" s="1">
        <v>-111.103561</v>
      </c>
      <c r="G819" s="1">
        <v>970.25622599999997</v>
      </c>
      <c r="H819" s="1">
        <v>228.10481300000001</v>
      </c>
      <c r="I819">
        <f t="shared" si="25"/>
        <v>238.71734298129749</v>
      </c>
    </row>
    <row r="820" spans="1:9" x14ac:dyDescent="0.25">
      <c r="A820" s="1">
        <v>-101.661751</v>
      </c>
      <c r="B820" s="1">
        <v>903.55985499999997</v>
      </c>
      <c r="C820" s="1">
        <v>212.89917</v>
      </c>
      <c r="D820" s="1">
        <v>8.19</v>
      </c>
      <c r="E820" s="1">
        <f t="shared" si="24"/>
        <v>235.92619227859143</v>
      </c>
      <c r="F820" s="1">
        <v>-111.055779</v>
      </c>
      <c r="G820" s="1">
        <v>970.25451699999996</v>
      </c>
      <c r="H820" s="1">
        <v>228.09106399999999</v>
      </c>
      <c r="I820">
        <f t="shared" si="25"/>
        <v>238.68406160000484</v>
      </c>
    </row>
    <row r="821" spans="1:9" x14ac:dyDescent="0.25">
      <c r="A821" s="1">
        <v>-101.576762</v>
      </c>
      <c r="B821" s="1">
        <v>903.53910299999995</v>
      </c>
      <c r="C821" s="1">
        <v>212.902985</v>
      </c>
      <c r="D821" s="1">
        <v>8.1999999999999993</v>
      </c>
      <c r="E821" s="1">
        <f t="shared" si="24"/>
        <v>235.89302575598728</v>
      </c>
      <c r="F821" s="1">
        <v>-111.02733600000001</v>
      </c>
      <c r="G821" s="1">
        <v>970.25054899999998</v>
      </c>
      <c r="H821" s="1">
        <v>228.07948300000001</v>
      </c>
      <c r="I821">
        <f t="shared" si="25"/>
        <v>238.66119882160129</v>
      </c>
    </row>
    <row r="822" spans="1:9" x14ac:dyDescent="0.25">
      <c r="A822" s="1">
        <v>-101.575081</v>
      </c>
      <c r="B822" s="1">
        <v>903.510132</v>
      </c>
      <c r="C822" s="1">
        <v>212.875249</v>
      </c>
      <c r="D822" s="1">
        <v>8.2100000000000009</v>
      </c>
      <c r="E822" s="1">
        <f t="shared" si="24"/>
        <v>235.86726927865291</v>
      </c>
      <c r="F822" s="1">
        <v>-110.997269</v>
      </c>
      <c r="G822" s="1">
        <v>970.26000999999997</v>
      </c>
      <c r="H822" s="1">
        <v>228.07058699999999</v>
      </c>
      <c r="I822">
        <f t="shared" si="25"/>
        <v>238.6400412777526</v>
      </c>
    </row>
    <row r="823" spans="1:9" x14ac:dyDescent="0.25">
      <c r="A823" s="1">
        <v>-101.53861499999999</v>
      </c>
      <c r="B823" s="1">
        <v>903.58524599999998</v>
      </c>
      <c r="C823" s="1">
        <v>212.865117</v>
      </c>
      <c r="D823" s="1">
        <v>8.2200000000000006</v>
      </c>
      <c r="E823" s="1">
        <f t="shared" si="24"/>
        <v>235.84242275625883</v>
      </c>
      <c r="F823" s="1">
        <v>-110.96771200000001</v>
      </c>
      <c r="G823" s="1">
        <v>970.26049799999998</v>
      </c>
      <c r="H823" s="1">
        <v>228.05540500000001</v>
      </c>
      <c r="I823">
        <f t="shared" si="25"/>
        <v>238.61345658928215</v>
      </c>
    </row>
    <row r="824" spans="1:9" x14ac:dyDescent="0.25">
      <c r="A824" s="1">
        <v>-101.05615</v>
      </c>
      <c r="B824" s="1">
        <v>903.94268799999998</v>
      </c>
      <c r="C824" s="1">
        <v>212.94605999999999</v>
      </c>
      <c r="D824" s="1">
        <v>8.23</v>
      </c>
      <c r="E824" s="1">
        <f t="shared" si="24"/>
        <v>235.70823049343463</v>
      </c>
      <c r="F824" s="1">
        <v>-110.92018899999999</v>
      </c>
      <c r="G824" s="1">
        <v>970.25897199999997</v>
      </c>
      <c r="H824" s="1">
        <v>228.05387899999999</v>
      </c>
      <c r="I824">
        <f t="shared" si="25"/>
        <v>238.59129490460322</v>
      </c>
    </row>
    <row r="825" spans="1:9" x14ac:dyDescent="0.25">
      <c r="A825" s="1">
        <v>-101.552869</v>
      </c>
      <c r="B825" s="1">
        <v>903.63800100000003</v>
      </c>
      <c r="C825" s="1">
        <v>212.83486400000001</v>
      </c>
      <c r="D825" s="1">
        <v>8.24</v>
      </c>
      <c r="E825" s="1">
        <f t="shared" si="24"/>
        <v>235.82125547971637</v>
      </c>
      <c r="F825" s="1">
        <v>-110.906029</v>
      </c>
      <c r="G825" s="1">
        <v>970.26556400000004</v>
      </c>
      <c r="H825" s="1">
        <v>228.024719</v>
      </c>
      <c r="I825">
        <f t="shared" si="25"/>
        <v>238.55887869290066</v>
      </c>
    </row>
    <row r="826" spans="1:9" x14ac:dyDescent="0.25">
      <c r="A826" s="1">
        <v>-101.409042</v>
      </c>
      <c r="B826" s="1">
        <v>903.58679199999995</v>
      </c>
      <c r="C826" s="1">
        <v>212.81094300000001</v>
      </c>
      <c r="D826" s="1">
        <v>8.25</v>
      </c>
      <c r="E826" s="1">
        <f t="shared" si="24"/>
        <v>235.73775951235945</v>
      </c>
      <c r="F826" s="1">
        <v>-110.876396</v>
      </c>
      <c r="G826" s="1">
        <v>970.24877900000001</v>
      </c>
      <c r="H826" s="1">
        <v>228.02366599999999</v>
      </c>
      <c r="I826">
        <f t="shared" si="25"/>
        <v>238.54497204293207</v>
      </c>
    </row>
    <row r="827" spans="1:9" x14ac:dyDescent="0.25">
      <c r="A827" s="1">
        <v>-101.375326</v>
      </c>
      <c r="B827" s="1">
        <v>903.60119599999996</v>
      </c>
      <c r="C827" s="1">
        <v>212.73074299999999</v>
      </c>
      <c r="D827" s="1">
        <v>8.26</v>
      </c>
      <c r="E827" s="1">
        <f t="shared" si="24"/>
        <v>235.65085558711286</v>
      </c>
      <c r="F827" s="1">
        <v>-110.845024</v>
      </c>
      <c r="G827" s="1">
        <v>970.23937999999998</v>
      </c>
      <c r="H827" s="1">
        <v>227.99800099999999</v>
      </c>
      <c r="I827">
        <f t="shared" si="25"/>
        <v>238.508172824566</v>
      </c>
    </row>
    <row r="828" spans="1:9" x14ac:dyDescent="0.25">
      <c r="A828" s="1">
        <v>-101.300242</v>
      </c>
      <c r="B828" s="1">
        <v>903.591003</v>
      </c>
      <c r="C828" s="1">
        <v>212.672012</v>
      </c>
      <c r="D828" s="1">
        <v>8.27</v>
      </c>
      <c r="E828" s="1">
        <f t="shared" si="24"/>
        <v>235.56554017382658</v>
      </c>
      <c r="F828" s="1">
        <v>-110.820633</v>
      </c>
      <c r="G828" s="1">
        <v>970.22021500000005</v>
      </c>
      <c r="H828" s="1">
        <v>227.971756</v>
      </c>
      <c r="I828">
        <f t="shared" si="25"/>
        <v>238.47390509382723</v>
      </c>
    </row>
    <row r="829" spans="1:9" x14ac:dyDescent="0.25">
      <c r="A829" s="1">
        <v>-101.30252900000001</v>
      </c>
      <c r="B829" s="1">
        <v>903.46661400000005</v>
      </c>
      <c r="C829" s="1">
        <v>212.52724699999999</v>
      </c>
      <c r="D829" s="1">
        <v>8.2799999999999994</v>
      </c>
      <c r="E829" s="1">
        <f t="shared" si="24"/>
        <v>235.43583648033459</v>
      </c>
      <c r="F829" s="1">
        <v>-110.79890399999999</v>
      </c>
      <c r="G829" s="1">
        <v>970.20416299999999</v>
      </c>
      <c r="H829" s="1">
        <v>227.95262099999999</v>
      </c>
      <c r="I829">
        <f t="shared" si="25"/>
        <v>238.44719613521738</v>
      </c>
    </row>
    <row r="830" spans="1:9" x14ac:dyDescent="0.25">
      <c r="A830" s="1">
        <v>-101.234347</v>
      </c>
      <c r="B830" s="1">
        <v>903.58461499999999</v>
      </c>
      <c r="C830" s="1">
        <v>212.65448000000001</v>
      </c>
      <c r="D830" s="1">
        <v>8.2899999999999991</v>
      </c>
      <c r="E830" s="1">
        <f t="shared" si="24"/>
        <v>235.52138093299897</v>
      </c>
      <c r="F830" s="1">
        <v>-110.756844</v>
      </c>
      <c r="G830" s="1">
        <v>970.21154799999999</v>
      </c>
      <c r="H830" s="1">
        <v>227.932999</v>
      </c>
      <c r="I830">
        <f t="shared" si="25"/>
        <v>238.41116328500374</v>
      </c>
    </row>
    <row r="831" spans="1:9" x14ac:dyDescent="0.25">
      <c r="A831" s="1">
        <v>-101.199292</v>
      </c>
      <c r="B831" s="1">
        <v>903.59706600000004</v>
      </c>
      <c r="C831" s="1">
        <v>212.637349</v>
      </c>
      <c r="D831" s="1">
        <v>8.3000000000000007</v>
      </c>
      <c r="E831" s="1">
        <f t="shared" si="24"/>
        <v>235.49084672455757</v>
      </c>
      <c r="F831" s="1">
        <v>-110.723007</v>
      </c>
      <c r="G831" s="1">
        <v>970.20385699999997</v>
      </c>
      <c r="H831" s="1">
        <v>227.92222599999999</v>
      </c>
      <c r="I831">
        <f t="shared" si="25"/>
        <v>238.38668642094035</v>
      </c>
    </row>
    <row r="832" spans="1:9" x14ac:dyDescent="0.25">
      <c r="A832" s="1">
        <v>-101.24984000000001</v>
      </c>
      <c r="B832" s="1">
        <v>903.66324899999995</v>
      </c>
      <c r="C832" s="1">
        <v>212.59102899999999</v>
      </c>
      <c r="D832" s="1">
        <v>8.31</v>
      </c>
      <c r="E832" s="1">
        <f t="shared" si="24"/>
        <v>235.47075340964201</v>
      </c>
      <c r="F832" s="1">
        <v>-110.68259399999999</v>
      </c>
      <c r="G832" s="1">
        <v>970.20703100000003</v>
      </c>
      <c r="H832" s="1">
        <v>227.89910900000001</v>
      </c>
      <c r="I832">
        <f t="shared" si="25"/>
        <v>238.34823558037971</v>
      </c>
    </row>
    <row r="833" spans="1:9" x14ac:dyDescent="0.25">
      <c r="A833" s="1">
        <v>-100.919189</v>
      </c>
      <c r="B833" s="1">
        <v>903.72051999999996</v>
      </c>
      <c r="C833" s="1">
        <v>212.604187</v>
      </c>
      <c r="D833" s="1">
        <v>8.32</v>
      </c>
      <c r="E833" s="1">
        <f t="shared" si="24"/>
        <v>235.34065317821461</v>
      </c>
      <c r="F833" s="1">
        <v>-110.633926</v>
      </c>
      <c r="G833" s="1">
        <v>970.20318599999996</v>
      </c>
      <c r="H833" s="1">
        <v>227.89840699999999</v>
      </c>
      <c r="I833">
        <f t="shared" si="25"/>
        <v>238.32634635109423</v>
      </c>
    </row>
    <row r="834" spans="1:9" x14ac:dyDescent="0.25">
      <c r="A834" s="1">
        <v>-101.07113099999999</v>
      </c>
      <c r="B834" s="1">
        <v>903.50834099999997</v>
      </c>
      <c r="C834" s="1">
        <v>212.72506200000001</v>
      </c>
      <c r="D834" s="1">
        <v>8.33</v>
      </c>
      <c r="E834" s="1">
        <f t="shared" si="24"/>
        <v>235.51502186595872</v>
      </c>
      <c r="F834" s="1">
        <v>-110.611031</v>
      </c>
      <c r="G834" s="1">
        <v>970.18225099999995</v>
      </c>
      <c r="H834" s="1">
        <v>227.89764400000001</v>
      </c>
      <c r="I834">
        <f t="shared" si="25"/>
        <v>238.31566220743107</v>
      </c>
    </row>
    <row r="835" spans="1:9" x14ac:dyDescent="0.25">
      <c r="A835" s="1">
        <v>-100.99942299999999</v>
      </c>
      <c r="B835" s="1">
        <v>903.60496000000001</v>
      </c>
      <c r="C835" s="1">
        <v>212.566518</v>
      </c>
      <c r="D835" s="1">
        <v>8.34</v>
      </c>
      <c r="E835" s="1">
        <f t="shared" ref="E835:E898" si="26">SQRT(A835*A835+C835*C835)</f>
        <v>235.34104618824412</v>
      </c>
      <c r="F835" s="1">
        <v>-110.563759</v>
      </c>
      <c r="G835" s="1">
        <v>970.19018600000004</v>
      </c>
      <c r="H835" s="1">
        <v>227.86561599999999</v>
      </c>
      <c r="I835">
        <f t="shared" ref="I835:I898" si="27">SQRT(F835*F835+H835*H835)-(SQRT($F$2*$F$2+$H$2*$H$2)-$E$2)</f>
        <v>238.2662093642077</v>
      </c>
    </row>
    <row r="836" spans="1:9" x14ac:dyDescent="0.25">
      <c r="A836" s="1">
        <v>-100.99515100000001</v>
      </c>
      <c r="B836" s="1">
        <v>903.57163500000001</v>
      </c>
      <c r="C836" s="1">
        <v>212.49670900000001</v>
      </c>
      <c r="D836" s="1">
        <v>8.35</v>
      </c>
      <c r="E836" s="1">
        <f t="shared" si="26"/>
        <v>235.27616084368489</v>
      </c>
      <c r="F836" s="1">
        <v>-110.529808</v>
      </c>
      <c r="G836" s="1">
        <v>970.19104000000004</v>
      </c>
      <c r="H836" s="1">
        <v>227.839539</v>
      </c>
      <c r="I836">
        <f t="shared" si="27"/>
        <v>238.2279280315278</v>
      </c>
    </row>
    <row r="837" spans="1:9" x14ac:dyDescent="0.25">
      <c r="A837" s="1">
        <v>-100.937523</v>
      </c>
      <c r="B837" s="1">
        <v>903.62723800000003</v>
      </c>
      <c r="C837" s="1">
        <v>212.53006999999999</v>
      </c>
      <c r="D837" s="1">
        <v>8.36</v>
      </c>
      <c r="E837" s="1">
        <f t="shared" si="26"/>
        <v>235.2815636712329</v>
      </c>
      <c r="F837" s="1">
        <v>-110.49393499999999</v>
      </c>
      <c r="G837" s="1">
        <v>970.19433600000002</v>
      </c>
      <c r="H837" s="1">
        <v>227.82136499999999</v>
      </c>
      <c r="I837">
        <f t="shared" si="27"/>
        <v>238.19592016375913</v>
      </c>
    </row>
    <row r="838" spans="1:9" x14ac:dyDescent="0.25">
      <c r="A838" s="1">
        <v>-100.90123199999999</v>
      </c>
      <c r="B838" s="1">
        <v>903.60683200000005</v>
      </c>
      <c r="C838" s="1">
        <v>212.52922100000001</v>
      </c>
      <c r="D838" s="1">
        <v>8.3699999999999992</v>
      </c>
      <c r="E838" s="1">
        <f t="shared" si="26"/>
        <v>235.26522989592974</v>
      </c>
      <c r="F838" s="1">
        <v>-110.451843</v>
      </c>
      <c r="G838" s="1">
        <v>970.18701199999998</v>
      </c>
      <c r="H838" s="1">
        <v>227.80488600000001</v>
      </c>
      <c r="I838">
        <f t="shared" si="27"/>
        <v>238.16272653538508</v>
      </c>
    </row>
    <row r="839" spans="1:9" x14ac:dyDescent="0.25">
      <c r="A839" s="1">
        <v>-100.928454</v>
      </c>
      <c r="B839" s="1">
        <v>903.643596</v>
      </c>
      <c r="C839" s="1">
        <v>212.49975599999999</v>
      </c>
      <c r="D839" s="1">
        <v>8.3800000000000008</v>
      </c>
      <c r="E839" s="1">
        <f t="shared" si="26"/>
        <v>235.25029038640878</v>
      </c>
      <c r="F839" s="1">
        <v>-110.415459</v>
      </c>
      <c r="G839" s="1">
        <v>970.18042000000003</v>
      </c>
      <c r="H839" s="1">
        <v>227.79153400000001</v>
      </c>
      <c r="I839">
        <f t="shared" si="27"/>
        <v>238.13484017825064</v>
      </c>
    </row>
    <row r="840" spans="1:9" x14ac:dyDescent="0.25">
      <c r="A840" s="1">
        <v>-100.57310200000001</v>
      </c>
      <c r="B840" s="1">
        <v>903.93807000000004</v>
      </c>
      <c r="C840" s="1">
        <v>212.54231799999999</v>
      </c>
      <c r="D840" s="1">
        <v>8.39</v>
      </c>
      <c r="E840" s="1">
        <f t="shared" si="26"/>
        <v>235.13652584555112</v>
      </c>
      <c r="F840" s="1">
        <v>-110.379936</v>
      </c>
      <c r="G840" s="1">
        <v>970.18273899999997</v>
      </c>
      <c r="H840" s="1">
        <v>227.774597</v>
      </c>
      <c r="I840">
        <f t="shared" si="27"/>
        <v>238.10410600279556</v>
      </c>
    </row>
    <row r="841" spans="1:9" x14ac:dyDescent="0.25">
      <c r="A841" s="1">
        <v>-100.87358399999999</v>
      </c>
      <c r="B841" s="1">
        <v>903.66422499999999</v>
      </c>
      <c r="C841" s="1">
        <v>212.44745900000001</v>
      </c>
      <c r="D841" s="1">
        <v>8.4</v>
      </c>
      <c r="E841" s="1">
        <f t="shared" si="26"/>
        <v>235.17951182992482</v>
      </c>
      <c r="F841" s="1">
        <v>-110.34726000000001</v>
      </c>
      <c r="G841" s="1">
        <v>970.17297399999995</v>
      </c>
      <c r="H841" s="1">
        <v>227.76658599999999</v>
      </c>
      <c r="I841">
        <f t="shared" si="27"/>
        <v>238.08264842480318</v>
      </c>
    </row>
    <row r="842" spans="1:9" x14ac:dyDescent="0.25">
      <c r="A842" s="1">
        <v>-100.84495800000001</v>
      </c>
      <c r="B842" s="1">
        <v>903.65128600000003</v>
      </c>
      <c r="C842" s="1">
        <v>212.428437</v>
      </c>
      <c r="D842" s="1">
        <v>8.41</v>
      </c>
      <c r="E842" s="1">
        <f t="shared" si="26"/>
        <v>235.15005081922635</v>
      </c>
      <c r="F842" s="1">
        <v>-110.318375</v>
      </c>
      <c r="G842" s="1">
        <v>970.17358400000001</v>
      </c>
      <c r="H842" s="1">
        <v>227.75062600000001</v>
      </c>
      <c r="I842">
        <f t="shared" si="27"/>
        <v>238.05569210064806</v>
      </c>
    </row>
    <row r="843" spans="1:9" x14ac:dyDescent="0.25">
      <c r="A843" s="1">
        <v>-100.86278299999999</v>
      </c>
      <c r="B843" s="1">
        <v>903.50113899999997</v>
      </c>
      <c r="C843" s="1">
        <v>212.200943</v>
      </c>
      <c r="D843" s="1">
        <v>8.42</v>
      </c>
      <c r="E843" s="1">
        <f t="shared" si="26"/>
        <v>234.95221046969178</v>
      </c>
      <c r="F843" s="1">
        <v>-110.29003899999999</v>
      </c>
      <c r="G843" s="1">
        <v>970.180969</v>
      </c>
      <c r="H843" s="1">
        <v>227.73173499999999</v>
      </c>
      <c r="I843">
        <f t="shared" si="27"/>
        <v>238.0263385716425</v>
      </c>
    </row>
    <row r="844" spans="1:9" x14ac:dyDescent="0.25">
      <c r="A844" s="1">
        <v>-100.799637</v>
      </c>
      <c r="B844" s="1">
        <v>903.64770499999997</v>
      </c>
      <c r="C844" s="1">
        <v>212.383331</v>
      </c>
      <c r="D844" s="1">
        <v>8.43</v>
      </c>
      <c r="E844" s="1">
        <f t="shared" si="26"/>
        <v>235.08986814830479</v>
      </c>
      <c r="F844" s="1">
        <v>-110.270752</v>
      </c>
      <c r="G844" s="1">
        <v>970.182007</v>
      </c>
      <c r="H844" s="1">
        <v>227.714676</v>
      </c>
      <c r="I844">
        <f t="shared" si="27"/>
        <v>238.00257885104145</v>
      </c>
    </row>
    <row r="845" spans="1:9" x14ac:dyDescent="0.25">
      <c r="A845" s="1">
        <v>-100.703417</v>
      </c>
      <c r="B845" s="1">
        <v>903.77884900000004</v>
      </c>
      <c r="C845" s="1">
        <v>212.33986899999999</v>
      </c>
      <c r="D845" s="1">
        <v>8.44</v>
      </c>
      <c r="E845" s="1">
        <f t="shared" si="26"/>
        <v>235.00935760606012</v>
      </c>
      <c r="F845" s="1">
        <v>-110.245476</v>
      </c>
      <c r="G845" s="1">
        <v>970.17040999999995</v>
      </c>
      <c r="H845" s="1">
        <v>227.70637500000001</v>
      </c>
      <c r="I845">
        <f t="shared" si="27"/>
        <v>237.98409224420965</v>
      </c>
    </row>
    <row r="846" spans="1:9" x14ac:dyDescent="0.25">
      <c r="A846" s="1">
        <v>-100.880325</v>
      </c>
      <c r="B846" s="1">
        <v>903.72045900000001</v>
      </c>
      <c r="C846" s="1">
        <v>212.31733199999999</v>
      </c>
      <c r="D846" s="1">
        <v>8.4499999999999993</v>
      </c>
      <c r="E846" s="1">
        <f t="shared" si="26"/>
        <v>235.06486219701966</v>
      </c>
      <c r="F846" s="1">
        <v>-110.23288700000001</v>
      </c>
      <c r="G846" s="1">
        <v>970.165527</v>
      </c>
      <c r="H846" s="1">
        <v>227.69792200000001</v>
      </c>
      <c r="I846">
        <f t="shared" si="27"/>
        <v>237.97099826890826</v>
      </c>
    </row>
    <row r="847" spans="1:9" x14ac:dyDescent="0.25">
      <c r="A847" s="1">
        <v>-100.76634199999999</v>
      </c>
      <c r="B847" s="1">
        <v>903.70395900000005</v>
      </c>
      <c r="C847" s="1">
        <v>212.285426</v>
      </c>
      <c r="D847" s="1">
        <v>8.4600000000000009</v>
      </c>
      <c r="E847" s="1">
        <f t="shared" si="26"/>
        <v>234.98714384421638</v>
      </c>
      <c r="F847" s="1">
        <v>-110.190071</v>
      </c>
      <c r="G847" s="1">
        <v>970.16845699999999</v>
      </c>
      <c r="H847" s="1">
        <v>227.68859900000001</v>
      </c>
      <c r="I847">
        <f t="shared" si="27"/>
        <v>237.94395252867355</v>
      </c>
    </row>
    <row r="848" spans="1:9" x14ac:dyDescent="0.25">
      <c r="A848" s="1">
        <v>-100.766215</v>
      </c>
      <c r="B848" s="1">
        <v>903.69502799999998</v>
      </c>
      <c r="C848" s="1">
        <v>212.29372100000001</v>
      </c>
      <c r="D848" s="1">
        <v>8.4700000000000006</v>
      </c>
      <c r="E848" s="1">
        <f t="shared" si="26"/>
        <v>234.99458304703975</v>
      </c>
      <c r="F848" s="1">
        <v>-110.180916</v>
      </c>
      <c r="G848" s="1">
        <v>970.168274</v>
      </c>
      <c r="H848" s="1">
        <v>227.66922</v>
      </c>
      <c r="I848">
        <f t="shared" si="27"/>
        <v>237.92252079528478</v>
      </c>
    </row>
    <row r="849" spans="1:9" x14ac:dyDescent="0.25">
      <c r="A849" s="1">
        <v>-100.754924</v>
      </c>
      <c r="B849" s="1">
        <v>903.71396900000002</v>
      </c>
      <c r="C849" s="1">
        <v>212.279099</v>
      </c>
      <c r="D849" s="1">
        <v>8.48</v>
      </c>
      <c r="E849" s="1">
        <f t="shared" si="26"/>
        <v>234.97653198244623</v>
      </c>
      <c r="F849" s="1">
        <v>-110.161469</v>
      </c>
      <c r="G849" s="1">
        <v>970.17468299999996</v>
      </c>
      <c r="H849" s="1">
        <v>227.644867</v>
      </c>
      <c r="I849">
        <f t="shared" si="27"/>
        <v>237.89212850627294</v>
      </c>
    </row>
    <row r="850" spans="1:9" x14ac:dyDescent="0.25">
      <c r="A850" s="1">
        <v>-100.741753</v>
      </c>
      <c r="B850" s="1">
        <v>903.67551700000001</v>
      </c>
      <c r="C850" s="1">
        <v>212.20765700000001</v>
      </c>
      <c r="D850" s="1">
        <v>8.49</v>
      </c>
      <c r="E850" s="1">
        <f t="shared" si="26"/>
        <v>234.90634407555422</v>
      </c>
      <c r="F850" s="1">
        <v>-110.15070299999999</v>
      </c>
      <c r="G850" s="1">
        <v>970.16845699999999</v>
      </c>
      <c r="H850" s="1">
        <v>227.618561</v>
      </c>
      <c r="I850">
        <f t="shared" si="27"/>
        <v>237.86375974170974</v>
      </c>
    </row>
    <row r="851" spans="1:9" x14ac:dyDescent="0.25">
      <c r="A851" s="1">
        <v>-100.703931</v>
      </c>
      <c r="B851" s="1">
        <v>903.71366399999999</v>
      </c>
      <c r="C851" s="1">
        <v>212.218602</v>
      </c>
      <c r="D851" s="1">
        <v>8.5</v>
      </c>
      <c r="E851" s="1">
        <f t="shared" si="26"/>
        <v>234.90001437566403</v>
      </c>
      <c r="F851" s="1">
        <v>-110.129578</v>
      </c>
      <c r="G851" s="1">
        <v>970.17956500000003</v>
      </c>
      <c r="H851" s="1">
        <v>227.58888200000001</v>
      </c>
      <c r="I851">
        <f t="shared" si="27"/>
        <v>237.82784248894939</v>
      </c>
    </row>
    <row r="852" spans="1:9" x14ac:dyDescent="0.25">
      <c r="A852" s="1">
        <v>-100.699191</v>
      </c>
      <c r="B852" s="1">
        <v>903.72131400000001</v>
      </c>
      <c r="C852" s="1">
        <v>212.19183799999999</v>
      </c>
      <c r="D852" s="1">
        <v>8.51</v>
      </c>
      <c r="E852" s="1">
        <f t="shared" si="26"/>
        <v>234.87380267256864</v>
      </c>
      <c r="F852" s="1">
        <v>-110.123772</v>
      </c>
      <c r="G852" s="1">
        <v>970.17712400000005</v>
      </c>
      <c r="H852" s="1">
        <v>227.55275</v>
      </c>
      <c r="I852">
        <f t="shared" si="27"/>
        <v>237.79278950844659</v>
      </c>
    </row>
    <row r="853" spans="1:9" x14ac:dyDescent="0.25">
      <c r="A853" s="1">
        <v>-100.70433</v>
      </c>
      <c r="B853" s="1">
        <v>903.69443799999999</v>
      </c>
      <c r="C853" s="1">
        <v>212.18390400000001</v>
      </c>
      <c r="D853" s="1">
        <v>8.52</v>
      </c>
      <c r="E853" s="1">
        <f t="shared" si="26"/>
        <v>234.86883828518017</v>
      </c>
      <c r="F853" s="1">
        <v>-110.114555</v>
      </c>
      <c r="G853" s="1">
        <v>970.17517099999998</v>
      </c>
      <c r="H853" s="1">
        <v>227.529404</v>
      </c>
      <c r="I853">
        <f t="shared" si="27"/>
        <v>237.76775994980486</v>
      </c>
    </row>
    <row r="854" spans="1:9" x14ac:dyDescent="0.25">
      <c r="A854" s="1">
        <v>-100.69259099999999</v>
      </c>
      <c r="B854" s="1">
        <v>903.70627899999999</v>
      </c>
      <c r="C854" s="1">
        <v>212.13732899999999</v>
      </c>
      <c r="D854" s="1">
        <v>8.5299999999999994</v>
      </c>
      <c r="E854" s="1">
        <f t="shared" si="26"/>
        <v>234.82172863163137</v>
      </c>
      <c r="F854" s="1">
        <v>-110.109314</v>
      </c>
      <c r="G854" s="1">
        <v>970.17773399999999</v>
      </c>
      <c r="H854" s="1">
        <v>227.49697900000001</v>
      </c>
      <c r="I854">
        <f t="shared" si="27"/>
        <v>237.73629034563544</v>
      </c>
    </row>
    <row r="855" spans="1:9" x14ac:dyDescent="0.25">
      <c r="A855" s="1">
        <v>-100.709969</v>
      </c>
      <c r="B855" s="1">
        <v>903.73262499999998</v>
      </c>
      <c r="C855" s="1">
        <v>212.110692</v>
      </c>
      <c r="D855" s="1">
        <v>8.5399999999999991</v>
      </c>
      <c r="E855" s="1">
        <f t="shared" si="26"/>
        <v>234.80511816546891</v>
      </c>
      <c r="F855" s="1">
        <v>-110.097267</v>
      </c>
      <c r="G855" s="1">
        <v>970.17553699999996</v>
      </c>
      <c r="H855" s="1">
        <v>227.48056</v>
      </c>
      <c r="I855">
        <f t="shared" si="27"/>
        <v>237.71626305917249</v>
      </c>
    </row>
    <row r="856" spans="1:9" x14ac:dyDescent="0.25">
      <c r="A856" s="1">
        <v>-100.284113</v>
      </c>
      <c r="B856" s="1">
        <v>904.06945800000005</v>
      </c>
      <c r="C856" s="1">
        <v>212.19367</v>
      </c>
      <c r="D856" s="1">
        <v>8.5500000000000007</v>
      </c>
      <c r="E856" s="1">
        <f t="shared" si="26"/>
        <v>234.69779911253039</v>
      </c>
      <c r="F856" s="1">
        <v>-110.09008799999999</v>
      </c>
      <c r="G856" s="1">
        <v>970.16302499999995</v>
      </c>
      <c r="H856" s="1">
        <v>227.45347599999999</v>
      </c>
      <c r="I856">
        <f t="shared" si="27"/>
        <v>237.68875680513645</v>
      </c>
    </row>
    <row r="857" spans="1:9" x14ac:dyDescent="0.25">
      <c r="A857" s="1">
        <v>-100.66371700000001</v>
      </c>
      <c r="B857" s="1">
        <v>903.702718</v>
      </c>
      <c r="C857" s="1">
        <v>212.12471500000001</v>
      </c>
      <c r="D857" s="1">
        <v>8.56</v>
      </c>
      <c r="E857" s="1">
        <f t="shared" si="26"/>
        <v>234.79795278938724</v>
      </c>
      <c r="F857" s="1">
        <v>-110.08064299999999</v>
      </c>
      <c r="G857" s="1">
        <v>970.160889</v>
      </c>
      <c r="H857" s="1">
        <v>227.42773399999999</v>
      </c>
      <c r="I857">
        <f t="shared" si="27"/>
        <v>237.6614713559664</v>
      </c>
    </row>
    <row r="858" spans="1:9" x14ac:dyDescent="0.25">
      <c r="A858" s="1">
        <v>-100.64245099999999</v>
      </c>
      <c r="B858" s="1">
        <v>903.740906</v>
      </c>
      <c r="C858" s="1">
        <v>212.059372</v>
      </c>
      <c r="D858" s="1">
        <v>8.57</v>
      </c>
      <c r="E858" s="1">
        <f t="shared" si="26"/>
        <v>234.72980253116941</v>
      </c>
      <c r="F858" s="1">
        <v>-110.056641</v>
      </c>
      <c r="G858" s="1">
        <v>970.16925000000003</v>
      </c>
      <c r="H858" s="1">
        <v>227.40512100000001</v>
      </c>
      <c r="I858">
        <f t="shared" si="27"/>
        <v>237.63066053055874</v>
      </c>
    </row>
    <row r="859" spans="1:9" x14ac:dyDescent="0.25">
      <c r="A859" s="1">
        <v>-100.64669499999999</v>
      </c>
      <c r="B859" s="1">
        <v>903.72003199999995</v>
      </c>
      <c r="C859" s="1">
        <v>212.048396</v>
      </c>
      <c r="D859" s="1">
        <v>8.58</v>
      </c>
      <c r="E859" s="1">
        <f t="shared" si="26"/>
        <v>234.72170641122187</v>
      </c>
      <c r="F859" s="1">
        <v>-110.04424299999999</v>
      </c>
      <c r="G859" s="1">
        <v>970.16729699999996</v>
      </c>
      <c r="H859" s="1">
        <v>227.39347799999999</v>
      </c>
      <c r="I859">
        <f t="shared" si="27"/>
        <v>237.61477949017325</v>
      </c>
    </row>
    <row r="860" spans="1:9" x14ac:dyDescent="0.25">
      <c r="A860" s="1">
        <v>-100.649755</v>
      </c>
      <c r="B860" s="1">
        <v>903.70770200000004</v>
      </c>
      <c r="C860" s="1">
        <v>212.05972299999999</v>
      </c>
      <c r="D860" s="1">
        <v>8.59</v>
      </c>
      <c r="E860" s="1">
        <f t="shared" si="26"/>
        <v>234.73325137354689</v>
      </c>
      <c r="F860" s="1">
        <v>-110.02900700000001</v>
      </c>
      <c r="G860" s="1">
        <v>970.17334000000005</v>
      </c>
      <c r="H860" s="1">
        <v>227.38864100000001</v>
      </c>
      <c r="I860">
        <f t="shared" si="27"/>
        <v>237.60378885400985</v>
      </c>
    </row>
    <row r="861" spans="1:9" x14ac:dyDescent="0.25">
      <c r="A861" s="1">
        <v>-100.67002599999999</v>
      </c>
      <c r="B861" s="1">
        <v>903.595235</v>
      </c>
      <c r="C861" s="1">
        <v>211.906667</v>
      </c>
      <c r="D861" s="1">
        <v>8.6</v>
      </c>
      <c r="E861" s="1">
        <f t="shared" si="26"/>
        <v>234.60368636040135</v>
      </c>
      <c r="F861" s="1">
        <v>-110.011383</v>
      </c>
      <c r="G861" s="1">
        <v>970.174622</v>
      </c>
      <c r="H861" s="1">
        <v>227.37565599999999</v>
      </c>
      <c r="I861">
        <f t="shared" si="27"/>
        <v>237.58442408494622</v>
      </c>
    </row>
    <row r="862" spans="1:9" x14ac:dyDescent="0.25">
      <c r="A862" s="1">
        <v>-100.644862</v>
      </c>
      <c r="B862" s="1">
        <v>903.69083699999999</v>
      </c>
      <c r="C862" s="1">
        <v>212.05423500000001</v>
      </c>
      <c r="D862" s="1">
        <v>8.61</v>
      </c>
      <c r="E862" s="1">
        <f t="shared" si="26"/>
        <v>234.72619544574539</v>
      </c>
      <c r="F862" s="1">
        <v>-109.990662</v>
      </c>
      <c r="G862" s="1">
        <v>970.16235400000005</v>
      </c>
      <c r="H862" s="1">
        <v>227.379333</v>
      </c>
      <c r="I862">
        <f t="shared" si="27"/>
        <v>237.57871018108608</v>
      </c>
    </row>
    <row r="863" spans="1:9" x14ac:dyDescent="0.25">
      <c r="A863" s="1">
        <v>-100.655703</v>
      </c>
      <c r="B863" s="1">
        <v>903.67643199999998</v>
      </c>
      <c r="C863" s="1">
        <v>212.029144</v>
      </c>
      <c r="D863" s="1">
        <v>8.6199999999999992</v>
      </c>
      <c r="E863" s="1">
        <f t="shared" si="26"/>
        <v>234.70817721544546</v>
      </c>
      <c r="F863" s="1">
        <v>-109.969177</v>
      </c>
      <c r="G863" s="1">
        <v>970.15667699999995</v>
      </c>
      <c r="H863" s="1">
        <v>227.36694299999999</v>
      </c>
      <c r="I863">
        <f t="shared" si="27"/>
        <v>237.55820113659377</v>
      </c>
    </row>
    <row r="864" spans="1:9" x14ac:dyDescent="0.25">
      <c r="A864" s="1">
        <v>-100.670843</v>
      </c>
      <c r="B864" s="1">
        <v>903.697001</v>
      </c>
      <c r="C864" s="1">
        <v>211.98714200000001</v>
      </c>
      <c r="D864" s="1">
        <v>8.6300000000000008</v>
      </c>
      <c r="E864" s="1">
        <f t="shared" si="26"/>
        <v>234.67672872199924</v>
      </c>
      <c r="F864" s="1">
        <v>-109.965012</v>
      </c>
      <c r="G864" s="1">
        <v>970.16308600000002</v>
      </c>
      <c r="H864" s="1">
        <v>227.351776</v>
      </c>
      <c r="I864">
        <f t="shared" si="27"/>
        <v>237.54273384685897</v>
      </c>
    </row>
    <row r="865" spans="1:9" x14ac:dyDescent="0.25">
      <c r="A865" s="1">
        <v>-100.683469</v>
      </c>
      <c r="B865" s="1">
        <v>903.68609600000002</v>
      </c>
      <c r="C865" s="1">
        <v>211.957662</v>
      </c>
      <c r="D865" s="1">
        <v>8.64</v>
      </c>
      <c r="E865" s="1">
        <f t="shared" si="26"/>
        <v>234.6555164712311</v>
      </c>
      <c r="F865" s="1">
        <v>-109.94381</v>
      </c>
      <c r="G865" s="1">
        <v>970.149902</v>
      </c>
      <c r="H865" s="1">
        <v>227.34767199999999</v>
      </c>
      <c r="I865">
        <f t="shared" si="27"/>
        <v>237.52980813053085</v>
      </c>
    </row>
    <row r="866" spans="1:9" x14ac:dyDescent="0.25">
      <c r="A866" s="1">
        <v>-100.752212</v>
      </c>
      <c r="B866" s="1">
        <v>903.69632999999999</v>
      </c>
      <c r="C866" s="1">
        <v>211.96750399999999</v>
      </c>
      <c r="D866" s="1">
        <v>8.65</v>
      </c>
      <c r="E866" s="1">
        <f t="shared" si="26"/>
        <v>234.6939091133022</v>
      </c>
      <c r="F866" s="1">
        <v>-109.936089</v>
      </c>
      <c r="G866" s="1">
        <v>970.15832499999999</v>
      </c>
      <c r="H866" s="1">
        <v>227.33755500000001</v>
      </c>
      <c r="I866">
        <f t="shared" si="27"/>
        <v>237.51733883896006</v>
      </c>
    </row>
    <row r="867" spans="1:9" x14ac:dyDescent="0.25">
      <c r="A867" s="1">
        <v>-100.584091</v>
      </c>
      <c r="B867" s="1">
        <v>903.76045699999997</v>
      </c>
      <c r="C867" s="1">
        <v>212.02232900000001</v>
      </c>
      <c r="D867" s="1">
        <v>8.66</v>
      </c>
      <c r="E867" s="1">
        <f t="shared" si="26"/>
        <v>234.67131771241353</v>
      </c>
      <c r="F867" s="1">
        <v>-109.920868</v>
      </c>
      <c r="G867" s="1">
        <v>970.14752199999998</v>
      </c>
      <c r="H867" s="1">
        <v>227.309586</v>
      </c>
      <c r="I867">
        <f t="shared" si="27"/>
        <v>237.48553297461279</v>
      </c>
    </row>
    <row r="868" spans="1:9" x14ac:dyDescent="0.25">
      <c r="A868" s="1">
        <v>-100.82913499999999</v>
      </c>
      <c r="B868" s="1">
        <v>903.59665900000005</v>
      </c>
      <c r="C868" s="1">
        <v>212.00208000000001</v>
      </c>
      <c r="D868" s="1">
        <v>8.67</v>
      </c>
      <c r="E868" s="1">
        <f t="shared" si="26"/>
        <v>234.75816575611299</v>
      </c>
      <c r="F868" s="1">
        <v>-109.908546</v>
      </c>
      <c r="G868" s="1">
        <v>970.14300500000002</v>
      </c>
      <c r="H868" s="1">
        <v>227.282974</v>
      </c>
      <c r="I868">
        <f t="shared" si="27"/>
        <v>237.45621083576484</v>
      </c>
    </row>
    <row r="869" spans="1:9" x14ac:dyDescent="0.25">
      <c r="A869" s="1">
        <v>-100.95049</v>
      </c>
      <c r="B869" s="1">
        <v>903.61967000000004</v>
      </c>
      <c r="C869" s="1">
        <v>211.81590299999999</v>
      </c>
      <c r="D869" s="1">
        <v>8.68</v>
      </c>
      <c r="E869" s="1">
        <f t="shared" si="26"/>
        <v>234.64223446546342</v>
      </c>
      <c r="F869" s="1">
        <v>-109.900452</v>
      </c>
      <c r="G869" s="1">
        <v>970.14025900000001</v>
      </c>
      <c r="H869" s="1">
        <v>227.23971599999999</v>
      </c>
      <c r="I869">
        <f t="shared" si="27"/>
        <v>237.41374381788961</v>
      </c>
    </row>
    <row r="870" spans="1:9" x14ac:dyDescent="0.25">
      <c r="A870" s="1">
        <v>-101.104703</v>
      </c>
      <c r="B870" s="1">
        <v>903.59928400000001</v>
      </c>
      <c r="C870" s="1">
        <v>211.74696399999999</v>
      </c>
      <c r="D870" s="1">
        <v>8.69</v>
      </c>
      <c r="E870" s="1">
        <f t="shared" si="26"/>
        <v>234.64641001288618</v>
      </c>
      <c r="F870" s="1">
        <v>-109.91774700000001</v>
      </c>
      <c r="G870" s="1">
        <v>970.14514199999996</v>
      </c>
      <c r="H870" s="1">
        <v>227.198654</v>
      </c>
      <c r="I870">
        <f t="shared" si="27"/>
        <v>237.38431024995703</v>
      </c>
    </row>
    <row r="871" spans="1:9" x14ac:dyDescent="0.25">
      <c r="A871" s="1">
        <v>-101.331492</v>
      </c>
      <c r="B871" s="1">
        <v>903.57381199999998</v>
      </c>
      <c r="C871" s="1">
        <v>211.69776400000001</v>
      </c>
      <c r="D871" s="1">
        <v>8.6999999999999993</v>
      </c>
      <c r="E871" s="1">
        <f t="shared" si="26"/>
        <v>234.69983927038757</v>
      </c>
      <c r="F871" s="1">
        <v>-109.922462</v>
      </c>
      <c r="G871" s="1">
        <v>970.13110400000005</v>
      </c>
      <c r="H871" s="1">
        <v>227.15824900000001</v>
      </c>
      <c r="I871">
        <f t="shared" si="27"/>
        <v>237.34999259935739</v>
      </c>
    </row>
    <row r="872" spans="1:9" x14ac:dyDescent="0.25">
      <c r="A872" s="1">
        <v>-101.560496</v>
      </c>
      <c r="B872" s="1">
        <v>903.50207499999999</v>
      </c>
      <c r="C872" s="1">
        <v>211.49415099999999</v>
      </c>
      <c r="D872" s="1">
        <v>8.7100000000000009</v>
      </c>
      <c r="E872" s="1">
        <f t="shared" si="26"/>
        <v>234.61523875267952</v>
      </c>
      <c r="F872" s="1">
        <v>-109.91778600000001</v>
      </c>
      <c r="G872" s="1">
        <v>970.11730999999997</v>
      </c>
      <c r="H872" s="1">
        <v>227.111526</v>
      </c>
      <c r="I872">
        <f t="shared" si="27"/>
        <v>237.30589870558231</v>
      </c>
    </row>
    <row r="873" spans="1:9" x14ac:dyDescent="0.25">
      <c r="A873" s="1">
        <v>-101.74222</v>
      </c>
      <c r="B873" s="1">
        <v>903.57393400000001</v>
      </c>
      <c r="C873" s="1">
        <v>211.51464799999999</v>
      </c>
      <c r="D873" s="1">
        <v>8.7200000000000006</v>
      </c>
      <c r="E873" s="1">
        <f t="shared" si="26"/>
        <v>234.71243181623828</v>
      </c>
      <c r="F873" s="1">
        <v>-109.922691</v>
      </c>
      <c r="G873" s="1">
        <v>970.10723900000005</v>
      </c>
      <c r="H873" s="1">
        <v>227.06564299999999</v>
      </c>
      <c r="I873">
        <f t="shared" si="27"/>
        <v>237.26673649153133</v>
      </c>
    </row>
    <row r="874" spans="1:9" x14ac:dyDescent="0.25">
      <c r="A874" s="1">
        <v>-101.877696</v>
      </c>
      <c r="B874" s="1">
        <v>903.58500100000003</v>
      </c>
      <c r="C874" s="1">
        <v>211.45903000000001</v>
      </c>
      <c r="D874" s="1">
        <v>8.73</v>
      </c>
      <c r="E874" s="1">
        <f t="shared" si="26"/>
        <v>234.7210819479352</v>
      </c>
      <c r="F874" s="1">
        <v>-109.918228</v>
      </c>
      <c r="G874" s="1">
        <v>970.10461399999997</v>
      </c>
      <c r="H874" s="1">
        <v>227.01438899999999</v>
      </c>
      <c r="I874">
        <f t="shared" si="27"/>
        <v>237.21865989772471</v>
      </c>
    </row>
    <row r="875" spans="1:9" x14ac:dyDescent="0.25">
      <c r="A875" s="1">
        <v>-102.02168</v>
      </c>
      <c r="B875" s="1">
        <v>903.57350699999995</v>
      </c>
      <c r="C875" s="1">
        <v>211.38347400000001</v>
      </c>
      <c r="D875" s="1">
        <v>8.74</v>
      </c>
      <c r="E875" s="1">
        <f t="shared" si="26"/>
        <v>234.71556461029823</v>
      </c>
      <c r="F875" s="1">
        <v>-109.928123</v>
      </c>
      <c r="G875" s="1">
        <v>970.08758499999999</v>
      </c>
      <c r="H875" s="1">
        <v>226.95446799999999</v>
      </c>
      <c r="I875">
        <f t="shared" si="27"/>
        <v>237.16904282842376</v>
      </c>
    </row>
    <row r="876" spans="1:9" x14ac:dyDescent="0.25">
      <c r="A876" s="1">
        <v>-102.14506299999999</v>
      </c>
      <c r="B876" s="1">
        <v>903.54070999999999</v>
      </c>
      <c r="C876" s="1">
        <v>211.242493</v>
      </c>
      <c r="D876" s="1">
        <v>8.75</v>
      </c>
      <c r="E876" s="1">
        <f t="shared" si="26"/>
        <v>234.64229103920931</v>
      </c>
      <c r="F876" s="1">
        <v>-109.948792</v>
      </c>
      <c r="G876" s="1">
        <v>970.07501200000002</v>
      </c>
      <c r="H876" s="1">
        <v>226.86132799999999</v>
      </c>
      <c r="I876">
        <f t="shared" si="27"/>
        <v>237.09423510201535</v>
      </c>
    </row>
    <row r="877" spans="1:9" x14ac:dyDescent="0.25">
      <c r="A877" s="1">
        <v>-102.315854</v>
      </c>
      <c r="B877" s="1">
        <v>903.503377</v>
      </c>
      <c r="C877" s="1">
        <v>211.174138</v>
      </c>
      <c r="D877" s="1">
        <v>8.76</v>
      </c>
      <c r="E877" s="1">
        <f t="shared" si="26"/>
        <v>234.65517369065688</v>
      </c>
      <c r="F877" s="1">
        <v>-109.954773</v>
      </c>
      <c r="G877" s="1">
        <v>970.06390399999998</v>
      </c>
      <c r="H877" s="1">
        <v>226.78772000000001</v>
      </c>
      <c r="I877">
        <f t="shared" si="27"/>
        <v>237.03060775937095</v>
      </c>
    </row>
    <row r="878" spans="1:9" x14ac:dyDescent="0.25">
      <c r="A878" s="1">
        <v>-102.445874</v>
      </c>
      <c r="B878" s="1">
        <v>903.47314500000005</v>
      </c>
      <c r="C878" s="1">
        <v>211.05454499999999</v>
      </c>
      <c r="D878" s="1">
        <v>8.77</v>
      </c>
      <c r="E878" s="1">
        <f t="shared" si="26"/>
        <v>234.60430103640661</v>
      </c>
      <c r="F878" s="1">
        <v>-109.95011100000001</v>
      </c>
      <c r="G878" s="1">
        <v>970.04467799999998</v>
      </c>
      <c r="H878" s="1">
        <v>226.70692399999999</v>
      </c>
      <c r="I878">
        <f t="shared" si="27"/>
        <v>236.9558740627302</v>
      </c>
    </row>
    <row r="879" spans="1:9" x14ac:dyDescent="0.25">
      <c r="A879" s="1">
        <v>-102.54245</v>
      </c>
      <c r="B879" s="1">
        <v>903.47914600000001</v>
      </c>
      <c r="C879" s="1">
        <v>210.914164</v>
      </c>
      <c r="D879" s="1">
        <v>8.7799999999999994</v>
      </c>
      <c r="E879" s="1">
        <f t="shared" si="26"/>
        <v>234.5202307431523</v>
      </c>
      <c r="F879" s="1">
        <v>-109.973068</v>
      </c>
      <c r="G879" s="1">
        <v>970.03369099999998</v>
      </c>
      <c r="H879" s="1">
        <v>226.59698499999999</v>
      </c>
      <c r="I879">
        <f t="shared" si="27"/>
        <v>236.86698202574163</v>
      </c>
    </row>
    <row r="880" spans="1:9" x14ac:dyDescent="0.25">
      <c r="A880" s="1">
        <v>-102.617475</v>
      </c>
      <c r="B880" s="1">
        <v>903.46071400000005</v>
      </c>
      <c r="C880" s="1">
        <v>210.853531</v>
      </c>
      <c r="D880" s="1">
        <v>8.7899999999999991</v>
      </c>
      <c r="E880" s="1">
        <f t="shared" si="26"/>
        <v>234.49852389843221</v>
      </c>
      <c r="F880" s="1">
        <v>-109.984871</v>
      </c>
      <c r="G880" s="1">
        <v>970.02868699999999</v>
      </c>
      <c r="H880" s="1">
        <v>226.50129699999999</v>
      </c>
      <c r="I880">
        <f t="shared" si="27"/>
        <v>236.78605558656412</v>
      </c>
    </row>
    <row r="881" spans="1:9" x14ac:dyDescent="0.25">
      <c r="A881" s="1">
        <v>-102.697115</v>
      </c>
      <c r="B881" s="1">
        <v>903.48061099999995</v>
      </c>
      <c r="C881" s="1">
        <v>210.762441</v>
      </c>
      <c r="D881" s="1">
        <v>8.8000000000000007</v>
      </c>
      <c r="E881" s="1">
        <f t="shared" si="26"/>
        <v>234.45149597646355</v>
      </c>
      <c r="F881" s="1">
        <v>-109.992104</v>
      </c>
      <c r="G881" s="1">
        <v>970.02062999999998</v>
      </c>
      <c r="H881" s="1">
        <v>226.403595</v>
      </c>
      <c r="I881">
        <f t="shared" si="27"/>
        <v>236.70133149256006</v>
      </c>
    </row>
    <row r="882" spans="1:9" x14ac:dyDescent="0.25">
      <c r="A882" s="1">
        <v>-102.66065500000001</v>
      </c>
      <c r="B882" s="1">
        <v>903.45912699999997</v>
      </c>
      <c r="C882" s="1">
        <v>210.787328</v>
      </c>
      <c r="D882" s="1">
        <v>8.81</v>
      </c>
      <c r="E882" s="1">
        <f t="shared" si="26"/>
        <v>234.45790182974986</v>
      </c>
      <c r="F882" s="1">
        <v>-110.007301</v>
      </c>
      <c r="G882" s="1">
        <v>970.02264400000001</v>
      </c>
      <c r="H882" s="1">
        <v>226.31457499999999</v>
      </c>
      <c r="I882">
        <f t="shared" si="27"/>
        <v>236.62790702634501</v>
      </c>
    </row>
    <row r="883" spans="1:9" x14ac:dyDescent="0.25">
      <c r="A883" s="1">
        <v>-102.63339999999999</v>
      </c>
      <c r="B883" s="1">
        <v>903.47469100000001</v>
      </c>
      <c r="C883" s="1">
        <v>210.73233500000001</v>
      </c>
      <c r="D883" s="1">
        <v>8.82</v>
      </c>
      <c r="E883" s="1">
        <f t="shared" si="26"/>
        <v>234.39652687297271</v>
      </c>
      <c r="F883" s="1">
        <v>-110.007385</v>
      </c>
      <c r="G883" s="1">
        <v>970.02734399999997</v>
      </c>
      <c r="H883" s="1">
        <v>226.209396</v>
      </c>
      <c r="I883">
        <f t="shared" si="27"/>
        <v>236.53335224786207</v>
      </c>
    </row>
    <row r="884" spans="1:9" x14ac:dyDescent="0.25">
      <c r="A884" s="1">
        <v>-102.66311899999999</v>
      </c>
      <c r="B884" s="1">
        <v>903.45459000000005</v>
      </c>
      <c r="C884" s="1">
        <v>210.70328799999999</v>
      </c>
      <c r="D884" s="1">
        <v>8.83</v>
      </c>
      <c r="E884" s="1">
        <f t="shared" si="26"/>
        <v>234.38342854566127</v>
      </c>
      <c r="F884" s="1">
        <v>-110.02722199999999</v>
      </c>
      <c r="G884" s="1">
        <v>970.02612299999998</v>
      </c>
      <c r="H884" s="1">
        <v>226.11288500000001</v>
      </c>
      <c r="I884">
        <f t="shared" si="27"/>
        <v>236.45524266755555</v>
      </c>
    </row>
    <row r="885" spans="1:9" x14ac:dyDescent="0.25">
      <c r="A885" s="1">
        <v>-102.689273</v>
      </c>
      <c r="B885" s="1">
        <v>903.42140700000004</v>
      </c>
      <c r="C885" s="1">
        <v>210.684484</v>
      </c>
      <c r="D885" s="1">
        <v>8.84</v>
      </c>
      <c r="E885" s="1">
        <f t="shared" si="26"/>
        <v>234.37798230127075</v>
      </c>
      <c r="F885" s="1">
        <v>-110.044281</v>
      </c>
      <c r="G885" s="1">
        <v>970.03479000000004</v>
      </c>
      <c r="H885" s="1">
        <v>226.001724</v>
      </c>
      <c r="I885">
        <f t="shared" si="27"/>
        <v>236.36275969549223</v>
      </c>
    </row>
    <row r="886" spans="1:9" x14ac:dyDescent="0.25">
      <c r="A886" s="1">
        <v>-102.658327</v>
      </c>
      <c r="B886" s="1">
        <v>903.429036</v>
      </c>
      <c r="C886" s="1">
        <v>210.601293</v>
      </c>
      <c r="D886" s="1">
        <v>8.85</v>
      </c>
      <c r="E886" s="1">
        <f t="shared" si="26"/>
        <v>234.28964278369367</v>
      </c>
      <c r="F886" s="1">
        <v>-110.046402</v>
      </c>
      <c r="G886" s="1">
        <v>970.03735400000005</v>
      </c>
      <c r="H886" s="1">
        <v>225.92790199999999</v>
      </c>
      <c r="I886">
        <f t="shared" si="27"/>
        <v>236.29731849091587</v>
      </c>
    </row>
    <row r="887" spans="1:9" x14ac:dyDescent="0.25">
      <c r="A887" s="1">
        <v>-102.661433</v>
      </c>
      <c r="B887" s="1">
        <v>903.46573899999999</v>
      </c>
      <c r="C887" s="1">
        <v>210.56384800000001</v>
      </c>
      <c r="D887" s="1">
        <v>8.86</v>
      </c>
      <c r="E887" s="1">
        <f t="shared" si="26"/>
        <v>234.25734547753373</v>
      </c>
      <c r="F887" s="1">
        <v>-110.06347700000001</v>
      </c>
      <c r="G887" s="1">
        <v>970.05981399999996</v>
      </c>
      <c r="H887" s="1">
        <v>225.83453399999999</v>
      </c>
      <c r="I887">
        <f t="shared" si="27"/>
        <v>236.22086199455748</v>
      </c>
    </row>
    <row r="888" spans="1:9" x14ac:dyDescent="0.25">
      <c r="A888" s="1">
        <v>-102.73351</v>
      </c>
      <c r="B888" s="1">
        <v>903.50116000000003</v>
      </c>
      <c r="C888" s="1">
        <v>210.514715</v>
      </c>
      <c r="D888" s="1">
        <v>8.8699999999999992</v>
      </c>
      <c r="E888" s="1">
        <f t="shared" si="26"/>
        <v>234.24478501868794</v>
      </c>
      <c r="F888" s="1">
        <v>-110.058441</v>
      </c>
      <c r="G888" s="1">
        <v>970.058716</v>
      </c>
      <c r="H888" s="1">
        <v>225.77887000000001</v>
      </c>
      <c r="I888">
        <f t="shared" si="27"/>
        <v>236.16861874397708</v>
      </c>
    </row>
    <row r="889" spans="1:9" x14ac:dyDescent="0.25">
      <c r="A889" s="1">
        <v>-102.685885</v>
      </c>
      <c r="B889" s="1">
        <v>903.45237299999997</v>
      </c>
      <c r="C889" s="1">
        <v>210.54445899999999</v>
      </c>
      <c r="D889" s="1">
        <v>8.8800000000000008</v>
      </c>
      <c r="E889" s="1">
        <f t="shared" si="26"/>
        <v>234.25063541821163</v>
      </c>
      <c r="F889" s="1">
        <v>-110.049667</v>
      </c>
      <c r="G889" s="1">
        <v>970.061646</v>
      </c>
      <c r="H889" s="1">
        <v>225.724808</v>
      </c>
      <c r="I889">
        <f t="shared" si="27"/>
        <v>236.11617890314392</v>
      </c>
    </row>
    <row r="890" spans="1:9" x14ac:dyDescent="0.25">
      <c r="A890" s="1">
        <v>-102.536835</v>
      </c>
      <c r="B890" s="1">
        <v>903.60062600000003</v>
      </c>
      <c r="C890" s="1">
        <v>210.60005200000001</v>
      </c>
      <c r="D890" s="1">
        <v>8.89</v>
      </c>
      <c r="E890" s="1">
        <f t="shared" si="26"/>
        <v>234.23531850303857</v>
      </c>
      <c r="F890" s="1">
        <v>-110.05901299999999</v>
      </c>
      <c r="G890" s="1">
        <v>970.07714799999997</v>
      </c>
      <c r="H890" s="1">
        <v>225.66815199999999</v>
      </c>
      <c r="I890">
        <f t="shared" si="27"/>
        <v>236.06935084807421</v>
      </c>
    </row>
    <row r="891" spans="1:9" x14ac:dyDescent="0.25">
      <c r="A891" s="1">
        <v>-102.69576000000001</v>
      </c>
      <c r="B891" s="1">
        <v>903.452494</v>
      </c>
      <c r="C891" s="1">
        <v>210.50146000000001</v>
      </c>
      <c r="D891" s="1">
        <v>8.9</v>
      </c>
      <c r="E891" s="1">
        <f t="shared" si="26"/>
        <v>234.21631835572262</v>
      </c>
      <c r="F891" s="1">
        <v>-110.073013</v>
      </c>
      <c r="G891" s="1">
        <v>970.06957999999997</v>
      </c>
      <c r="H891" s="1">
        <v>225.628174</v>
      </c>
      <c r="I891">
        <f t="shared" si="27"/>
        <v>236.03955713911941</v>
      </c>
    </row>
    <row r="892" spans="1:9" x14ac:dyDescent="0.25">
      <c r="A892" s="1">
        <v>-102.68262799999999</v>
      </c>
      <c r="B892" s="1">
        <v>903.419759</v>
      </c>
      <c r="C892" s="1">
        <v>210.469223</v>
      </c>
      <c r="D892" s="1">
        <v>8.91</v>
      </c>
      <c r="E892" s="1">
        <f t="shared" si="26"/>
        <v>234.18158749827049</v>
      </c>
      <c r="F892" s="1">
        <v>-110.076576</v>
      </c>
      <c r="G892" s="1">
        <v>970.07507299999997</v>
      </c>
      <c r="H892" s="1">
        <v>225.58253500000001</v>
      </c>
      <c r="I892">
        <f t="shared" si="27"/>
        <v>236.00010229446116</v>
      </c>
    </row>
    <row r="893" spans="1:9" x14ac:dyDescent="0.25">
      <c r="A893" s="1">
        <v>-102.70347599999999</v>
      </c>
      <c r="B893" s="1">
        <v>903.43833400000005</v>
      </c>
      <c r="C893" s="1">
        <v>210.46880100000001</v>
      </c>
      <c r="D893" s="1">
        <v>8.92</v>
      </c>
      <c r="E893" s="1">
        <f t="shared" si="26"/>
        <v>234.19035030688215</v>
      </c>
      <c r="F893" s="1">
        <v>-110.077988</v>
      </c>
      <c r="G893" s="1">
        <v>970.07562299999995</v>
      </c>
      <c r="H893" s="1">
        <v>225.54737900000001</v>
      </c>
      <c r="I893">
        <f t="shared" si="27"/>
        <v>235.96912696934157</v>
      </c>
    </row>
    <row r="894" spans="1:9" x14ac:dyDescent="0.25">
      <c r="A894" s="1">
        <v>-102.806989</v>
      </c>
      <c r="B894" s="1">
        <v>903.34108500000002</v>
      </c>
      <c r="C894" s="1">
        <v>210.48853</v>
      </c>
      <c r="D894" s="1">
        <v>8.93</v>
      </c>
      <c r="E894" s="1">
        <f t="shared" si="26"/>
        <v>234.25349143354731</v>
      </c>
      <c r="F894" s="1">
        <v>-110.07987199999999</v>
      </c>
      <c r="G894" s="1">
        <v>970.06622300000004</v>
      </c>
      <c r="H894" s="1">
        <v>225.53181499999999</v>
      </c>
      <c r="I894">
        <f t="shared" si="27"/>
        <v>235.95596634595711</v>
      </c>
    </row>
    <row r="895" spans="1:9" x14ac:dyDescent="0.25">
      <c r="A895" s="1">
        <v>-102.745751</v>
      </c>
      <c r="B895" s="1">
        <v>903.42260799999997</v>
      </c>
      <c r="C895" s="1">
        <v>210.42435699999999</v>
      </c>
      <c r="D895" s="1">
        <v>8.94</v>
      </c>
      <c r="E895" s="1">
        <f t="shared" si="26"/>
        <v>234.16895474724535</v>
      </c>
      <c r="F895" s="1">
        <v>-110.06420900000001</v>
      </c>
      <c r="G895" s="1">
        <v>970.06243900000004</v>
      </c>
      <c r="H895" s="1">
        <v>225.51483200000001</v>
      </c>
      <c r="I895">
        <f t="shared" si="27"/>
        <v>235.93383409181405</v>
      </c>
    </row>
    <row r="896" spans="1:9" x14ac:dyDescent="0.25">
      <c r="A896" s="1">
        <v>-102.711456</v>
      </c>
      <c r="B896" s="1">
        <v>903.42478400000005</v>
      </c>
      <c r="C896" s="1">
        <v>210.43533300000001</v>
      </c>
      <c r="D896" s="1">
        <v>8.9499999999999993</v>
      </c>
      <c r="E896" s="1">
        <f t="shared" si="26"/>
        <v>234.16377296341298</v>
      </c>
      <c r="F896" s="1">
        <v>-110.05652600000001</v>
      </c>
      <c r="G896" s="1">
        <v>970.06085199999995</v>
      </c>
      <c r="H896" s="1">
        <v>225.50947600000001</v>
      </c>
      <c r="I896">
        <f t="shared" si="27"/>
        <v>235.92565099087389</v>
      </c>
    </row>
    <row r="897" spans="1:9" x14ac:dyDescent="0.25">
      <c r="A897" s="1">
        <v>-102.782372</v>
      </c>
      <c r="B897" s="1">
        <v>903.47139500000003</v>
      </c>
      <c r="C897" s="1">
        <v>210.358475</v>
      </c>
      <c r="D897" s="1">
        <v>8.9600000000000009</v>
      </c>
      <c r="E897" s="1">
        <f t="shared" si="26"/>
        <v>234.12582941288645</v>
      </c>
      <c r="F897" s="1">
        <v>-110.050194</v>
      </c>
      <c r="G897" s="1">
        <v>970.05108600000005</v>
      </c>
      <c r="H897" s="1">
        <v>225.502914</v>
      </c>
      <c r="I897">
        <f t="shared" si="27"/>
        <v>235.9169766666611</v>
      </c>
    </row>
    <row r="898" spans="1:9" x14ac:dyDescent="0.25">
      <c r="A898" s="1">
        <v>-102.697131</v>
      </c>
      <c r="B898" s="1">
        <v>903.40112299999998</v>
      </c>
      <c r="C898" s="1">
        <v>210.432648</v>
      </c>
      <c r="D898" s="1">
        <v>8.9700000000000006</v>
      </c>
      <c r="E898" s="1">
        <f t="shared" si="26"/>
        <v>234.15507694671723</v>
      </c>
      <c r="F898" s="1">
        <v>-110.04834700000001</v>
      </c>
      <c r="G898" s="1">
        <v>970.04522699999995</v>
      </c>
      <c r="H898" s="1">
        <v>225.499405</v>
      </c>
      <c r="I898">
        <f t="shared" si="27"/>
        <v>235.9130130985842</v>
      </c>
    </row>
    <row r="899" spans="1:9" x14ac:dyDescent="0.25">
      <c r="A899" s="1">
        <v>-102.703535</v>
      </c>
      <c r="B899" s="1">
        <v>903.40338099999997</v>
      </c>
      <c r="C899" s="1">
        <v>210.41985600000001</v>
      </c>
      <c r="D899" s="1">
        <v>8.98</v>
      </c>
      <c r="E899" s="1">
        <f t="shared" ref="E899:E962" si="28">SQRT(A899*A899+C899*C899)</f>
        <v>234.14638989434999</v>
      </c>
      <c r="F899" s="1">
        <v>-110.044693</v>
      </c>
      <c r="G899" s="1">
        <v>970.03808600000002</v>
      </c>
      <c r="H899" s="1">
        <v>225.49717699999999</v>
      </c>
      <c r="I899">
        <f t="shared" ref="I899:I962" si="29">SQRT(F899*F899+H899*H899)-(SQRT($F$2*$F$2+$H$2*$H$2)-$E$2)</f>
        <v>235.90940825123127</v>
      </c>
    </row>
    <row r="900" spans="1:9" x14ac:dyDescent="0.25">
      <c r="A900" s="1">
        <v>-102.72246</v>
      </c>
      <c r="B900" s="1">
        <v>903.39298499999995</v>
      </c>
      <c r="C900" s="1">
        <v>210.43499800000001</v>
      </c>
      <c r="D900" s="1">
        <v>8.99</v>
      </c>
      <c r="E900" s="1">
        <f t="shared" si="28"/>
        <v>234.16829881884439</v>
      </c>
      <c r="F900" s="1">
        <v>-110.048096</v>
      </c>
      <c r="G900" s="1">
        <v>970.03918499999997</v>
      </c>
      <c r="H900" s="1">
        <v>225.490814</v>
      </c>
      <c r="I900">
        <f t="shared" si="29"/>
        <v>235.90518237653342</v>
      </c>
    </row>
    <row r="901" spans="1:9" x14ac:dyDescent="0.25">
      <c r="A901" s="1">
        <v>-102.920598</v>
      </c>
      <c r="B901" s="1">
        <v>903.28080299999999</v>
      </c>
      <c r="C901" s="1">
        <v>210.47654700000001</v>
      </c>
      <c r="D901" s="1">
        <v>9</v>
      </c>
      <c r="E901" s="1">
        <f t="shared" si="28"/>
        <v>234.2926083548536</v>
      </c>
      <c r="F901" s="1">
        <v>-110.040886</v>
      </c>
      <c r="G901" s="1">
        <v>970.04681400000004</v>
      </c>
      <c r="H901" s="1">
        <v>225.486649</v>
      </c>
      <c r="I901">
        <f t="shared" si="29"/>
        <v>235.89827713832358</v>
      </c>
    </row>
    <row r="902" spans="1:9" x14ac:dyDescent="0.25">
      <c r="A902" s="1">
        <v>-102.877869</v>
      </c>
      <c r="B902" s="1">
        <v>903.38454200000001</v>
      </c>
      <c r="C902" s="1">
        <v>210.415222</v>
      </c>
      <c r="D902" s="1">
        <v>9.01</v>
      </c>
      <c r="E902" s="1">
        <f t="shared" si="28"/>
        <v>234.21874728400894</v>
      </c>
      <c r="F902" s="1">
        <v>-110.034119</v>
      </c>
      <c r="G902" s="1">
        <v>970.05639599999995</v>
      </c>
      <c r="H902" s="1">
        <v>225.480164</v>
      </c>
      <c r="I902">
        <f t="shared" si="29"/>
        <v>235.88948128334269</v>
      </c>
    </row>
    <row r="903" spans="1:9" x14ac:dyDescent="0.25">
      <c r="A903" s="1">
        <v>-102.93952899999999</v>
      </c>
      <c r="B903" s="1">
        <v>903.416382</v>
      </c>
      <c r="C903" s="1">
        <v>210.46776800000001</v>
      </c>
      <c r="D903" s="1">
        <v>9.02</v>
      </c>
      <c r="E903" s="1">
        <f t="shared" si="28"/>
        <v>234.29303873065385</v>
      </c>
      <c r="F903" s="1">
        <v>-110.029144</v>
      </c>
      <c r="G903" s="1">
        <v>970.071777</v>
      </c>
      <c r="H903" s="1">
        <v>225.483597</v>
      </c>
      <c r="I903">
        <f t="shared" si="29"/>
        <v>235.89038473140459</v>
      </c>
    </row>
    <row r="904" spans="1:9" x14ac:dyDescent="0.25">
      <c r="A904" s="1">
        <v>-103.034902</v>
      </c>
      <c r="B904" s="1">
        <v>903.48384599999997</v>
      </c>
      <c r="C904" s="1">
        <v>210.375</v>
      </c>
      <c r="D904" s="1">
        <v>9.0299999999999994</v>
      </c>
      <c r="E904" s="1">
        <f t="shared" si="28"/>
        <v>234.25164173416076</v>
      </c>
      <c r="F904" s="1">
        <v>-110.02628300000001</v>
      </c>
      <c r="G904" s="1">
        <v>970.08764599999995</v>
      </c>
      <c r="H904" s="1">
        <v>225.47241199999999</v>
      </c>
      <c r="I904">
        <f t="shared" si="29"/>
        <v>235.87907799764037</v>
      </c>
    </row>
    <row r="905" spans="1:9" x14ac:dyDescent="0.25">
      <c r="A905" s="1">
        <v>-102.95388800000001</v>
      </c>
      <c r="B905" s="1">
        <v>903.42193599999996</v>
      </c>
      <c r="C905" s="1">
        <v>210.47146100000001</v>
      </c>
      <c r="D905" s="1">
        <v>9.0399999999999991</v>
      </c>
      <c r="E905" s="1">
        <f t="shared" si="28"/>
        <v>234.30266526395098</v>
      </c>
      <c r="F905" s="1">
        <v>-110.01628100000001</v>
      </c>
      <c r="G905" s="1">
        <v>970.099243</v>
      </c>
      <c r="H905" s="1">
        <v>225.46745300000001</v>
      </c>
      <c r="I905">
        <f t="shared" si="29"/>
        <v>235.87023501410735</v>
      </c>
    </row>
    <row r="906" spans="1:9" x14ac:dyDescent="0.25">
      <c r="A906" s="1">
        <v>-102.770421</v>
      </c>
      <c r="B906" s="1">
        <v>903.59035200000005</v>
      </c>
      <c r="C906" s="1">
        <v>210.57887299999999</v>
      </c>
      <c r="D906" s="1">
        <v>9.0500000000000007</v>
      </c>
      <c r="E906" s="1">
        <f t="shared" si="28"/>
        <v>234.31863175272122</v>
      </c>
      <c r="F906" s="1">
        <v>-110.011391</v>
      </c>
      <c r="G906" s="1">
        <v>970.11352499999998</v>
      </c>
      <c r="H906" s="1">
        <v>225.456818</v>
      </c>
      <c r="I906">
        <f t="shared" si="29"/>
        <v>235.85853275118467</v>
      </c>
    </row>
    <row r="907" spans="1:9" x14ac:dyDescent="0.25">
      <c r="A907" s="1">
        <v>-103.032095</v>
      </c>
      <c r="B907" s="1">
        <v>903.40728799999999</v>
      </c>
      <c r="C907" s="1">
        <v>210.47684699999999</v>
      </c>
      <c r="D907" s="1">
        <v>9.06</v>
      </c>
      <c r="E907" s="1">
        <f t="shared" si="28"/>
        <v>234.34187786895973</v>
      </c>
      <c r="F907" s="1">
        <v>-110.02641300000001</v>
      </c>
      <c r="G907" s="1">
        <v>970.11437999999998</v>
      </c>
      <c r="H907" s="1">
        <v>225.43563800000001</v>
      </c>
      <c r="I907">
        <f t="shared" si="29"/>
        <v>235.84608652011795</v>
      </c>
    </row>
    <row r="908" spans="1:9" x14ac:dyDescent="0.25">
      <c r="A908" s="1">
        <v>-103.06260899999999</v>
      </c>
      <c r="B908" s="1">
        <v>903.37727900000004</v>
      </c>
      <c r="C908" s="1">
        <v>210.43675200000001</v>
      </c>
      <c r="D908" s="1">
        <v>9.07</v>
      </c>
      <c r="E908" s="1">
        <f t="shared" si="28"/>
        <v>234.31928637266799</v>
      </c>
      <c r="F908" s="1">
        <v>-110.036484</v>
      </c>
      <c r="G908" s="1">
        <v>970.108521</v>
      </c>
      <c r="H908" s="1">
        <v>225.41735800000001</v>
      </c>
      <c r="I908">
        <f t="shared" si="29"/>
        <v>235.83407651300553</v>
      </c>
    </row>
    <row r="909" spans="1:9" x14ac:dyDescent="0.25">
      <c r="A909" s="1">
        <v>-103.155604</v>
      </c>
      <c r="B909" s="1">
        <v>903.390849</v>
      </c>
      <c r="C909" s="1">
        <v>210.45696000000001</v>
      </c>
      <c r="D909" s="1">
        <v>9.08</v>
      </c>
      <c r="E909" s="1">
        <f t="shared" si="28"/>
        <v>234.37834936070016</v>
      </c>
      <c r="F909" s="1">
        <v>-110.05255099999999</v>
      </c>
      <c r="G909" s="1">
        <v>970.11389199999996</v>
      </c>
      <c r="H909" s="1">
        <v>225.396545</v>
      </c>
      <c r="I909">
        <f t="shared" si="29"/>
        <v>235.82242218998229</v>
      </c>
    </row>
    <row r="910" spans="1:9" x14ac:dyDescent="0.25">
      <c r="A910" s="1">
        <v>-103.33095</v>
      </c>
      <c r="B910" s="1">
        <v>903.25956199999996</v>
      </c>
      <c r="C910" s="1">
        <v>210.479828</v>
      </c>
      <c r="D910" s="1">
        <v>9.09</v>
      </c>
      <c r="E910" s="1">
        <f t="shared" si="28"/>
        <v>234.4761037351399</v>
      </c>
      <c r="F910" s="1">
        <v>-110.055244</v>
      </c>
      <c r="G910" s="1">
        <v>970.11370799999997</v>
      </c>
      <c r="H910" s="1">
        <v>225.35794100000001</v>
      </c>
      <c r="I910">
        <f t="shared" si="29"/>
        <v>235.78891469800351</v>
      </c>
    </row>
    <row r="911" spans="1:9" x14ac:dyDescent="0.25">
      <c r="A911" s="1">
        <v>-103.23596999999999</v>
      </c>
      <c r="B911" s="1">
        <v>903.363607</v>
      </c>
      <c r="C911" s="1">
        <v>210.39605700000001</v>
      </c>
      <c r="D911" s="1">
        <v>9.1</v>
      </c>
      <c r="E911" s="1">
        <f t="shared" si="28"/>
        <v>234.35905423727104</v>
      </c>
      <c r="F911" s="1">
        <v>-110.068161</v>
      </c>
      <c r="G911" s="1">
        <v>970.08947799999999</v>
      </c>
      <c r="H911" s="1">
        <v>225.328934</v>
      </c>
      <c r="I911">
        <f t="shared" si="29"/>
        <v>235.76851927996853</v>
      </c>
    </row>
    <row r="912" spans="1:9" x14ac:dyDescent="0.25">
      <c r="A912" s="1">
        <v>-103.256452</v>
      </c>
      <c r="B912" s="1">
        <v>903.36348499999997</v>
      </c>
      <c r="C912" s="1">
        <v>210.372253</v>
      </c>
      <c r="D912" s="1">
        <v>9.11</v>
      </c>
      <c r="E912" s="1">
        <f t="shared" si="28"/>
        <v>234.3467083445473</v>
      </c>
      <c r="F912" s="1">
        <v>-110.08844000000001</v>
      </c>
      <c r="G912" s="1">
        <v>970.06860400000005</v>
      </c>
      <c r="H912" s="1">
        <v>225.31073000000001</v>
      </c>
      <c r="I912">
        <f t="shared" si="29"/>
        <v>235.76106450282776</v>
      </c>
    </row>
    <row r="913" spans="1:9" x14ac:dyDescent="0.25">
      <c r="A913" s="1">
        <v>-103.342298</v>
      </c>
      <c r="B913" s="1">
        <v>903.35701500000005</v>
      </c>
      <c r="C913" s="1">
        <v>210.32764700000001</v>
      </c>
      <c r="D913" s="1">
        <v>9.1199999999999992</v>
      </c>
      <c r="E913" s="1">
        <f t="shared" si="28"/>
        <v>234.34451060026439</v>
      </c>
      <c r="F913" s="1">
        <v>-110.091202</v>
      </c>
      <c r="G913" s="1">
        <v>970.06176800000003</v>
      </c>
      <c r="H913" s="1">
        <v>225.28881799999999</v>
      </c>
      <c r="I913">
        <f t="shared" si="29"/>
        <v>235.74258974291644</v>
      </c>
    </row>
    <row r="914" spans="1:9" x14ac:dyDescent="0.25">
      <c r="A914" s="1">
        <v>-103.298788</v>
      </c>
      <c r="B914" s="1">
        <v>903.35801200000003</v>
      </c>
      <c r="C914" s="1">
        <v>210.346115</v>
      </c>
      <c r="D914" s="1">
        <v>9.1300000000000008</v>
      </c>
      <c r="E914" s="1">
        <f t="shared" si="28"/>
        <v>234.34190341862075</v>
      </c>
      <c r="F914" s="1">
        <v>-110.10923</v>
      </c>
      <c r="G914" s="1">
        <v>970.05676300000005</v>
      </c>
      <c r="H914" s="1">
        <v>225.27061499999999</v>
      </c>
      <c r="I914">
        <f t="shared" si="29"/>
        <v>235.73415136619766</v>
      </c>
    </row>
    <row r="915" spans="1:9" x14ac:dyDescent="0.25">
      <c r="A915" s="1">
        <v>-103.25244600000001</v>
      </c>
      <c r="B915" s="1">
        <v>903.41131600000006</v>
      </c>
      <c r="C915" s="1">
        <v>210.36009200000001</v>
      </c>
      <c r="D915" s="1">
        <v>9.14</v>
      </c>
      <c r="E915" s="1">
        <f t="shared" si="28"/>
        <v>234.33402636243716</v>
      </c>
      <c r="F915" s="1">
        <v>-110.11333500000001</v>
      </c>
      <c r="G915" s="1">
        <v>970.06420900000001</v>
      </c>
      <c r="H915" s="1">
        <v>225.25834699999999</v>
      </c>
      <c r="I915">
        <f t="shared" si="29"/>
        <v>235.72493235849029</v>
      </c>
    </row>
    <row r="916" spans="1:9" x14ac:dyDescent="0.25">
      <c r="A916" s="1">
        <v>-103.268486</v>
      </c>
      <c r="B916" s="1">
        <v>903.31518600000004</v>
      </c>
      <c r="C916" s="1">
        <v>210.337794</v>
      </c>
      <c r="D916" s="1">
        <v>9.15</v>
      </c>
      <c r="E916" s="1">
        <f t="shared" si="28"/>
        <v>234.32107840635814</v>
      </c>
      <c r="F916" s="1">
        <v>-110.12810500000001</v>
      </c>
      <c r="G916" s="1">
        <v>970.05902100000003</v>
      </c>
      <c r="H916" s="1">
        <v>225.24414100000001</v>
      </c>
      <c r="I916">
        <f t="shared" si="29"/>
        <v>235.71865689639449</v>
      </c>
    </row>
    <row r="917" spans="1:9" x14ac:dyDescent="0.25">
      <c r="A917" s="1">
        <v>-103.123164</v>
      </c>
      <c r="B917" s="1">
        <v>903.53375200000005</v>
      </c>
      <c r="C917" s="1">
        <v>210.42773399999999</v>
      </c>
      <c r="D917" s="1">
        <v>9.16</v>
      </c>
      <c r="E917" s="1">
        <f t="shared" si="28"/>
        <v>234.33782919056335</v>
      </c>
      <c r="F917" s="1">
        <v>-110.13155399999999</v>
      </c>
      <c r="G917" s="1">
        <v>970.06774900000005</v>
      </c>
      <c r="H917" s="1">
        <v>225.22529599999999</v>
      </c>
      <c r="I917">
        <f t="shared" si="29"/>
        <v>235.70324229349004</v>
      </c>
    </row>
    <row r="918" spans="1:9" x14ac:dyDescent="0.25">
      <c r="A918" s="1">
        <v>-103.32924199999999</v>
      </c>
      <c r="B918" s="1">
        <v>903.33976199999995</v>
      </c>
      <c r="C918" s="1">
        <v>210.328776</v>
      </c>
      <c r="D918" s="1">
        <v>9.17</v>
      </c>
      <c r="E918" s="1">
        <f t="shared" si="28"/>
        <v>234.33976671907979</v>
      </c>
      <c r="F918" s="1">
        <v>-110.13661999999999</v>
      </c>
      <c r="G918" s="1">
        <v>970.06860400000005</v>
      </c>
      <c r="H918" s="1">
        <v>225.211975</v>
      </c>
      <c r="I918">
        <f t="shared" si="29"/>
        <v>235.69350096781076</v>
      </c>
    </row>
    <row r="919" spans="1:9" x14ac:dyDescent="0.25">
      <c r="A919" s="1">
        <v>-103.319239</v>
      </c>
      <c r="B919" s="1">
        <v>903.29673300000002</v>
      </c>
      <c r="C919" s="1">
        <v>210.28615300000001</v>
      </c>
      <c r="D919" s="1">
        <v>9.18</v>
      </c>
      <c r="E919" s="1">
        <f t="shared" si="28"/>
        <v>234.29710047518415</v>
      </c>
      <c r="F919" s="1">
        <v>-110.13576500000001</v>
      </c>
      <c r="G919" s="1">
        <v>970.07287599999995</v>
      </c>
      <c r="H919" s="1">
        <v>225.18150299999999</v>
      </c>
      <c r="I919">
        <f t="shared" si="29"/>
        <v>235.66575168400877</v>
      </c>
    </row>
    <row r="920" spans="1:9" x14ac:dyDescent="0.25">
      <c r="A920" s="1">
        <v>-103.367643</v>
      </c>
      <c r="B920" s="1">
        <v>903.32379100000003</v>
      </c>
      <c r="C920" s="1">
        <v>210.33362299999999</v>
      </c>
      <c r="D920" s="1">
        <v>9.19</v>
      </c>
      <c r="E920" s="1">
        <f t="shared" si="28"/>
        <v>234.36105176347365</v>
      </c>
      <c r="F920" s="1">
        <v>-110.14922300000001</v>
      </c>
      <c r="G920" s="1">
        <v>970.09478799999999</v>
      </c>
      <c r="H920" s="1">
        <v>225.15927099999999</v>
      </c>
      <c r="I920">
        <f t="shared" si="29"/>
        <v>235.6516943297207</v>
      </c>
    </row>
    <row r="921" spans="1:9" x14ac:dyDescent="0.25">
      <c r="A921" s="1">
        <v>-103.50782</v>
      </c>
      <c r="B921" s="1">
        <v>903.21575900000005</v>
      </c>
      <c r="C921" s="1">
        <v>210.37319400000001</v>
      </c>
      <c r="D921" s="1">
        <v>9.1999999999999993</v>
      </c>
      <c r="E921" s="1">
        <f t="shared" si="28"/>
        <v>234.45841753904685</v>
      </c>
      <c r="F921" s="1">
        <v>-110.139572</v>
      </c>
      <c r="G921" s="1">
        <v>970.09936500000003</v>
      </c>
      <c r="H921" s="1">
        <v>225.16258199999999</v>
      </c>
      <c r="I921">
        <f t="shared" si="29"/>
        <v>235.65042767849653</v>
      </c>
    </row>
    <row r="922" spans="1:9" x14ac:dyDescent="0.25">
      <c r="A922" s="1">
        <v>-103.38787600000001</v>
      </c>
      <c r="B922" s="1">
        <v>903.34297700000002</v>
      </c>
      <c r="C922" s="1">
        <v>210.34907000000001</v>
      </c>
      <c r="D922" s="1">
        <v>9.2100000000000009</v>
      </c>
      <c r="E922" s="1">
        <f t="shared" si="28"/>
        <v>234.38383936111353</v>
      </c>
      <c r="F922" s="1">
        <v>-110.141769</v>
      </c>
      <c r="G922" s="1">
        <v>970.10070800000005</v>
      </c>
      <c r="H922" s="1">
        <v>225.161621</v>
      </c>
      <c r="I922">
        <f t="shared" si="29"/>
        <v>235.65052980320078</v>
      </c>
    </row>
    <row r="923" spans="1:9" x14ac:dyDescent="0.25">
      <c r="A923" s="1">
        <v>-103.40743000000001</v>
      </c>
      <c r="B923" s="1">
        <v>903.32926399999997</v>
      </c>
      <c r="C923" s="1">
        <v>210.334869</v>
      </c>
      <c r="D923" s="1">
        <v>9.2200000000000006</v>
      </c>
      <c r="E923" s="1">
        <f t="shared" si="28"/>
        <v>234.37972117154689</v>
      </c>
      <c r="F923" s="1">
        <v>-110.14411200000001</v>
      </c>
      <c r="G923" s="1">
        <v>970.09527600000001</v>
      </c>
      <c r="H923" s="1">
        <v>225.161148</v>
      </c>
      <c r="I923">
        <f t="shared" si="29"/>
        <v>235.65113446755038</v>
      </c>
    </row>
    <row r="924" spans="1:9" x14ac:dyDescent="0.25">
      <c r="A924" s="1">
        <v>-103.486949</v>
      </c>
      <c r="B924" s="1">
        <v>903.41186500000003</v>
      </c>
      <c r="C924" s="1">
        <v>210.24392700000001</v>
      </c>
      <c r="D924" s="1">
        <v>9.23</v>
      </c>
      <c r="E924" s="1">
        <f t="shared" si="28"/>
        <v>234.33321884382917</v>
      </c>
      <c r="F924" s="1">
        <v>-110.14460800000001</v>
      </c>
      <c r="G924" s="1">
        <v>970.09741199999996</v>
      </c>
      <c r="H924" s="1">
        <v>225.15824900000001</v>
      </c>
      <c r="I924">
        <f t="shared" si="29"/>
        <v>235.64874830794017</v>
      </c>
    </row>
    <row r="925" spans="1:9" x14ac:dyDescent="0.25">
      <c r="A925" s="1">
        <v>-103.34741</v>
      </c>
      <c r="B925" s="1">
        <v>903.28023299999995</v>
      </c>
      <c r="C925" s="1">
        <v>210.33461</v>
      </c>
      <c r="D925" s="1">
        <v>9.24</v>
      </c>
      <c r="E925" s="1">
        <f t="shared" si="28"/>
        <v>234.35301431293814</v>
      </c>
      <c r="F925" s="1">
        <v>-110.140488</v>
      </c>
      <c r="G925" s="1">
        <v>970.09655799999996</v>
      </c>
      <c r="H925" s="1">
        <v>225.15988200000001</v>
      </c>
      <c r="I925">
        <f t="shared" si="29"/>
        <v>235.64840479791647</v>
      </c>
    </row>
    <row r="926" spans="1:9" x14ac:dyDescent="0.25">
      <c r="A926" s="1">
        <v>-103.240163</v>
      </c>
      <c r="B926" s="1">
        <v>903.45306400000004</v>
      </c>
      <c r="C926" s="1">
        <v>210.41161099999999</v>
      </c>
      <c r="D926" s="1">
        <v>9.25</v>
      </c>
      <c r="E926" s="1">
        <f t="shared" si="28"/>
        <v>234.37486490637576</v>
      </c>
      <c r="F926" s="1">
        <v>-110.133476</v>
      </c>
      <c r="G926" s="1">
        <v>970.08429000000001</v>
      </c>
      <c r="H926" s="1">
        <v>225.16033899999999</v>
      </c>
      <c r="I926">
        <f t="shared" si="29"/>
        <v>235.6457342504701</v>
      </c>
    </row>
    <row r="927" spans="1:9" x14ac:dyDescent="0.25">
      <c r="A927" s="1">
        <v>-103.40614100000001</v>
      </c>
      <c r="B927" s="1">
        <v>903.29534899999999</v>
      </c>
      <c r="C927" s="1">
        <v>210.327922</v>
      </c>
      <c r="D927" s="1">
        <v>9.26</v>
      </c>
      <c r="E927" s="1">
        <f t="shared" si="28"/>
        <v>234.37291816536734</v>
      </c>
      <c r="F927" s="1">
        <v>-110.144379</v>
      </c>
      <c r="G927" s="1">
        <v>970.07708700000001</v>
      </c>
      <c r="H927" s="1">
        <v>225.15640300000001</v>
      </c>
      <c r="I927">
        <f t="shared" si="29"/>
        <v>235.64698945789215</v>
      </c>
    </row>
    <row r="928" spans="1:9" x14ac:dyDescent="0.25">
      <c r="A928" s="1">
        <v>-103.39873299999999</v>
      </c>
      <c r="B928" s="1">
        <v>903.23640999999998</v>
      </c>
      <c r="C928" s="1">
        <v>210.29912300000001</v>
      </c>
      <c r="D928" s="1">
        <v>9.27</v>
      </c>
      <c r="E928" s="1">
        <f t="shared" si="28"/>
        <v>234.34380538126973</v>
      </c>
      <c r="F928" s="1">
        <v>-110.149841</v>
      </c>
      <c r="G928" s="1">
        <v>970.06897000000004</v>
      </c>
      <c r="H928" s="1">
        <v>225.15777600000001</v>
      </c>
      <c r="I928">
        <f t="shared" si="29"/>
        <v>235.65062298985313</v>
      </c>
    </row>
    <row r="929" spans="1:9" x14ac:dyDescent="0.25">
      <c r="A929" s="1">
        <v>-103.431015</v>
      </c>
      <c r="B929" s="1">
        <v>903.24949100000003</v>
      </c>
      <c r="C929" s="1">
        <v>210.36209099999999</v>
      </c>
      <c r="D929" s="1">
        <v>9.2799999999999994</v>
      </c>
      <c r="E929" s="1">
        <f t="shared" si="28"/>
        <v>234.41455627546364</v>
      </c>
      <c r="F929" s="1">
        <v>-110.146278</v>
      </c>
      <c r="G929" s="1">
        <v>970.056152</v>
      </c>
      <c r="H929" s="1">
        <v>225.161407</v>
      </c>
      <c r="I929">
        <f t="shared" si="29"/>
        <v>235.65231891389396</v>
      </c>
    </row>
    <row r="930" spans="1:9" x14ac:dyDescent="0.25">
      <c r="A930" s="1">
        <v>-103.676638</v>
      </c>
      <c r="B930" s="1">
        <v>903.08925399999998</v>
      </c>
      <c r="C930" s="1">
        <v>210.398763</v>
      </c>
      <c r="D930" s="1">
        <v>9.2899999999999991</v>
      </c>
      <c r="E930" s="1">
        <f t="shared" si="28"/>
        <v>234.55593093953777</v>
      </c>
      <c r="F930" s="1">
        <v>-110.151939</v>
      </c>
      <c r="G930" s="1">
        <v>970.05883800000004</v>
      </c>
      <c r="H930" s="1">
        <v>225.15666200000001</v>
      </c>
      <c r="I930">
        <f t="shared" si="29"/>
        <v>235.65054428243505</v>
      </c>
    </row>
    <row r="931" spans="1:9" x14ac:dyDescent="0.25">
      <c r="A931" s="1">
        <v>-103.531494</v>
      </c>
      <c r="B931" s="1">
        <v>903.26074300000005</v>
      </c>
      <c r="C931" s="1">
        <v>210.36019899999999</v>
      </c>
      <c r="D931" s="1">
        <v>9.3000000000000007</v>
      </c>
      <c r="E931" s="1">
        <f t="shared" si="28"/>
        <v>234.45721053785408</v>
      </c>
      <c r="F931" s="1">
        <v>-110.154961</v>
      </c>
      <c r="G931" s="1">
        <v>970.05798300000004</v>
      </c>
      <c r="H931" s="1">
        <v>225.15628100000001</v>
      </c>
      <c r="I931">
        <f t="shared" si="29"/>
        <v>235.65153008592264</v>
      </c>
    </row>
    <row r="932" spans="1:9" x14ac:dyDescent="0.25">
      <c r="A932" s="1">
        <v>-103.518064</v>
      </c>
      <c r="B932" s="1">
        <v>903.25707999999997</v>
      </c>
      <c r="C932" s="1">
        <v>210.34736100000001</v>
      </c>
      <c r="D932" s="1">
        <v>9.31</v>
      </c>
      <c r="E932" s="1">
        <f t="shared" si="28"/>
        <v>234.43976167444893</v>
      </c>
      <c r="F932" s="1">
        <v>-110.15806600000001</v>
      </c>
      <c r="G932" s="1">
        <v>970.05798300000004</v>
      </c>
      <c r="H932" s="1">
        <v>225.154572</v>
      </c>
      <c r="I932">
        <f t="shared" si="29"/>
        <v>235.65135951625132</v>
      </c>
    </row>
    <row r="933" spans="1:9" x14ac:dyDescent="0.25">
      <c r="A933" s="1">
        <v>-103.51769</v>
      </c>
      <c r="B933" s="1">
        <v>903.33117700000003</v>
      </c>
      <c r="C933" s="1">
        <v>210.411621</v>
      </c>
      <c r="D933" s="1">
        <v>9.32</v>
      </c>
      <c r="E933" s="1">
        <f t="shared" si="28"/>
        <v>234.49725455702833</v>
      </c>
      <c r="F933" s="1">
        <v>-110.156265</v>
      </c>
      <c r="G933" s="1">
        <v>970.07165499999996</v>
      </c>
      <c r="H933" s="1">
        <v>225.15812700000001</v>
      </c>
      <c r="I933">
        <f t="shared" si="29"/>
        <v>235.65376133519575</v>
      </c>
    </row>
    <row r="934" spans="1:9" x14ac:dyDescent="0.25">
      <c r="A934" s="1">
        <v>-103.582364</v>
      </c>
      <c r="B934" s="1">
        <v>903.24218699999994</v>
      </c>
      <c r="C934" s="1">
        <v>210.37022400000001</v>
      </c>
      <c r="D934" s="1">
        <v>9.33</v>
      </c>
      <c r="E934" s="1">
        <f t="shared" si="28"/>
        <v>234.48867196015817</v>
      </c>
      <c r="F934" s="1">
        <v>-110.156662</v>
      </c>
      <c r="G934" s="1">
        <v>970.09051499999998</v>
      </c>
      <c r="H934" s="1">
        <v>225.15516700000001</v>
      </c>
      <c r="I934">
        <f t="shared" si="29"/>
        <v>235.65127695832896</v>
      </c>
    </row>
    <row r="935" spans="1:9" x14ac:dyDescent="0.25">
      <c r="A935" s="1">
        <v>-103.500631</v>
      </c>
      <c r="B935" s="1">
        <v>903.44382700000006</v>
      </c>
      <c r="C935" s="1">
        <v>210.47224399999999</v>
      </c>
      <c r="D935" s="1">
        <v>9.34</v>
      </c>
      <c r="E935" s="1">
        <f t="shared" si="28"/>
        <v>234.54412401890116</v>
      </c>
      <c r="F935" s="1">
        <v>-110.150299</v>
      </c>
      <c r="G935" s="1">
        <v>970.099243</v>
      </c>
      <c r="H935" s="1">
        <v>225.15239</v>
      </c>
      <c r="I935">
        <f t="shared" si="29"/>
        <v>235.64598618914232</v>
      </c>
    </row>
    <row r="936" spans="1:9" x14ac:dyDescent="0.25">
      <c r="A936" s="1">
        <v>-103.70874999999999</v>
      </c>
      <c r="B936" s="1">
        <v>903.26857500000006</v>
      </c>
      <c r="C936" s="1">
        <v>210.35710700000001</v>
      </c>
      <c r="D936" s="1">
        <v>9.35</v>
      </c>
      <c r="E936" s="1">
        <f t="shared" si="28"/>
        <v>234.5327637921234</v>
      </c>
      <c r="F936" s="1">
        <v>-110.153824</v>
      </c>
      <c r="G936" s="1">
        <v>970.10656700000004</v>
      </c>
      <c r="H936" s="1">
        <v>225.13600199999999</v>
      </c>
      <c r="I936">
        <f t="shared" si="29"/>
        <v>235.63281471264278</v>
      </c>
    </row>
    <row r="937" spans="1:9" x14ac:dyDescent="0.25">
      <c r="A937" s="1">
        <v>-103.810931</v>
      </c>
      <c r="B937" s="1">
        <v>903.21976700000005</v>
      </c>
      <c r="C937" s="1">
        <v>210.35758000000001</v>
      </c>
      <c r="D937" s="1">
        <v>9.36</v>
      </c>
      <c r="E937" s="1">
        <f t="shared" si="28"/>
        <v>234.57838958127232</v>
      </c>
      <c r="F937" s="1">
        <v>-110.163963</v>
      </c>
      <c r="G937" s="1">
        <v>970.11132799999996</v>
      </c>
      <c r="H937" s="1">
        <v>225.11398299999999</v>
      </c>
      <c r="I937">
        <f t="shared" si="29"/>
        <v>235.61749292238969</v>
      </c>
    </row>
    <row r="938" spans="1:9" x14ac:dyDescent="0.25">
      <c r="A938" s="1">
        <v>-103.800624</v>
      </c>
      <c r="B938" s="1">
        <v>903.25394700000004</v>
      </c>
      <c r="C938" s="1">
        <v>210.34868900000001</v>
      </c>
      <c r="D938" s="1">
        <v>9.3699999999999992</v>
      </c>
      <c r="E938" s="1">
        <f t="shared" si="28"/>
        <v>234.56585537287413</v>
      </c>
      <c r="F938" s="1">
        <v>-110.16319300000001</v>
      </c>
      <c r="G938" s="1">
        <v>970.10485800000004</v>
      </c>
      <c r="H938" s="1">
        <v>225.098602</v>
      </c>
      <c r="I938">
        <f t="shared" si="29"/>
        <v>235.60333910795106</v>
      </c>
    </row>
    <row r="939" spans="1:9" x14ac:dyDescent="0.25">
      <c r="A939" s="1">
        <v>-103.84852600000001</v>
      </c>
      <c r="B939" s="1">
        <v>903.24723300000005</v>
      </c>
      <c r="C939" s="1">
        <v>210.28032899999999</v>
      </c>
      <c r="D939" s="1">
        <v>9.3800000000000008</v>
      </c>
      <c r="E939" s="1">
        <f t="shared" si="28"/>
        <v>234.525762159983</v>
      </c>
      <c r="F939" s="1">
        <v>-110.175201</v>
      </c>
      <c r="G939" s="1">
        <v>970.10522500000002</v>
      </c>
      <c r="H939" s="1">
        <v>225.076538</v>
      </c>
      <c r="I939">
        <f t="shared" si="29"/>
        <v>235.58880047053643</v>
      </c>
    </row>
    <row r="940" spans="1:9" x14ac:dyDescent="0.25">
      <c r="A940" s="1">
        <v>-103.941193</v>
      </c>
      <c r="B940" s="1">
        <v>903.24393699999996</v>
      </c>
      <c r="C940" s="1">
        <v>210.22528600000001</v>
      </c>
      <c r="D940" s="1">
        <v>9.39</v>
      </c>
      <c r="E940" s="1">
        <f t="shared" si="28"/>
        <v>234.5174673154327</v>
      </c>
      <c r="F940" s="1">
        <v>-110.18898</v>
      </c>
      <c r="G940" s="1">
        <v>970.09680200000003</v>
      </c>
      <c r="H940" s="1">
        <v>225.049149</v>
      </c>
      <c r="I940">
        <f t="shared" si="29"/>
        <v>235.57025974614618</v>
      </c>
    </row>
    <row r="941" spans="1:9" x14ac:dyDescent="0.25">
      <c r="A941" s="1">
        <v>-104.002324</v>
      </c>
      <c r="B941" s="1">
        <v>903.22117100000003</v>
      </c>
      <c r="C941" s="1">
        <v>210.22368399999999</v>
      </c>
      <c r="D941" s="1">
        <v>9.4</v>
      </c>
      <c r="E941" s="1">
        <f t="shared" si="28"/>
        <v>234.54313187968822</v>
      </c>
      <c r="F941" s="1">
        <v>-110.201843</v>
      </c>
      <c r="G941" s="1">
        <v>970.09338400000001</v>
      </c>
      <c r="H941" s="1">
        <v>225.01748699999999</v>
      </c>
      <c r="I941">
        <f t="shared" si="29"/>
        <v>235.54748101779279</v>
      </c>
    </row>
    <row r="942" spans="1:9" x14ac:dyDescent="0.25">
      <c r="A942" s="1">
        <v>-104.273737</v>
      </c>
      <c r="B942" s="1">
        <v>903.28216599999996</v>
      </c>
      <c r="C942" s="1">
        <v>210.09272799999999</v>
      </c>
      <c r="D942" s="1">
        <v>9.41</v>
      </c>
      <c r="E942" s="1">
        <f t="shared" si="28"/>
        <v>234.54629945157342</v>
      </c>
      <c r="F942" s="1">
        <v>-110.210892</v>
      </c>
      <c r="G942" s="1">
        <v>970.07775900000001</v>
      </c>
      <c r="H942" s="1">
        <v>224.976212</v>
      </c>
      <c r="I942">
        <f t="shared" si="29"/>
        <v>235.51439420083827</v>
      </c>
    </row>
    <row r="943" spans="1:9" x14ac:dyDescent="0.25">
      <c r="A943" s="1">
        <v>-104.324623</v>
      </c>
      <c r="B943" s="1">
        <v>903.15806099999998</v>
      </c>
      <c r="C943" s="1">
        <v>210.13206</v>
      </c>
      <c r="D943" s="1">
        <v>9.42</v>
      </c>
      <c r="E943" s="1">
        <f t="shared" si="28"/>
        <v>234.60415512930655</v>
      </c>
      <c r="F943" s="1">
        <v>-110.22704299999999</v>
      </c>
      <c r="G943" s="1">
        <v>970.05493200000001</v>
      </c>
      <c r="H943" s="1">
        <v>224.94787600000001</v>
      </c>
      <c r="I943">
        <f t="shared" si="29"/>
        <v>235.49605423179671</v>
      </c>
    </row>
    <row r="944" spans="1:9" x14ac:dyDescent="0.25">
      <c r="A944" s="1">
        <v>-104.590487</v>
      </c>
      <c r="B944" s="1">
        <v>903.17653399999995</v>
      </c>
      <c r="C944" s="1">
        <v>210.084396</v>
      </c>
      <c r="D944" s="1">
        <v>9.43</v>
      </c>
      <c r="E944" s="1">
        <f t="shared" si="28"/>
        <v>234.67983171457658</v>
      </c>
      <c r="F944" s="1">
        <v>-110.253159</v>
      </c>
      <c r="G944" s="1">
        <v>970.03894000000003</v>
      </c>
      <c r="H944" s="1">
        <v>224.90344200000001</v>
      </c>
      <c r="I944">
        <f t="shared" si="29"/>
        <v>235.46764845890783</v>
      </c>
    </row>
    <row r="945" spans="1:9" x14ac:dyDescent="0.25">
      <c r="A945" s="1">
        <v>-104.8716</v>
      </c>
      <c r="B945" s="1">
        <v>903.199341</v>
      </c>
      <c r="C945" s="1">
        <v>210.042475</v>
      </c>
      <c r="D945" s="1">
        <v>9.44</v>
      </c>
      <c r="E945" s="1">
        <f t="shared" si="28"/>
        <v>234.76774435745133</v>
      </c>
      <c r="F945" s="1">
        <v>-110.267624</v>
      </c>
      <c r="G945" s="1">
        <v>970.02124000000003</v>
      </c>
      <c r="H945" s="1">
        <v>224.87832599999999</v>
      </c>
      <c r="I945">
        <f t="shared" si="29"/>
        <v>235.45146485964457</v>
      </c>
    </row>
    <row r="946" spans="1:9" x14ac:dyDescent="0.25">
      <c r="A946" s="1">
        <v>-105.15463</v>
      </c>
      <c r="B946" s="1">
        <v>903.13468399999999</v>
      </c>
      <c r="C946" s="1">
        <v>210.07488499999999</v>
      </c>
      <c r="D946" s="1">
        <v>9.4499999999999993</v>
      </c>
      <c r="E946" s="1">
        <f t="shared" si="28"/>
        <v>234.92329283874795</v>
      </c>
      <c r="F946" s="1">
        <v>-110.298126</v>
      </c>
      <c r="G946" s="1">
        <v>970.03088400000001</v>
      </c>
      <c r="H946" s="1">
        <v>224.83169599999999</v>
      </c>
      <c r="I946">
        <f t="shared" si="29"/>
        <v>235.4230307704085</v>
      </c>
    </row>
    <row r="947" spans="1:9" x14ac:dyDescent="0.25">
      <c r="A947" s="1">
        <v>-105.33103</v>
      </c>
      <c r="B947" s="1">
        <v>903.19925899999998</v>
      </c>
      <c r="C947" s="1">
        <v>209.98331200000001</v>
      </c>
      <c r="D947" s="1">
        <v>9.4600000000000009</v>
      </c>
      <c r="E947" s="1">
        <f t="shared" si="28"/>
        <v>234.9204486615634</v>
      </c>
      <c r="F947" s="1">
        <v>-110.321404</v>
      </c>
      <c r="G947" s="1">
        <v>970.02270499999997</v>
      </c>
      <c r="H947" s="1">
        <v>224.786057</v>
      </c>
      <c r="I947">
        <f t="shared" si="29"/>
        <v>235.39231261882003</v>
      </c>
    </row>
    <row r="948" spans="1:9" x14ac:dyDescent="0.25">
      <c r="A948" s="1">
        <v>-105.56540200000001</v>
      </c>
      <c r="B948" s="1">
        <v>903.24001099999998</v>
      </c>
      <c r="C948" s="1">
        <v>209.99791999999999</v>
      </c>
      <c r="D948" s="1">
        <v>9.4700000000000006</v>
      </c>
      <c r="E948" s="1">
        <f t="shared" si="28"/>
        <v>235.0386787397938</v>
      </c>
      <c r="F948" s="1">
        <v>-110.35863500000001</v>
      </c>
      <c r="G948" s="1">
        <v>970.02752699999996</v>
      </c>
      <c r="H948" s="1">
        <v>224.75022899999999</v>
      </c>
      <c r="I948">
        <f t="shared" si="29"/>
        <v>235.37655756288677</v>
      </c>
    </row>
    <row r="949" spans="1:9" x14ac:dyDescent="0.25">
      <c r="A949" s="1">
        <v>-105.738952</v>
      </c>
      <c r="B949" s="1">
        <v>903.26670300000001</v>
      </c>
      <c r="C949" s="1">
        <v>209.89070599999999</v>
      </c>
      <c r="D949" s="1">
        <v>9.48</v>
      </c>
      <c r="E949" s="1">
        <f t="shared" si="28"/>
        <v>235.02092339882577</v>
      </c>
      <c r="F949" s="1">
        <v>-110.40083300000001</v>
      </c>
      <c r="G949" s="1">
        <v>970.04028300000004</v>
      </c>
      <c r="H949" s="1">
        <v>224.69996599999999</v>
      </c>
      <c r="I949">
        <f t="shared" si="29"/>
        <v>235.35004656779105</v>
      </c>
    </row>
    <row r="950" spans="1:9" x14ac:dyDescent="0.25">
      <c r="A950" s="1">
        <v>-105.932025</v>
      </c>
      <c r="B950" s="1">
        <v>903.30316200000004</v>
      </c>
      <c r="C950" s="1">
        <v>209.811849</v>
      </c>
      <c r="D950" s="1">
        <v>9.49</v>
      </c>
      <c r="E950" s="1">
        <f t="shared" si="28"/>
        <v>235.03745637961501</v>
      </c>
      <c r="F950" s="1">
        <v>-110.464653</v>
      </c>
      <c r="G950" s="1">
        <v>970.06347700000003</v>
      </c>
      <c r="H950" s="1">
        <v>224.64987199999999</v>
      </c>
      <c r="I950">
        <f t="shared" si="29"/>
        <v>235.33324178125713</v>
      </c>
    </row>
    <row r="951" spans="1:9" x14ac:dyDescent="0.25">
      <c r="A951" s="1">
        <v>-106.169629</v>
      </c>
      <c r="B951" s="1">
        <v>903.34657800000002</v>
      </c>
      <c r="C951" s="1">
        <v>209.738429</v>
      </c>
      <c r="D951" s="1">
        <v>9.5</v>
      </c>
      <c r="E951" s="1">
        <f t="shared" si="28"/>
        <v>235.07913289227881</v>
      </c>
      <c r="F951" s="1">
        <v>-110.519524</v>
      </c>
      <c r="G951" s="1">
        <v>970.090149</v>
      </c>
      <c r="H951" s="1">
        <v>224.60304300000001</v>
      </c>
      <c r="I951">
        <f t="shared" si="29"/>
        <v>235.31544045752949</v>
      </c>
    </row>
    <row r="952" spans="1:9" x14ac:dyDescent="0.25">
      <c r="A952" s="1">
        <v>-106.35526299999999</v>
      </c>
      <c r="B952" s="1">
        <v>903.41233299999999</v>
      </c>
      <c r="C952" s="1">
        <v>209.61713700000001</v>
      </c>
      <c r="D952" s="1">
        <v>9.51</v>
      </c>
      <c r="E952" s="1">
        <f t="shared" si="28"/>
        <v>235.05485762237703</v>
      </c>
      <c r="F952" s="1">
        <v>-110.600662</v>
      </c>
      <c r="G952" s="1">
        <v>970.13061500000003</v>
      </c>
      <c r="H952" s="1">
        <v>224.522873</v>
      </c>
      <c r="I952">
        <f t="shared" si="29"/>
        <v>235.27935397904079</v>
      </c>
    </row>
    <row r="953" spans="1:9" x14ac:dyDescent="0.25">
      <c r="A953" s="1">
        <v>-106.531339</v>
      </c>
      <c r="B953" s="1">
        <v>903.46848599999998</v>
      </c>
      <c r="C953" s="1">
        <v>209.48846399999999</v>
      </c>
      <c r="D953" s="1">
        <v>9.52</v>
      </c>
      <c r="E953" s="1">
        <f t="shared" si="28"/>
        <v>235.0198773257535</v>
      </c>
      <c r="F953" s="1">
        <v>-110.71931499999999</v>
      </c>
      <c r="G953" s="1">
        <v>970.20233199999996</v>
      </c>
      <c r="H953" s="1">
        <v>224.365005</v>
      </c>
      <c r="I953">
        <f t="shared" si="29"/>
        <v>235.19023050664978</v>
      </c>
    </row>
    <row r="954" spans="1:9" x14ac:dyDescent="0.25">
      <c r="A954" s="1">
        <v>-106.76391099999999</v>
      </c>
      <c r="B954" s="1">
        <v>903.52600099999995</v>
      </c>
      <c r="C954" s="1">
        <v>209.22749300000001</v>
      </c>
      <c r="D954" s="1">
        <v>9.5299999999999994</v>
      </c>
      <c r="E954" s="1">
        <f t="shared" si="28"/>
        <v>234.89290436086182</v>
      </c>
      <c r="F954" s="1">
        <v>-110.914841</v>
      </c>
      <c r="G954" s="1">
        <v>970.29589799999997</v>
      </c>
      <c r="H954" s="1">
        <v>224.06098900000001</v>
      </c>
      <c r="I954">
        <f t="shared" si="29"/>
        <v>235.00432083132836</v>
      </c>
    </row>
    <row r="955" spans="1:9" x14ac:dyDescent="0.25">
      <c r="A955" s="1">
        <v>-107.041611</v>
      </c>
      <c r="B955" s="1">
        <v>903.53975400000002</v>
      </c>
      <c r="C955" s="1">
        <v>208.99615499999999</v>
      </c>
      <c r="D955" s="1">
        <v>9.5399999999999991</v>
      </c>
      <c r="E955" s="1">
        <f t="shared" si="28"/>
        <v>234.81332860436041</v>
      </c>
      <c r="F955" s="1">
        <v>-111.101761</v>
      </c>
      <c r="G955" s="1">
        <v>970.38488800000005</v>
      </c>
      <c r="H955" s="1">
        <v>223.76431299999999</v>
      </c>
      <c r="I955">
        <f t="shared" si="29"/>
        <v>234.82154260134487</v>
      </c>
    </row>
    <row r="956" spans="1:9" x14ac:dyDescent="0.25">
      <c r="A956" s="1">
        <v>-107.20394400000001</v>
      </c>
      <c r="B956" s="1">
        <v>903.67175299999997</v>
      </c>
      <c r="C956" s="1">
        <v>208.700638</v>
      </c>
      <c r="D956" s="1">
        <v>9.5500000000000007</v>
      </c>
      <c r="E956" s="1">
        <f t="shared" si="28"/>
        <v>234.62446997438732</v>
      </c>
      <c r="F956" s="1">
        <v>-111.29476200000001</v>
      </c>
      <c r="G956" s="1">
        <v>970.464111</v>
      </c>
      <c r="H956" s="1">
        <v>223.482529</v>
      </c>
      <c r="I956">
        <f t="shared" si="29"/>
        <v>234.6551643166292</v>
      </c>
    </row>
    <row r="957" spans="1:9" x14ac:dyDescent="0.25">
      <c r="A957" s="1">
        <v>-107.30739800000001</v>
      </c>
      <c r="B957" s="1">
        <v>903.70308399999999</v>
      </c>
      <c r="C957" s="1">
        <v>208.48524</v>
      </c>
      <c r="D957" s="1">
        <v>9.56</v>
      </c>
      <c r="E957" s="1">
        <f t="shared" si="28"/>
        <v>234.48021870381305</v>
      </c>
      <c r="F957" s="1">
        <v>-111.50425</v>
      </c>
      <c r="G957" s="1">
        <v>970.53454599999998</v>
      </c>
      <c r="H957" s="1">
        <v>223.20564300000001</v>
      </c>
      <c r="I957">
        <f t="shared" si="29"/>
        <v>234.50089199234407</v>
      </c>
    </row>
    <row r="958" spans="1:9" x14ac:dyDescent="0.25">
      <c r="A958" s="1">
        <v>-107.316254</v>
      </c>
      <c r="B958" s="1">
        <v>903.90165200000001</v>
      </c>
      <c r="C958" s="1">
        <v>208.30193600000001</v>
      </c>
      <c r="D958" s="1">
        <v>9.57</v>
      </c>
      <c r="E958" s="1">
        <f t="shared" si="28"/>
        <v>234.3213069994716</v>
      </c>
      <c r="F958" s="1">
        <v>-111.690155</v>
      </c>
      <c r="G958" s="1">
        <v>970.61096199999997</v>
      </c>
      <c r="H958" s="1">
        <v>222.915222</v>
      </c>
      <c r="I958">
        <f t="shared" si="29"/>
        <v>234.32434197469439</v>
      </c>
    </row>
    <row r="959" spans="1:9" x14ac:dyDescent="0.25">
      <c r="A959" s="1">
        <v>-107.620707</v>
      </c>
      <c r="B959" s="1">
        <v>903.82810500000005</v>
      </c>
      <c r="C959" s="1">
        <v>207.93049600000001</v>
      </c>
      <c r="D959" s="1">
        <v>9.58</v>
      </c>
      <c r="E959" s="1">
        <f t="shared" si="28"/>
        <v>234.13096280070661</v>
      </c>
      <c r="F959" s="1">
        <v>-111.871078</v>
      </c>
      <c r="G959" s="1">
        <v>970.64483600000005</v>
      </c>
      <c r="H959" s="1">
        <v>222.64884900000001</v>
      </c>
      <c r="I959">
        <f t="shared" si="29"/>
        <v>234.16739490457661</v>
      </c>
    </row>
    <row r="960" spans="1:9" x14ac:dyDescent="0.25">
      <c r="A960" s="1">
        <v>-107.82413200000001</v>
      </c>
      <c r="B960" s="1">
        <v>903.75657100000001</v>
      </c>
      <c r="C960" s="1">
        <v>207.88793899999999</v>
      </c>
      <c r="D960" s="1">
        <v>9.59</v>
      </c>
      <c r="E960" s="1">
        <f t="shared" si="28"/>
        <v>234.18676013647985</v>
      </c>
      <c r="F960" s="1">
        <v>-112.004852</v>
      </c>
      <c r="G960" s="1">
        <v>970.65795900000001</v>
      </c>
      <c r="H960" s="1">
        <v>222.50784300000001</v>
      </c>
      <c r="I960">
        <f t="shared" si="29"/>
        <v>234.10152660866447</v>
      </c>
    </row>
    <row r="961" spans="1:9" x14ac:dyDescent="0.25">
      <c r="A961" s="1">
        <v>-107.923714</v>
      </c>
      <c r="B961" s="1">
        <v>903.82301800000005</v>
      </c>
      <c r="C961" s="1">
        <v>207.797999</v>
      </c>
      <c r="D961" s="1">
        <v>9.6</v>
      </c>
      <c r="E961" s="1">
        <f t="shared" si="28"/>
        <v>234.15280573155169</v>
      </c>
      <c r="F961" s="1">
        <v>-112.107834</v>
      </c>
      <c r="G961" s="1">
        <v>970.64733899999999</v>
      </c>
      <c r="H961" s="1">
        <v>222.450256</v>
      </c>
      <c r="I961">
        <f t="shared" si="29"/>
        <v>234.09641987814521</v>
      </c>
    </row>
    <row r="962" spans="1:9" x14ac:dyDescent="0.25">
      <c r="A962" s="1">
        <v>-108.28319</v>
      </c>
      <c r="B962" s="1">
        <v>903.59704599999998</v>
      </c>
      <c r="C962" s="1">
        <v>207.81680299999999</v>
      </c>
      <c r="D962" s="1">
        <v>9.61</v>
      </c>
      <c r="E962" s="1">
        <f t="shared" si="28"/>
        <v>234.33538538965237</v>
      </c>
      <c r="F962" s="1">
        <v>-112.166443</v>
      </c>
      <c r="G962" s="1">
        <v>970.60906999999997</v>
      </c>
      <c r="H962" s="1">
        <v>222.45674099999999</v>
      </c>
      <c r="I962">
        <f t="shared" si="29"/>
        <v>234.12859267554043</v>
      </c>
    </row>
    <row r="963" spans="1:9" x14ac:dyDescent="0.25">
      <c r="A963" s="1">
        <v>-108.188197</v>
      </c>
      <c r="B963" s="1">
        <v>903.77665200000001</v>
      </c>
      <c r="C963" s="1">
        <v>207.69054199999999</v>
      </c>
      <c r="D963" s="1">
        <v>9.6199999999999992</v>
      </c>
      <c r="E963" s="1">
        <f t="shared" ref="E963:E1026" si="30">SQRT(A963*A963+C963*C963)</f>
        <v>234.17951918638096</v>
      </c>
      <c r="F963" s="1">
        <v>-112.244789</v>
      </c>
      <c r="G963" s="1">
        <v>970.55865500000004</v>
      </c>
      <c r="H963" s="1">
        <v>222.45898399999999</v>
      </c>
      <c r="I963">
        <f t="shared" ref="I963:I1026" si="31">SQRT(F963*F963+H963*H963)-(SQRT($F$2*$F$2+$H$2*$H$2)-$E$2)</f>
        <v>234.1658782205551</v>
      </c>
    </row>
    <row r="964" spans="1:9" x14ac:dyDescent="0.25">
      <c r="A964" s="1">
        <v>-108.277916</v>
      </c>
      <c r="B964" s="1">
        <v>903.74003100000004</v>
      </c>
      <c r="C964" s="1">
        <v>207.64215100000001</v>
      </c>
      <c r="D964" s="1">
        <v>9.6300000000000008</v>
      </c>
      <c r="E964" s="1">
        <f t="shared" si="30"/>
        <v>234.17807319475892</v>
      </c>
      <c r="F964" s="1">
        <v>-112.320694</v>
      </c>
      <c r="G964" s="1">
        <v>970.50207499999999</v>
      </c>
      <c r="H964" s="1">
        <v>222.450897</v>
      </c>
      <c r="I964">
        <f t="shared" si="31"/>
        <v>234.19286140147139</v>
      </c>
    </row>
    <row r="965" spans="1:9" x14ac:dyDescent="0.25">
      <c r="A965" s="1">
        <v>-108.297389</v>
      </c>
      <c r="B965" s="1">
        <v>903.83555100000001</v>
      </c>
      <c r="C965" s="1">
        <v>207.65417500000001</v>
      </c>
      <c r="D965" s="1">
        <v>9.64</v>
      </c>
      <c r="E965" s="1">
        <f t="shared" si="30"/>
        <v>234.19773880024533</v>
      </c>
      <c r="F965" s="1">
        <v>-112.371094</v>
      </c>
      <c r="G965" s="1">
        <v>970.47412099999997</v>
      </c>
      <c r="H965" s="1">
        <v>222.46876499999999</v>
      </c>
      <c r="I965">
        <f t="shared" si="31"/>
        <v>234.23153082739992</v>
      </c>
    </row>
    <row r="966" spans="1:9" x14ac:dyDescent="0.25">
      <c r="A966" s="1">
        <v>-108.55162300000001</v>
      </c>
      <c r="B966" s="1">
        <v>903.71354199999996</v>
      </c>
      <c r="C966" s="1">
        <v>207.586884</v>
      </c>
      <c r="D966" s="1">
        <v>9.65</v>
      </c>
      <c r="E966" s="1">
        <f t="shared" si="30"/>
        <v>234.25577744158966</v>
      </c>
      <c r="F966" s="1">
        <v>-112.429947</v>
      </c>
      <c r="G966" s="1">
        <v>970.43530299999998</v>
      </c>
      <c r="H966" s="1">
        <v>222.466354</v>
      </c>
      <c r="I966">
        <f t="shared" si="31"/>
        <v>234.2559189203767</v>
      </c>
    </row>
    <row r="967" spans="1:9" x14ac:dyDescent="0.25">
      <c r="A967" s="1">
        <v>-108.67061099999999</v>
      </c>
      <c r="B967" s="1">
        <v>903.69875100000002</v>
      </c>
      <c r="C967" s="1">
        <v>207.55248</v>
      </c>
      <c r="D967" s="1">
        <v>9.66</v>
      </c>
      <c r="E967" s="1">
        <f t="shared" si="30"/>
        <v>234.28045938418279</v>
      </c>
      <c r="F967" s="1">
        <v>-112.507751</v>
      </c>
      <c r="G967" s="1">
        <v>970.424622</v>
      </c>
      <c r="H967" s="1">
        <v>222.436813</v>
      </c>
      <c r="I967">
        <f t="shared" si="31"/>
        <v>234.2646608943148</v>
      </c>
    </row>
    <row r="968" spans="1:9" x14ac:dyDescent="0.25">
      <c r="A968" s="1">
        <v>-108.83271499999999</v>
      </c>
      <c r="B968" s="1">
        <v>903.699341</v>
      </c>
      <c r="C968" s="1">
        <v>207.52778599999999</v>
      </c>
      <c r="D968" s="1">
        <v>9.67</v>
      </c>
      <c r="E968" s="1">
        <f t="shared" si="30"/>
        <v>234.33382559146901</v>
      </c>
      <c r="F968" s="1">
        <v>-112.590279</v>
      </c>
      <c r="G968" s="1">
        <v>970.41015600000003</v>
      </c>
      <c r="H968" s="1">
        <v>222.36398299999999</v>
      </c>
      <c r="I968">
        <f t="shared" si="31"/>
        <v>234.2369426496829</v>
      </c>
    </row>
    <row r="969" spans="1:9" x14ac:dyDescent="0.25">
      <c r="A969" s="1">
        <v>-109.23188500000001</v>
      </c>
      <c r="B969" s="1">
        <v>903.48777199999995</v>
      </c>
      <c r="C969" s="1">
        <v>207.536733</v>
      </c>
      <c r="D969" s="1">
        <v>9.68</v>
      </c>
      <c r="E969" s="1">
        <f t="shared" si="30"/>
        <v>234.52739764250683</v>
      </c>
      <c r="F969" s="1">
        <v>-112.67308800000001</v>
      </c>
      <c r="G969" s="1">
        <v>970.40844700000002</v>
      </c>
      <c r="H969" s="1">
        <v>222.31315599999999</v>
      </c>
      <c r="I969">
        <f t="shared" si="31"/>
        <v>234.22902301719884</v>
      </c>
    </row>
    <row r="970" spans="1:9" x14ac:dyDescent="0.25">
      <c r="A970" s="1">
        <v>-109.158536</v>
      </c>
      <c r="B970" s="1">
        <v>903.72224900000003</v>
      </c>
      <c r="C970" s="1">
        <v>207.36264600000001</v>
      </c>
      <c r="D970" s="1">
        <v>9.69</v>
      </c>
      <c r="E970" s="1">
        <f t="shared" si="30"/>
        <v>234.33918353059229</v>
      </c>
      <c r="F970" s="1">
        <v>-112.788124</v>
      </c>
      <c r="G970" s="1">
        <v>970.42382799999996</v>
      </c>
      <c r="H970" s="1">
        <v>222.21608000000001</v>
      </c>
      <c r="I970">
        <f t="shared" si="31"/>
        <v>234.19448108162152</v>
      </c>
    </row>
    <row r="971" spans="1:9" x14ac:dyDescent="0.25">
      <c r="A971" s="1">
        <v>-109.072456</v>
      </c>
      <c r="B971" s="1">
        <v>903.65199800000005</v>
      </c>
      <c r="C971" s="1">
        <v>207.319143</v>
      </c>
      <c r="D971" s="1">
        <v>9.6999999999999993</v>
      </c>
      <c r="E971" s="1">
        <f t="shared" si="30"/>
        <v>234.26059786512624</v>
      </c>
      <c r="F971" s="1">
        <v>-112.900505</v>
      </c>
      <c r="G971" s="1">
        <v>970.45349099999999</v>
      </c>
      <c r="H971" s="1">
        <v>222.068726</v>
      </c>
      <c r="I971">
        <f t="shared" si="31"/>
        <v>234.11400286641953</v>
      </c>
    </row>
    <row r="972" spans="1:9" x14ac:dyDescent="0.25">
      <c r="A972" s="1">
        <v>-109.34267699999999</v>
      </c>
      <c r="B972" s="1">
        <v>903.741129</v>
      </c>
      <c r="C972" s="1">
        <v>207.01546200000001</v>
      </c>
      <c r="D972" s="1">
        <v>9.7100000000000009</v>
      </c>
      <c r="E972" s="1">
        <f t="shared" si="30"/>
        <v>234.11796710333829</v>
      </c>
      <c r="F972" s="1">
        <v>-113.102631</v>
      </c>
      <c r="G972" s="1">
        <v>970.49670400000002</v>
      </c>
      <c r="H972" s="1">
        <v>221.77024800000001</v>
      </c>
      <c r="I972">
        <f t="shared" si="31"/>
        <v>233.93973897881691</v>
      </c>
    </row>
    <row r="973" spans="1:9" x14ac:dyDescent="0.25">
      <c r="A973" s="1">
        <v>-109.40166000000001</v>
      </c>
      <c r="B973" s="1">
        <v>903.88730899999996</v>
      </c>
      <c r="C973" s="1">
        <v>206.668747</v>
      </c>
      <c r="D973" s="1">
        <v>9.7200000000000006</v>
      </c>
      <c r="E973" s="1">
        <f t="shared" si="30"/>
        <v>233.83903480237342</v>
      </c>
      <c r="F973" s="1">
        <v>-113.268974</v>
      </c>
      <c r="G973" s="1">
        <v>970.52148399999999</v>
      </c>
      <c r="H973" s="1">
        <v>221.56457499999999</v>
      </c>
      <c r="I973">
        <f t="shared" si="31"/>
        <v>233.8322092844906</v>
      </c>
    </row>
    <row r="974" spans="1:9" x14ac:dyDescent="0.25">
      <c r="A974" s="1">
        <v>-109.528633</v>
      </c>
      <c r="B974" s="1">
        <v>903.75929799999994</v>
      </c>
      <c r="C974" s="1">
        <v>206.62088499999999</v>
      </c>
      <c r="D974" s="1">
        <v>9.73</v>
      </c>
      <c r="E974" s="1">
        <f t="shared" si="30"/>
        <v>233.85617709402484</v>
      </c>
      <c r="F974" s="1">
        <v>-113.454117</v>
      </c>
      <c r="G974" s="1">
        <v>970.53497300000004</v>
      </c>
      <c r="H974" s="1">
        <v>221.32714799999999</v>
      </c>
      <c r="I974">
        <f t="shared" si="31"/>
        <v>233.70523069990435</v>
      </c>
    </row>
    <row r="975" spans="1:9" x14ac:dyDescent="0.25">
      <c r="A975" s="1">
        <v>-109.664187</v>
      </c>
      <c r="B975" s="1">
        <v>903.79724099999999</v>
      </c>
      <c r="C975" s="1">
        <v>206.498367</v>
      </c>
      <c r="D975" s="1">
        <v>9.74</v>
      </c>
      <c r="E975" s="1">
        <f t="shared" si="30"/>
        <v>233.81148278910013</v>
      </c>
      <c r="F975" s="1">
        <v>-113.594482</v>
      </c>
      <c r="G975" s="1">
        <v>970.54431199999999</v>
      </c>
      <c r="H975" s="1">
        <v>221.19813500000001</v>
      </c>
      <c r="I975">
        <f t="shared" si="31"/>
        <v>233.6545205755998</v>
      </c>
    </row>
    <row r="976" spans="1:9" x14ac:dyDescent="0.25">
      <c r="A976" s="1">
        <v>-110.00223</v>
      </c>
      <c r="B976" s="1">
        <v>903.62300600000003</v>
      </c>
      <c r="C976" s="1">
        <v>206.538366</v>
      </c>
      <c r="D976" s="1">
        <v>9.75</v>
      </c>
      <c r="E976" s="1">
        <f t="shared" si="30"/>
        <v>234.00552821444808</v>
      </c>
      <c r="F976" s="1">
        <v>-113.703918</v>
      </c>
      <c r="G976" s="1">
        <v>970.54260299999999</v>
      </c>
      <c r="H976" s="1">
        <v>221.14437899999999</v>
      </c>
      <c r="I976">
        <f t="shared" si="31"/>
        <v>233.65672449662341</v>
      </c>
    </row>
    <row r="977" spans="1:9" x14ac:dyDescent="0.25">
      <c r="A977" s="1">
        <v>-109.89532</v>
      </c>
      <c r="B977" s="1">
        <v>903.82670099999996</v>
      </c>
      <c r="C977" s="1">
        <v>206.45138</v>
      </c>
      <c r="D977" s="1">
        <v>9.76</v>
      </c>
      <c r="E977" s="1">
        <f t="shared" si="30"/>
        <v>233.87850192312845</v>
      </c>
      <c r="F977" s="1">
        <v>-113.772865</v>
      </c>
      <c r="G977" s="1">
        <v>970.52551300000005</v>
      </c>
      <c r="H977" s="1">
        <v>221.13481100000001</v>
      </c>
      <c r="I977">
        <f t="shared" si="31"/>
        <v>233.67975078570043</v>
      </c>
    </row>
    <row r="978" spans="1:9" x14ac:dyDescent="0.25">
      <c r="A978" s="1">
        <v>-109.95010600000001</v>
      </c>
      <c r="B978" s="1">
        <v>903.80918399999996</v>
      </c>
      <c r="C978" s="1">
        <v>206.46671499999999</v>
      </c>
      <c r="D978" s="1">
        <v>9.77</v>
      </c>
      <c r="E978" s="1">
        <f t="shared" si="30"/>
        <v>233.91778515602968</v>
      </c>
      <c r="F978" s="1">
        <v>-113.83226000000001</v>
      </c>
      <c r="G978" s="1">
        <v>970.50488299999995</v>
      </c>
      <c r="H978" s="1">
        <v>221.139374</v>
      </c>
      <c r="I978">
        <f t="shared" si="31"/>
        <v>233.7109863797846</v>
      </c>
    </row>
    <row r="979" spans="1:9" x14ac:dyDescent="0.25">
      <c r="A979" s="1">
        <v>-109.993156</v>
      </c>
      <c r="B979" s="1">
        <v>903.81229599999995</v>
      </c>
      <c r="C979" s="1">
        <v>206.36869799999999</v>
      </c>
      <c r="D979" s="1">
        <v>9.7799999999999994</v>
      </c>
      <c r="E979" s="1">
        <f t="shared" si="30"/>
        <v>233.85152101505676</v>
      </c>
      <c r="F979" s="1">
        <v>-113.90486900000001</v>
      </c>
      <c r="G979" s="1">
        <v>970.496399</v>
      </c>
      <c r="H979" s="1">
        <v>221.10067699999999</v>
      </c>
      <c r="I979">
        <f t="shared" si="31"/>
        <v>233.70982522435864</v>
      </c>
    </row>
    <row r="980" spans="1:9" x14ac:dyDescent="0.25">
      <c r="A980" s="1">
        <v>-109.97291800000001</v>
      </c>
      <c r="B980" s="1">
        <v>903.73474099999999</v>
      </c>
      <c r="C980" s="1">
        <v>206.349096</v>
      </c>
      <c r="D980" s="1">
        <v>9.7899999999999991</v>
      </c>
      <c r="E980" s="1">
        <f t="shared" si="30"/>
        <v>233.82470381345925</v>
      </c>
      <c r="F980" s="1">
        <v>-113.982758</v>
      </c>
      <c r="G980" s="1">
        <v>970.50781300000006</v>
      </c>
      <c r="H980" s="1">
        <v>221.057648</v>
      </c>
      <c r="I980">
        <f t="shared" si="31"/>
        <v>233.70726066094281</v>
      </c>
    </row>
    <row r="981" spans="1:9" x14ac:dyDescent="0.25">
      <c r="A981" s="1">
        <v>-110.063479</v>
      </c>
      <c r="B981" s="1">
        <v>903.84918200000004</v>
      </c>
      <c r="C981" s="1">
        <v>206.331996</v>
      </c>
      <c r="D981" s="1">
        <v>9.8000000000000007</v>
      </c>
      <c r="E981" s="1">
        <f t="shared" si="30"/>
        <v>233.85222253151125</v>
      </c>
      <c r="F981" s="1">
        <v>-114.03510300000001</v>
      </c>
      <c r="G981" s="1">
        <v>970.50744599999996</v>
      </c>
      <c r="H981" s="1">
        <v>221.035629</v>
      </c>
      <c r="I981">
        <f t="shared" si="31"/>
        <v>233.7116856737745</v>
      </c>
    </row>
    <row r="982" spans="1:9" x14ac:dyDescent="0.25">
      <c r="A982" s="1">
        <v>-110.16828599999999</v>
      </c>
      <c r="B982" s="1">
        <v>903.87312799999995</v>
      </c>
      <c r="C982" s="1">
        <v>206.15133700000001</v>
      </c>
      <c r="D982" s="1">
        <v>9.81</v>
      </c>
      <c r="E982" s="1">
        <f t="shared" si="30"/>
        <v>233.74221909416659</v>
      </c>
      <c r="F982" s="1">
        <v>-114.10193599999999</v>
      </c>
      <c r="G982" s="1">
        <v>970.509277</v>
      </c>
      <c r="H982" s="1">
        <v>220.99783300000001</v>
      </c>
      <c r="I982">
        <f t="shared" si="31"/>
        <v>233.70875057998703</v>
      </c>
    </row>
    <row r="983" spans="1:9" x14ac:dyDescent="0.25">
      <c r="A983" s="1">
        <v>-110.312718</v>
      </c>
      <c r="B983" s="1">
        <v>903.71988899999997</v>
      </c>
      <c r="C983" s="1">
        <v>206.31574499999999</v>
      </c>
      <c r="D983" s="1">
        <v>9.82</v>
      </c>
      <c r="E983" s="1">
        <f t="shared" si="30"/>
        <v>233.95529997726607</v>
      </c>
      <c r="F983" s="1">
        <v>-114.164017</v>
      </c>
      <c r="G983" s="1">
        <v>970.52770999999996</v>
      </c>
      <c r="H983" s="1">
        <v>220.96585099999999</v>
      </c>
      <c r="I983">
        <f t="shared" si="31"/>
        <v>233.70882314505059</v>
      </c>
    </row>
    <row r="984" spans="1:9" x14ac:dyDescent="0.25">
      <c r="A984" s="1">
        <v>-110.27087899999999</v>
      </c>
      <c r="B984" s="1">
        <v>903.79414899999995</v>
      </c>
      <c r="C984" s="1">
        <v>206.291753</v>
      </c>
      <c r="D984" s="1">
        <v>9.83</v>
      </c>
      <c r="E984" s="1">
        <f t="shared" si="30"/>
        <v>233.91441621081341</v>
      </c>
      <c r="F984" s="1">
        <v>-114.21701</v>
      </c>
      <c r="G984" s="1">
        <v>970.52770999999996</v>
      </c>
      <c r="H984" s="1">
        <v>220.955521</v>
      </c>
      <c r="I984">
        <f t="shared" si="31"/>
        <v>233.72397564388677</v>
      </c>
    </row>
    <row r="985" spans="1:9" x14ac:dyDescent="0.25">
      <c r="A985" s="1">
        <v>-110.525525</v>
      </c>
      <c r="B985" s="1">
        <v>903.59474699999998</v>
      </c>
      <c r="C985" s="1">
        <v>206.37861599999999</v>
      </c>
      <c r="D985" s="1">
        <v>9.84</v>
      </c>
      <c r="E985" s="1">
        <f t="shared" si="30"/>
        <v>234.11113775000342</v>
      </c>
      <c r="F985" s="1">
        <v>-114.28585099999999</v>
      </c>
      <c r="G985" s="1">
        <v>970.53509499999996</v>
      </c>
      <c r="H985" s="1">
        <v>220.90879799999999</v>
      </c>
      <c r="I985">
        <f t="shared" si="31"/>
        <v>233.71409555579905</v>
      </c>
    </row>
    <row r="986" spans="1:9" x14ac:dyDescent="0.25">
      <c r="A986" s="1">
        <v>-110.358279</v>
      </c>
      <c r="B986" s="1">
        <v>903.80525699999998</v>
      </c>
      <c r="C986" s="1">
        <v>206.27237400000001</v>
      </c>
      <c r="D986" s="1">
        <v>9.85</v>
      </c>
      <c r="E986" s="1">
        <f t="shared" si="30"/>
        <v>233.93854325321794</v>
      </c>
      <c r="F986" s="1">
        <v>-114.337341</v>
      </c>
      <c r="G986" s="1">
        <v>970.53247099999999</v>
      </c>
      <c r="H986" s="1">
        <v>220.900543</v>
      </c>
      <c r="I986">
        <f t="shared" si="31"/>
        <v>233.73042794695303</v>
      </c>
    </row>
    <row r="987" spans="1:9" x14ac:dyDescent="0.25">
      <c r="A987" s="1">
        <v>-110.373347</v>
      </c>
      <c r="B987" s="1">
        <v>903.83453399999996</v>
      </c>
      <c r="C987" s="1">
        <v>206.339259</v>
      </c>
      <c r="D987" s="1">
        <v>9.86</v>
      </c>
      <c r="E987" s="1">
        <f t="shared" si="30"/>
        <v>234.00462716077109</v>
      </c>
      <c r="F987" s="1">
        <v>-114.39465300000001</v>
      </c>
      <c r="G987" s="1">
        <v>970.51989700000001</v>
      </c>
      <c r="H987" s="1">
        <v>220.902771</v>
      </c>
      <c r="I987">
        <f t="shared" si="31"/>
        <v>233.75875631254809</v>
      </c>
    </row>
    <row r="988" spans="1:9" x14ac:dyDescent="0.25">
      <c r="A988" s="1">
        <v>-110.49957499999999</v>
      </c>
      <c r="B988" s="1">
        <v>903.85433</v>
      </c>
      <c r="C988" s="1">
        <v>206.21934999999999</v>
      </c>
      <c r="D988" s="1">
        <v>9.8699999999999992</v>
      </c>
      <c r="E988" s="1">
        <f t="shared" si="30"/>
        <v>233.95849287769641</v>
      </c>
      <c r="F988" s="1">
        <v>-114.43723300000001</v>
      </c>
      <c r="G988" s="1">
        <v>970.51953100000003</v>
      </c>
      <c r="H988" s="1">
        <v>220.88124099999999</v>
      </c>
      <c r="I988">
        <f t="shared" si="31"/>
        <v>233.75922271947209</v>
      </c>
    </row>
    <row r="989" spans="1:9" x14ac:dyDescent="0.25">
      <c r="A989" s="1">
        <v>-110.491854</v>
      </c>
      <c r="B989" s="1">
        <v>903.84124799999995</v>
      </c>
      <c r="C989" s="1">
        <v>206.215678</v>
      </c>
      <c r="D989" s="1">
        <v>9.8800000000000008</v>
      </c>
      <c r="E989" s="1">
        <f t="shared" si="30"/>
        <v>233.95160964044894</v>
      </c>
      <c r="F989" s="1">
        <v>-114.488991</v>
      </c>
      <c r="G989" s="1">
        <v>970.50659199999996</v>
      </c>
      <c r="H989" s="1">
        <v>220.868942</v>
      </c>
      <c r="I989">
        <f t="shared" si="31"/>
        <v>233.77211740351197</v>
      </c>
    </row>
    <row r="990" spans="1:9" x14ac:dyDescent="0.25">
      <c r="A990" s="1">
        <v>-110.521027</v>
      </c>
      <c r="B990" s="1">
        <v>903.83673099999999</v>
      </c>
      <c r="C990" s="1">
        <v>206.232213</v>
      </c>
      <c r="D990" s="1">
        <v>9.89</v>
      </c>
      <c r="E990" s="1">
        <f t="shared" si="30"/>
        <v>233.979963005408</v>
      </c>
      <c r="F990" s="1">
        <v>-114.540672</v>
      </c>
      <c r="G990" s="1">
        <v>970.516479</v>
      </c>
      <c r="H990" s="1">
        <v>220.84146100000001</v>
      </c>
      <c r="I990">
        <f t="shared" si="31"/>
        <v>233.77151011278286</v>
      </c>
    </row>
    <row r="991" spans="1:9" x14ac:dyDescent="0.25">
      <c r="A991" s="1">
        <v>-110.588448</v>
      </c>
      <c r="B991" s="1">
        <v>903.92022699999995</v>
      </c>
      <c r="C991" s="1">
        <v>206.115351</v>
      </c>
      <c r="D991" s="1">
        <v>9.9</v>
      </c>
      <c r="E991" s="1">
        <f t="shared" si="30"/>
        <v>233.90883426861396</v>
      </c>
      <c r="F991" s="1">
        <v>-114.589066</v>
      </c>
      <c r="G991" s="1">
        <v>970.51415999999995</v>
      </c>
      <c r="H991" s="1">
        <v>220.827133</v>
      </c>
      <c r="I991">
        <f t="shared" si="31"/>
        <v>233.78107724594065</v>
      </c>
    </row>
    <row r="992" spans="1:9" x14ac:dyDescent="0.25">
      <c r="A992" s="1">
        <v>-110.68438500000001</v>
      </c>
      <c r="B992" s="1">
        <v>903.763285</v>
      </c>
      <c r="C992" s="1">
        <v>206.27013099999999</v>
      </c>
      <c r="D992" s="1">
        <v>9.91</v>
      </c>
      <c r="E992" s="1">
        <f t="shared" si="30"/>
        <v>234.09058081346498</v>
      </c>
      <c r="F992" s="1">
        <v>-114.627403</v>
      </c>
      <c r="G992" s="1">
        <v>970.51599099999999</v>
      </c>
      <c r="H992" s="1">
        <v>220.807388</v>
      </c>
      <c r="I992">
        <f t="shared" si="31"/>
        <v>233.7812126991</v>
      </c>
    </row>
    <row r="993" spans="1:9" x14ac:dyDescent="0.25">
      <c r="A993" s="1">
        <v>-110.62290900000001</v>
      </c>
      <c r="B993" s="1">
        <v>903.82891900000004</v>
      </c>
      <c r="C993" s="1">
        <v>206.264308</v>
      </c>
      <c r="D993" s="1">
        <v>9.92</v>
      </c>
      <c r="E993" s="1">
        <f t="shared" si="30"/>
        <v>234.05638797166196</v>
      </c>
      <c r="F993" s="1">
        <v>-114.657967</v>
      </c>
      <c r="G993" s="1">
        <v>970.52441399999998</v>
      </c>
      <c r="H993" s="1">
        <v>220.80239900000001</v>
      </c>
      <c r="I993">
        <f t="shared" si="31"/>
        <v>233.79086870828806</v>
      </c>
    </row>
    <row r="994" spans="1:9" x14ac:dyDescent="0.25">
      <c r="A994" s="1">
        <v>-110.66374399999999</v>
      </c>
      <c r="B994" s="1">
        <v>903.86643500000002</v>
      </c>
      <c r="C994" s="1">
        <v>206.29224099999999</v>
      </c>
      <c r="D994" s="1">
        <v>9.93</v>
      </c>
      <c r="E994" s="1">
        <f t="shared" si="30"/>
        <v>234.10030528151734</v>
      </c>
      <c r="F994" s="1">
        <v>-114.698891</v>
      </c>
      <c r="G994" s="1">
        <v>970.52954099999999</v>
      </c>
      <c r="H994" s="1">
        <v>220.78109699999999</v>
      </c>
      <c r="I994">
        <f t="shared" si="31"/>
        <v>233.79082768781061</v>
      </c>
    </row>
    <row r="995" spans="1:9" x14ac:dyDescent="0.25">
      <c r="A995" s="1">
        <v>-110.747848</v>
      </c>
      <c r="B995" s="1">
        <v>903.87398299999995</v>
      </c>
      <c r="C995" s="1">
        <v>206.208054</v>
      </c>
      <c r="D995" s="1">
        <v>9.94</v>
      </c>
      <c r="E995" s="1">
        <f t="shared" si="30"/>
        <v>234.06590390549843</v>
      </c>
      <c r="F995" s="1">
        <v>-114.74232499999999</v>
      </c>
      <c r="G995" s="1">
        <v>970.540527</v>
      </c>
      <c r="H995" s="1">
        <v>220.76457199999999</v>
      </c>
      <c r="I995">
        <f t="shared" si="31"/>
        <v>233.79619144806409</v>
      </c>
    </row>
    <row r="996" spans="1:9" x14ac:dyDescent="0.25">
      <c r="A996" s="1">
        <v>-110.747157</v>
      </c>
      <c r="B996" s="1">
        <v>903.83982300000002</v>
      </c>
      <c r="C996" s="1">
        <v>206.24891700000001</v>
      </c>
      <c r="D996" s="1">
        <v>9.9499999999999993</v>
      </c>
      <c r="E996" s="1">
        <f t="shared" si="30"/>
        <v>234.10157741300151</v>
      </c>
      <c r="F996" s="1">
        <v>-114.793617</v>
      </c>
      <c r="G996" s="1">
        <v>970.55224599999997</v>
      </c>
      <c r="H996" s="1">
        <v>220.75367700000001</v>
      </c>
      <c r="I996">
        <f t="shared" si="31"/>
        <v>233.81018410095709</v>
      </c>
    </row>
    <row r="997" spans="1:9" x14ac:dyDescent="0.25">
      <c r="A997" s="1">
        <v>-110.75442</v>
      </c>
      <c r="B997" s="1">
        <v>903.863159</v>
      </c>
      <c r="C997" s="1">
        <v>206.293676</v>
      </c>
      <c r="D997" s="1">
        <v>9.9600000000000009</v>
      </c>
      <c r="E997" s="1">
        <f t="shared" si="30"/>
        <v>234.1444475257301</v>
      </c>
      <c r="F997" s="1">
        <v>-114.823601</v>
      </c>
      <c r="G997" s="1">
        <v>970.55932600000006</v>
      </c>
      <c r="H997" s="1">
        <v>220.750687</v>
      </c>
      <c r="I997">
        <f t="shared" si="31"/>
        <v>233.82136626661614</v>
      </c>
    </row>
    <row r="998" spans="1:9" x14ac:dyDescent="0.25">
      <c r="A998" s="1">
        <v>-110.708827</v>
      </c>
      <c r="B998" s="1">
        <v>903.79199200000005</v>
      </c>
      <c r="C998" s="1">
        <v>206.30794800000001</v>
      </c>
      <c r="D998" s="1">
        <v>9.9700000000000006</v>
      </c>
      <c r="E998" s="1">
        <f t="shared" si="30"/>
        <v>234.13546032945681</v>
      </c>
      <c r="F998" s="1">
        <v>-114.860016</v>
      </c>
      <c r="G998" s="1">
        <v>970.57781999999997</v>
      </c>
      <c r="H998" s="1">
        <v>220.74391199999999</v>
      </c>
      <c r="I998">
        <f t="shared" si="31"/>
        <v>233.83216225531626</v>
      </c>
    </row>
    <row r="999" spans="1:9" x14ac:dyDescent="0.25">
      <c r="A999" s="1">
        <v>-110.794619</v>
      </c>
      <c r="B999" s="1">
        <v>903.86427800000001</v>
      </c>
      <c r="C999" s="1">
        <v>206.26659599999999</v>
      </c>
      <c r="D999" s="1">
        <v>9.98</v>
      </c>
      <c r="E999" s="1">
        <f t="shared" si="30"/>
        <v>234.13960840657091</v>
      </c>
      <c r="F999" s="1">
        <v>-114.894302</v>
      </c>
      <c r="G999" s="1">
        <v>970.57830799999999</v>
      </c>
      <c r="H999" s="1">
        <v>220.726868</v>
      </c>
      <c r="I999">
        <f t="shared" si="31"/>
        <v>233.83287140560438</v>
      </c>
    </row>
    <row r="1000" spans="1:9" x14ac:dyDescent="0.25">
      <c r="A1000" s="1">
        <v>-110.84864</v>
      </c>
      <c r="B1000" s="1">
        <v>903.98136399999999</v>
      </c>
      <c r="C1000" s="1">
        <v>206.12673899999999</v>
      </c>
      <c r="D1000" s="1">
        <v>9.99</v>
      </c>
      <c r="E1000" s="1">
        <f t="shared" si="30"/>
        <v>234.04199093458362</v>
      </c>
      <c r="F1000" s="1">
        <v>-114.94167299999999</v>
      </c>
      <c r="G1000" s="1">
        <v>970.57690400000001</v>
      </c>
      <c r="H1000" s="1">
        <v>220.71667500000001</v>
      </c>
      <c r="I1000">
        <f t="shared" si="31"/>
        <v>233.84570651330228</v>
      </c>
    </row>
    <row r="1001" spans="1:9" x14ac:dyDescent="0.25">
      <c r="A1001" s="1">
        <v>-111.00523099999999</v>
      </c>
      <c r="B1001" s="1">
        <v>903.80743399999994</v>
      </c>
      <c r="C1001" s="1">
        <v>206.31344100000001</v>
      </c>
      <c r="D1001" s="1">
        <v>10</v>
      </c>
      <c r="E1001" s="1">
        <f t="shared" si="30"/>
        <v>234.28059511326126</v>
      </c>
      <c r="F1001" s="1">
        <v>-114.974411</v>
      </c>
      <c r="G1001" s="1">
        <v>970.57696499999997</v>
      </c>
      <c r="H1001" s="1">
        <v>220.71369899999999</v>
      </c>
      <c r="I1001">
        <f t="shared" si="31"/>
        <v>233.85819010607909</v>
      </c>
    </row>
    <row r="1002" spans="1:9" x14ac:dyDescent="0.25">
      <c r="A1002" s="1">
        <v>-110.996346</v>
      </c>
      <c r="B1002" s="1">
        <v>903.90002500000003</v>
      </c>
      <c r="C1002" s="1">
        <v>206.329748</v>
      </c>
      <c r="D1002" s="1">
        <v>10.01</v>
      </c>
      <c r="E1002" s="1">
        <f t="shared" si="30"/>
        <v>234.2907461576219</v>
      </c>
      <c r="F1002" s="1">
        <v>-115.019234</v>
      </c>
      <c r="G1002" s="1">
        <v>970.57409700000005</v>
      </c>
      <c r="H1002" s="1">
        <v>220.68940699999999</v>
      </c>
      <c r="I1002">
        <f t="shared" si="31"/>
        <v>233.85735921333415</v>
      </c>
    </row>
    <row r="1003" spans="1:9" x14ac:dyDescent="0.25">
      <c r="A1003" s="1">
        <v>-111.000857</v>
      </c>
      <c r="B1003" s="1">
        <v>903.899089</v>
      </c>
      <c r="C1003" s="1">
        <v>206.311849</v>
      </c>
      <c r="D1003" s="1">
        <v>10.02</v>
      </c>
      <c r="E1003" s="1">
        <f t="shared" si="30"/>
        <v>234.27712071931663</v>
      </c>
      <c r="F1003" s="1">
        <v>-115.040649</v>
      </c>
      <c r="G1003" s="1">
        <v>970.57464600000003</v>
      </c>
      <c r="H1003" s="1">
        <v>220.69052099999999</v>
      </c>
      <c r="I1003">
        <f t="shared" si="31"/>
        <v>233.8682453065405</v>
      </c>
    </row>
    <row r="1004" spans="1:9" x14ac:dyDescent="0.25">
      <c r="A1004" s="1">
        <v>-111.036367</v>
      </c>
      <c r="B1004" s="1">
        <v>903.87721799999997</v>
      </c>
      <c r="C1004" s="1">
        <v>206.27507499999999</v>
      </c>
      <c r="D1004" s="1">
        <v>10.029999999999999</v>
      </c>
      <c r="E1004" s="1">
        <f t="shared" si="30"/>
        <v>234.26156612388277</v>
      </c>
      <c r="F1004" s="1">
        <v>-115.07489</v>
      </c>
      <c r="G1004" s="1">
        <v>970.58007799999996</v>
      </c>
      <c r="H1004" s="1">
        <v>220.692429</v>
      </c>
      <c r="I1004">
        <f t="shared" si="31"/>
        <v>233.88576664353894</v>
      </c>
    </row>
    <row r="1005" spans="1:9" x14ac:dyDescent="0.25">
      <c r="A1005" s="1">
        <v>-111.035314</v>
      </c>
      <c r="B1005" s="1">
        <v>903.87953700000003</v>
      </c>
      <c r="C1005" s="1">
        <v>206.289052</v>
      </c>
      <c r="D1005" s="1">
        <v>10.039999999999999</v>
      </c>
      <c r="E1005" s="1">
        <f t="shared" si="30"/>
        <v>234.27337435171179</v>
      </c>
      <c r="F1005" s="1">
        <v>-115.098602</v>
      </c>
      <c r="G1005" s="1">
        <v>970.58703600000001</v>
      </c>
      <c r="H1005" s="1">
        <v>220.68656899999999</v>
      </c>
      <c r="I1005">
        <f t="shared" si="31"/>
        <v>233.89153492083321</v>
      </c>
    </row>
    <row r="1006" spans="1:9" x14ac:dyDescent="0.25">
      <c r="A1006" s="1">
        <v>-111.058988</v>
      </c>
      <c r="B1006" s="1">
        <v>903.90030899999999</v>
      </c>
      <c r="C1006" s="1">
        <v>206.30075600000001</v>
      </c>
      <c r="D1006" s="1">
        <v>10.050000000000001</v>
      </c>
      <c r="E1006" s="1">
        <f t="shared" si="30"/>
        <v>234.29490122867736</v>
      </c>
      <c r="F1006" s="1">
        <v>-115.13755</v>
      </c>
      <c r="G1006" s="1">
        <v>970.58630400000004</v>
      </c>
      <c r="H1006" s="1">
        <v>220.68222</v>
      </c>
      <c r="I1006">
        <f t="shared" si="31"/>
        <v>233.90569237153829</v>
      </c>
    </row>
    <row r="1007" spans="1:9" x14ac:dyDescent="0.25">
      <c r="A1007" s="1">
        <v>-111.06207999999999</v>
      </c>
      <c r="B1007" s="1">
        <v>903.843526</v>
      </c>
      <c r="C1007" s="1">
        <v>206.28925100000001</v>
      </c>
      <c r="D1007" s="1">
        <v>10.06</v>
      </c>
      <c r="E1007" s="1">
        <f t="shared" si="30"/>
        <v>234.28623666802838</v>
      </c>
      <c r="F1007" s="1">
        <v>-115.18963599999999</v>
      </c>
      <c r="G1007" s="1">
        <v>970.59258999999997</v>
      </c>
      <c r="H1007" s="1">
        <v>220.66056800000001</v>
      </c>
      <c r="I1007">
        <f t="shared" si="31"/>
        <v>233.91059539244736</v>
      </c>
    </row>
    <row r="1008" spans="1:9" x14ac:dyDescent="0.25">
      <c r="A1008" s="1">
        <v>-111.15331999999999</v>
      </c>
      <c r="B1008" s="1">
        <v>903.88075800000001</v>
      </c>
      <c r="C1008" s="1">
        <v>206.264669</v>
      </c>
      <c r="D1008" s="1">
        <v>10.07</v>
      </c>
      <c r="E1008" s="1">
        <f t="shared" si="30"/>
        <v>234.30786206335875</v>
      </c>
      <c r="F1008" s="1">
        <v>-115.214966</v>
      </c>
      <c r="G1008" s="1">
        <v>970.58392300000003</v>
      </c>
      <c r="H1008" s="1">
        <v>220.654144</v>
      </c>
      <c r="I1008">
        <f t="shared" si="31"/>
        <v>233.91662371700696</v>
      </c>
    </row>
    <row r="1009" spans="1:9" x14ac:dyDescent="0.25">
      <c r="A1009" s="1">
        <v>-111.177299</v>
      </c>
      <c r="B1009" s="1">
        <v>903.98848399999997</v>
      </c>
      <c r="C1009" s="1">
        <v>206.12530000000001</v>
      </c>
      <c r="D1009" s="1">
        <v>10.08</v>
      </c>
      <c r="E1009" s="1">
        <f t="shared" si="30"/>
        <v>234.19656511790564</v>
      </c>
      <c r="F1009" s="1">
        <v>-115.249634</v>
      </c>
      <c r="G1009" s="1">
        <v>970.58514400000001</v>
      </c>
      <c r="H1009" s="1">
        <v>220.646942</v>
      </c>
      <c r="I1009">
        <f t="shared" si="31"/>
        <v>233.92628815105843</v>
      </c>
    </row>
    <row r="1010" spans="1:9" x14ac:dyDescent="0.25">
      <c r="A1010" s="1">
        <v>-111.186814</v>
      </c>
      <c r="B1010" s="1">
        <v>903.84250899999995</v>
      </c>
      <c r="C1010" s="1">
        <v>206.27941899999999</v>
      </c>
      <c r="D1010" s="1">
        <v>10.09</v>
      </c>
      <c r="E1010" s="1">
        <f t="shared" si="30"/>
        <v>234.336737005635</v>
      </c>
      <c r="F1010" s="1">
        <v>-115.2771</v>
      </c>
      <c r="G1010" s="1">
        <v>970.58764599999995</v>
      </c>
      <c r="H1010" s="1">
        <v>220.63857999999999</v>
      </c>
      <c r="I1010">
        <f t="shared" si="31"/>
        <v>233.93159397923469</v>
      </c>
    </row>
    <row r="1011" spans="1:9" x14ac:dyDescent="0.25">
      <c r="A1011" s="1">
        <v>-111.227493</v>
      </c>
      <c r="B1011" s="1">
        <v>903.87257899999997</v>
      </c>
      <c r="C1011" s="1">
        <v>206.31601000000001</v>
      </c>
      <c r="D1011" s="1">
        <v>10.1</v>
      </c>
      <c r="E1011" s="1">
        <f t="shared" si="30"/>
        <v>234.3882488124888</v>
      </c>
      <c r="F1011" s="1">
        <v>-115.301163</v>
      </c>
      <c r="G1011" s="1">
        <v>970.59167500000001</v>
      </c>
      <c r="H1011" s="1">
        <v>220.644226</v>
      </c>
      <c r="I1011">
        <f t="shared" si="31"/>
        <v>233.94774182026541</v>
      </c>
    </row>
    <row r="1012" spans="1:9" x14ac:dyDescent="0.25">
      <c r="A1012" s="1">
        <v>-111.412104</v>
      </c>
      <c r="B1012" s="1">
        <v>903.71584099999995</v>
      </c>
      <c r="C1012" s="1">
        <v>206.38843800000001</v>
      </c>
      <c r="D1012" s="1">
        <v>10.11</v>
      </c>
      <c r="E1012" s="1">
        <f t="shared" si="30"/>
        <v>234.53964325415581</v>
      </c>
      <c r="F1012" s="1">
        <v>-115.326729</v>
      </c>
      <c r="G1012" s="1">
        <v>970.59252900000001</v>
      </c>
      <c r="H1012" s="1">
        <v>220.625778</v>
      </c>
      <c r="I1012">
        <f t="shared" si="31"/>
        <v>233.94323429245637</v>
      </c>
    </row>
    <row r="1013" spans="1:9" x14ac:dyDescent="0.25">
      <c r="A1013" s="1">
        <v>-111.267802</v>
      </c>
      <c r="B1013" s="1">
        <v>903.859151</v>
      </c>
      <c r="C1013" s="1">
        <v>206.31114199999999</v>
      </c>
      <c r="D1013" s="1">
        <v>10.119999999999999</v>
      </c>
      <c r="E1013" s="1">
        <f t="shared" si="30"/>
        <v>234.40309527660969</v>
      </c>
      <c r="F1013" s="1">
        <v>-115.360321</v>
      </c>
      <c r="G1013" s="1">
        <v>970.573486</v>
      </c>
      <c r="H1013" s="1">
        <v>220.62364199999999</v>
      </c>
      <c r="I1013">
        <f t="shared" si="31"/>
        <v>233.95690480864096</v>
      </c>
    </row>
    <row r="1014" spans="1:9" x14ac:dyDescent="0.25">
      <c r="A1014" s="1">
        <v>-111.26921299999999</v>
      </c>
      <c r="B1014" s="1">
        <v>903.84006699999998</v>
      </c>
      <c r="C1014" s="1">
        <v>206.32739799999999</v>
      </c>
      <c r="D1014" s="1">
        <v>10.130000000000001</v>
      </c>
      <c r="E1014" s="1">
        <f t="shared" si="30"/>
        <v>234.41807295319566</v>
      </c>
      <c r="F1014" s="1">
        <v>-115.388908</v>
      </c>
      <c r="G1014" s="1">
        <v>970.560608</v>
      </c>
      <c r="H1014" s="1">
        <v>220.621399</v>
      </c>
      <c r="I1014">
        <f t="shared" si="31"/>
        <v>233.96816467227831</v>
      </c>
    </row>
    <row r="1015" spans="1:9" x14ac:dyDescent="0.25">
      <c r="A1015" s="1">
        <v>-111.285721</v>
      </c>
      <c r="B1015" s="1">
        <v>903.86948600000005</v>
      </c>
      <c r="C1015" s="1">
        <v>206.33175700000001</v>
      </c>
      <c r="D1015" s="1">
        <v>10.14</v>
      </c>
      <c r="E1015" s="1">
        <f t="shared" si="30"/>
        <v>234.42974564930299</v>
      </c>
      <c r="F1015" s="1">
        <v>-115.417198</v>
      </c>
      <c r="G1015" s="1">
        <v>970.54809599999999</v>
      </c>
      <c r="H1015" s="1">
        <v>220.63322400000001</v>
      </c>
      <c r="I1015">
        <f t="shared" si="31"/>
        <v>233.99175498908747</v>
      </c>
    </row>
    <row r="1016" spans="1:9" x14ac:dyDescent="0.25">
      <c r="A1016" s="1">
        <v>-111.253601</v>
      </c>
      <c r="B1016" s="1">
        <v>903.80702699999995</v>
      </c>
      <c r="C1016" s="1">
        <v>206.349716</v>
      </c>
      <c r="D1016" s="1">
        <v>10.15</v>
      </c>
      <c r="E1016" s="1">
        <f t="shared" si="30"/>
        <v>234.43030740232342</v>
      </c>
      <c r="F1016" s="1">
        <v>-115.437119</v>
      </c>
      <c r="G1016" s="1">
        <v>970.54858400000001</v>
      </c>
      <c r="H1016" s="1">
        <v>220.64778100000001</v>
      </c>
      <c r="I1016">
        <f t="shared" si="31"/>
        <v>234.01388784492531</v>
      </c>
    </row>
    <row r="1017" spans="1:9" x14ac:dyDescent="0.25">
      <c r="A1017" s="1">
        <v>-111.332736</v>
      </c>
      <c r="B1017" s="1">
        <v>903.836589</v>
      </c>
      <c r="C1017" s="1">
        <v>206.34301199999999</v>
      </c>
      <c r="D1017" s="1">
        <v>10.16</v>
      </c>
      <c r="E1017" s="1">
        <f t="shared" si="30"/>
        <v>234.46197283670082</v>
      </c>
      <c r="F1017" s="1">
        <v>-115.464828</v>
      </c>
      <c r="G1017" s="1">
        <v>970.53845200000001</v>
      </c>
      <c r="H1017" s="1">
        <v>220.655945</v>
      </c>
      <c r="I1017">
        <f t="shared" si="31"/>
        <v>234.03396744784817</v>
      </c>
    </row>
    <row r="1018" spans="1:9" x14ac:dyDescent="0.25">
      <c r="A1018" s="1">
        <v>-111.327011</v>
      </c>
      <c r="B1018" s="1">
        <v>903.92919900000004</v>
      </c>
      <c r="C1018" s="1">
        <v>206.217321</v>
      </c>
      <c r="D1018" s="1">
        <v>10.17</v>
      </c>
      <c r="E1018" s="1">
        <f t="shared" si="30"/>
        <v>234.34864381645386</v>
      </c>
      <c r="F1018" s="1">
        <v>-115.48848700000001</v>
      </c>
      <c r="G1018" s="1">
        <v>970.53381300000001</v>
      </c>
      <c r="H1018" s="1">
        <v>220.65786700000001</v>
      </c>
      <c r="I1018">
        <f t="shared" si="31"/>
        <v>234.04664042458043</v>
      </c>
    </row>
    <row r="1019" spans="1:9" x14ac:dyDescent="0.25">
      <c r="A1019" s="1">
        <v>-111.30989099999999</v>
      </c>
      <c r="B1019" s="1">
        <v>903.802775</v>
      </c>
      <c r="C1019" s="1">
        <v>206.34488400000001</v>
      </c>
      <c r="D1019" s="1">
        <v>10.18</v>
      </c>
      <c r="E1019" s="1">
        <f t="shared" si="30"/>
        <v>234.45277346921137</v>
      </c>
      <c r="F1019" s="1">
        <v>-115.50260900000001</v>
      </c>
      <c r="G1019" s="1">
        <v>970.54528800000003</v>
      </c>
      <c r="H1019" s="1">
        <v>220.661697</v>
      </c>
      <c r="I1019">
        <f t="shared" si="31"/>
        <v>234.05658250081811</v>
      </c>
    </row>
    <row r="1020" spans="1:9" x14ac:dyDescent="0.25">
      <c r="A1020" s="1">
        <v>-111.359286</v>
      </c>
      <c r="B1020" s="1">
        <v>903.83028200000001</v>
      </c>
      <c r="C1020" s="1">
        <v>206.404505</v>
      </c>
      <c r="D1020" s="1">
        <v>10.19</v>
      </c>
      <c r="E1020" s="1">
        <f t="shared" si="30"/>
        <v>234.52869816447799</v>
      </c>
      <c r="F1020" s="1">
        <v>-115.512596</v>
      </c>
      <c r="G1020" s="1">
        <v>970.53350799999998</v>
      </c>
      <c r="H1020" s="1">
        <v>220.679337</v>
      </c>
      <c r="I1020">
        <f t="shared" si="31"/>
        <v>234.07684241379033</v>
      </c>
    </row>
    <row r="1021" spans="1:9" x14ac:dyDescent="0.25">
      <c r="A1021" s="1">
        <v>-111.531677</v>
      </c>
      <c r="B1021" s="1">
        <v>903.68355299999996</v>
      </c>
      <c r="C1021" s="1">
        <v>206.48291499999999</v>
      </c>
      <c r="D1021" s="1">
        <v>10.199999999999999</v>
      </c>
      <c r="E1021" s="1">
        <f t="shared" si="30"/>
        <v>234.67958829290959</v>
      </c>
      <c r="F1021" s="1">
        <v>-115.53379099999999</v>
      </c>
      <c r="G1021" s="1">
        <v>970.53912400000002</v>
      </c>
      <c r="H1021" s="1">
        <v>220.68862899999999</v>
      </c>
      <c r="I1021">
        <f t="shared" si="31"/>
        <v>234.0949044240262</v>
      </c>
    </row>
    <row r="1022" spans="1:9" x14ac:dyDescent="0.25">
      <c r="A1022" s="1">
        <v>-111.44028</v>
      </c>
      <c r="B1022" s="1">
        <v>903.86458300000004</v>
      </c>
      <c r="C1022" s="1">
        <v>206.40046699999999</v>
      </c>
      <c r="D1022" s="1">
        <v>10.210000000000001</v>
      </c>
      <c r="E1022" s="1">
        <f t="shared" si="30"/>
        <v>234.56361351304358</v>
      </c>
      <c r="F1022" s="1">
        <v>-115.542343</v>
      </c>
      <c r="G1022" s="1">
        <v>970.53839100000005</v>
      </c>
      <c r="H1022" s="1">
        <v>220.690369</v>
      </c>
      <c r="I1022">
        <f t="shared" si="31"/>
        <v>234.10041248573472</v>
      </c>
    </row>
    <row r="1023" spans="1:9" x14ac:dyDescent="0.25">
      <c r="A1023" s="1">
        <v>-111.433256</v>
      </c>
      <c r="B1023" s="1">
        <v>903.79827899999998</v>
      </c>
      <c r="C1023" s="1">
        <v>206.46381600000001</v>
      </c>
      <c r="D1023" s="1">
        <v>10.220000000000001</v>
      </c>
      <c r="E1023" s="1">
        <f t="shared" si="30"/>
        <v>234.61602217249231</v>
      </c>
      <c r="F1023" s="1">
        <v>-115.5681</v>
      </c>
      <c r="G1023" s="1">
        <v>970.52673300000004</v>
      </c>
      <c r="H1023" s="1">
        <v>220.70219399999999</v>
      </c>
      <c r="I1023">
        <f t="shared" si="31"/>
        <v>234.12283593874449</v>
      </c>
    </row>
    <row r="1024" spans="1:9" x14ac:dyDescent="0.25">
      <c r="A1024" s="1">
        <v>-111.490746</v>
      </c>
      <c r="B1024" s="1">
        <v>903.87709600000005</v>
      </c>
      <c r="C1024" s="1">
        <v>206.44619800000001</v>
      </c>
      <c r="D1024" s="1">
        <v>10.23</v>
      </c>
      <c r="E1024" s="1">
        <f t="shared" si="30"/>
        <v>234.6278310693165</v>
      </c>
      <c r="F1024" s="1">
        <v>-115.578712</v>
      </c>
      <c r="G1024" s="1">
        <v>970.52673300000004</v>
      </c>
      <c r="H1024" s="1">
        <v>220.70869400000001</v>
      </c>
      <c r="I1024">
        <f t="shared" si="31"/>
        <v>234.13351710934083</v>
      </c>
    </row>
    <row r="1025" spans="1:9" x14ac:dyDescent="0.25">
      <c r="A1025" s="1">
        <v>-111.618713</v>
      </c>
      <c r="B1025" s="1">
        <v>903.83260099999995</v>
      </c>
      <c r="C1025" s="1">
        <v>206.43212399999999</v>
      </c>
      <c r="D1025" s="1">
        <v>10.24</v>
      </c>
      <c r="E1025" s="1">
        <f t="shared" si="30"/>
        <v>234.67628536119224</v>
      </c>
      <c r="F1025" s="1">
        <v>-115.59777099999999</v>
      </c>
      <c r="G1025" s="1">
        <v>970.52130099999999</v>
      </c>
      <c r="H1025" s="1">
        <v>220.708755</v>
      </c>
      <c r="I1025">
        <f t="shared" si="31"/>
        <v>234.14241339046302</v>
      </c>
    </row>
    <row r="1026" spans="1:9" x14ac:dyDescent="0.25">
      <c r="A1026" s="1">
        <v>-111.653745</v>
      </c>
      <c r="B1026" s="1">
        <v>903.811646</v>
      </c>
      <c r="C1026" s="1">
        <v>206.36047400000001</v>
      </c>
      <c r="D1026" s="1">
        <v>10.25</v>
      </c>
      <c r="E1026" s="1">
        <f t="shared" si="30"/>
        <v>234.62992989392831</v>
      </c>
      <c r="F1026" s="1">
        <v>-115.62237500000001</v>
      </c>
      <c r="G1026" s="1">
        <v>970.51086399999997</v>
      </c>
      <c r="H1026" s="1">
        <v>220.71376000000001</v>
      </c>
      <c r="I1026">
        <f t="shared" si="31"/>
        <v>234.15826336483366</v>
      </c>
    </row>
    <row r="1027" spans="1:9" x14ac:dyDescent="0.25">
      <c r="A1027" s="1">
        <v>-111.772469</v>
      </c>
      <c r="B1027" s="1">
        <v>903.83679199999995</v>
      </c>
      <c r="C1027" s="1">
        <v>206.37042700000001</v>
      </c>
      <c r="D1027" s="1">
        <v>10.26</v>
      </c>
      <c r="E1027" s="1">
        <f t="shared" ref="E1027:E1090" si="32">SQRT(A1027*A1027+C1027*C1027)</f>
        <v>234.69520226565837</v>
      </c>
      <c r="F1027" s="1">
        <v>-115.65373200000001</v>
      </c>
      <c r="G1027" s="1">
        <v>970.50647000000004</v>
      </c>
      <c r="H1027" s="1">
        <v>220.718918</v>
      </c>
      <c r="I1027">
        <f t="shared" ref="I1027:I1090" si="33">SQRT(F1027*F1027+H1027*H1027)-(SQRT($F$2*$F$2+$H$2*$H$2)-$E$2)</f>
        <v>234.17738458305431</v>
      </c>
    </row>
    <row r="1028" spans="1:9" x14ac:dyDescent="0.25">
      <c r="A1028" s="1">
        <v>-112.006905</v>
      </c>
      <c r="B1028" s="1">
        <v>903.69020599999999</v>
      </c>
      <c r="C1028" s="1">
        <v>206.40067500000001</v>
      </c>
      <c r="D1028" s="1">
        <v>10.27</v>
      </c>
      <c r="E1028" s="1">
        <f t="shared" si="32"/>
        <v>234.83352701037956</v>
      </c>
      <c r="F1028" s="1">
        <v>-115.677376</v>
      </c>
      <c r="G1028" s="1">
        <v>970.50451699999996</v>
      </c>
      <c r="H1028" s="1">
        <v>220.72576900000001</v>
      </c>
      <c r="I1028">
        <f t="shared" si="33"/>
        <v>234.19442749612222</v>
      </c>
    </row>
    <row r="1029" spans="1:9" x14ac:dyDescent="0.25">
      <c r="A1029" s="1">
        <v>-111.94858499999999</v>
      </c>
      <c r="B1029" s="1">
        <v>903.82716900000003</v>
      </c>
      <c r="C1029" s="1">
        <v>206.30752000000001</v>
      </c>
      <c r="D1029" s="1">
        <v>10.28</v>
      </c>
      <c r="E1029" s="1">
        <f t="shared" si="32"/>
        <v>234.72383452059705</v>
      </c>
      <c r="F1029" s="1">
        <v>-115.717331</v>
      </c>
      <c r="G1029" s="1">
        <v>970.49896200000001</v>
      </c>
      <c r="H1029" s="1">
        <v>220.70477299999999</v>
      </c>
      <c r="I1029">
        <f t="shared" si="33"/>
        <v>234.194381548981</v>
      </c>
    </row>
    <row r="1030" spans="1:9" x14ac:dyDescent="0.25">
      <c r="A1030" s="1">
        <v>-112.041529</v>
      </c>
      <c r="B1030" s="1">
        <v>903.81512399999997</v>
      </c>
      <c r="C1030" s="1">
        <v>206.25239099999999</v>
      </c>
      <c r="D1030" s="1">
        <v>10.29</v>
      </c>
      <c r="E1030" s="1">
        <f t="shared" si="32"/>
        <v>234.71973290261454</v>
      </c>
      <c r="F1030" s="1">
        <v>-115.755554</v>
      </c>
      <c r="G1030" s="1">
        <v>970.48785399999997</v>
      </c>
      <c r="H1030" s="1">
        <v>220.693344</v>
      </c>
      <c r="I1030">
        <f t="shared" si="33"/>
        <v>234.20201151844228</v>
      </c>
    </row>
    <row r="1031" spans="1:9" x14ac:dyDescent="0.25">
      <c r="A1031" s="1">
        <v>-112.10559600000001</v>
      </c>
      <c r="B1031" s="1">
        <v>903.85890700000004</v>
      </c>
      <c r="C1031" s="1">
        <v>206.206029</v>
      </c>
      <c r="D1031" s="1">
        <v>10.3</v>
      </c>
      <c r="E1031" s="1">
        <f t="shared" si="32"/>
        <v>234.70958874844473</v>
      </c>
      <c r="F1031" s="1">
        <v>-115.809822</v>
      </c>
      <c r="G1031" s="1">
        <v>970.46020499999997</v>
      </c>
      <c r="H1031" s="1">
        <v>220.672012</v>
      </c>
      <c r="I1031">
        <f t="shared" si="33"/>
        <v>234.20833422306055</v>
      </c>
    </row>
    <row r="1032" spans="1:9" x14ac:dyDescent="0.25">
      <c r="A1032" s="1">
        <v>-112.27702600000001</v>
      </c>
      <c r="B1032" s="1">
        <v>903.87994400000002</v>
      </c>
      <c r="C1032" s="1">
        <v>206.02184</v>
      </c>
      <c r="D1032" s="1">
        <v>10.31</v>
      </c>
      <c r="E1032" s="1">
        <f t="shared" si="32"/>
        <v>234.62977032846936</v>
      </c>
      <c r="F1032" s="1">
        <v>-115.86698199999999</v>
      </c>
      <c r="G1032" s="1">
        <v>970.44598399999995</v>
      </c>
      <c r="H1032" s="1">
        <v>220.66284200000001</v>
      </c>
      <c r="I1032">
        <f t="shared" si="33"/>
        <v>234.22678269111466</v>
      </c>
    </row>
    <row r="1033" spans="1:9" x14ac:dyDescent="0.25">
      <c r="A1033" s="1">
        <v>-112.498751</v>
      </c>
      <c r="B1033" s="1">
        <v>903.76055899999994</v>
      </c>
      <c r="C1033" s="1">
        <v>206.09274300000001</v>
      </c>
      <c r="D1033" s="1">
        <v>10.32</v>
      </c>
      <c r="E1033" s="1">
        <f t="shared" si="32"/>
        <v>234.79818503094111</v>
      </c>
      <c r="F1033" s="1">
        <v>-115.930206</v>
      </c>
      <c r="G1033" s="1">
        <v>970.43017599999996</v>
      </c>
      <c r="H1033" s="1">
        <v>220.64324999999999</v>
      </c>
      <c r="I1033">
        <f t="shared" si="33"/>
        <v>234.23883752223037</v>
      </c>
    </row>
    <row r="1034" spans="1:9" x14ac:dyDescent="0.25">
      <c r="A1034" s="1">
        <v>-112.63106000000001</v>
      </c>
      <c r="B1034" s="1">
        <v>903.79530899999997</v>
      </c>
      <c r="C1034" s="1">
        <v>205.99748700000001</v>
      </c>
      <c r="D1034" s="1">
        <v>10.33</v>
      </c>
      <c r="E1034" s="1">
        <f t="shared" si="32"/>
        <v>234.77802351804306</v>
      </c>
      <c r="F1034" s="1">
        <v>-115.995628</v>
      </c>
      <c r="G1034" s="1">
        <v>970.40368699999999</v>
      </c>
      <c r="H1034" s="1">
        <v>220.64418000000001</v>
      </c>
      <c r="I1034">
        <f t="shared" si="33"/>
        <v>234.27009682271657</v>
      </c>
    </row>
    <row r="1035" spans="1:9" x14ac:dyDescent="0.25">
      <c r="A1035" s="1">
        <v>-112.801211</v>
      </c>
      <c r="B1035" s="1">
        <v>903.80613200000005</v>
      </c>
      <c r="C1035" s="1">
        <v>205.955907</v>
      </c>
      <c r="D1035" s="1">
        <v>10.34</v>
      </c>
      <c r="E1035" s="1">
        <f t="shared" si="32"/>
        <v>234.82322890050543</v>
      </c>
      <c r="F1035" s="1">
        <v>-116.070274</v>
      </c>
      <c r="G1035" s="1">
        <v>970.38464399999998</v>
      </c>
      <c r="H1035" s="1">
        <v>220.64686599999999</v>
      </c>
      <c r="I1035">
        <f t="shared" si="33"/>
        <v>234.30721767289748</v>
      </c>
    </row>
    <row r="1036" spans="1:9" x14ac:dyDescent="0.25">
      <c r="A1036" s="1">
        <v>-112.987055</v>
      </c>
      <c r="B1036" s="1">
        <v>903.85146099999997</v>
      </c>
      <c r="C1036" s="1">
        <v>205.88269</v>
      </c>
      <c r="D1036" s="1">
        <v>10.35</v>
      </c>
      <c r="E1036" s="1">
        <f t="shared" si="32"/>
        <v>234.84836946253029</v>
      </c>
      <c r="F1036" s="1">
        <v>-116.167534</v>
      </c>
      <c r="G1036" s="1">
        <v>970.378601</v>
      </c>
      <c r="H1036" s="1">
        <v>220.60929899999999</v>
      </c>
      <c r="I1036">
        <f t="shared" si="33"/>
        <v>234.31927202900349</v>
      </c>
    </row>
    <row r="1037" spans="1:9" x14ac:dyDescent="0.25">
      <c r="A1037" s="1">
        <v>-113.144595</v>
      </c>
      <c r="B1037" s="1">
        <v>903.82928500000003</v>
      </c>
      <c r="C1037" s="1">
        <v>205.78334000000001</v>
      </c>
      <c r="D1037" s="1">
        <v>10.36</v>
      </c>
      <c r="E1037" s="1">
        <f t="shared" si="32"/>
        <v>234.83714016158012</v>
      </c>
      <c r="F1037" s="1">
        <v>-116.267906</v>
      </c>
      <c r="G1037" s="1">
        <v>970.38220200000001</v>
      </c>
      <c r="H1037" s="1">
        <v>220.566711</v>
      </c>
      <c r="I1037">
        <f t="shared" si="33"/>
        <v>234.32837883419958</v>
      </c>
    </row>
    <row r="1038" spans="1:9" x14ac:dyDescent="0.25">
      <c r="A1038" s="1">
        <v>-113.300786</v>
      </c>
      <c r="B1038" s="1">
        <v>903.88297499999999</v>
      </c>
      <c r="C1038" s="1">
        <v>205.595078</v>
      </c>
      <c r="D1038" s="1">
        <v>10.37</v>
      </c>
      <c r="E1038" s="1">
        <f t="shared" si="32"/>
        <v>234.74753290725738</v>
      </c>
      <c r="F1038" s="1">
        <v>-116.409569</v>
      </c>
      <c r="G1038" s="1">
        <v>970.39135699999997</v>
      </c>
      <c r="H1038" s="1">
        <v>220.423599</v>
      </c>
      <c r="I1038">
        <f t="shared" si="33"/>
        <v>234.2679122279022</v>
      </c>
    </row>
    <row r="1039" spans="1:9" x14ac:dyDescent="0.25">
      <c r="A1039" s="1">
        <v>-113.492493</v>
      </c>
      <c r="B1039" s="1">
        <v>903.89742000000001</v>
      </c>
      <c r="C1039" s="1">
        <v>205.320221</v>
      </c>
      <c r="D1039" s="1">
        <v>10.38</v>
      </c>
      <c r="E1039" s="1">
        <f t="shared" si="32"/>
        <v>234.5995292383254</v>
      </c>
      <c r="F1039" s="1">
        <v>-116.64080800000001</v>
      </c>
      <c r="G1039" s="1">
        <v>970.444885</v>
      </c>
      <c r="H1039" s="1">
        <v>220.174057</v>
      </c>
      <c r="I1039">
        <f t="shared" si="33"/>
        <v>234.15544596208443</v>
      </c>
    </row>
    <row r="1040" spans="1:9" x14ac:dyDescent="0.25">
      <c r="A1040" s="1">
        <v>-113.727059</v>
      </c>
      <c r="B1040" s="1">
        <v>903.96234100000004</v>
      </c>
      <c r="C1040" s="1">
        <v>204.998749</v>
      </c>
      <c r="D1040" s="1">
        <v>10.39</v>
      </c>
      <c r="E1040" s="1">
        <f t="shared" si="32"/>
        <v>234.43193263792901</v>
      </c>
      <c r="F1040" s="1">
        <v>-116.847656</v>
      </c>
      <c r="G1040" s="1">
        <v>970.479919</v>
      </c>
      <c r="H1040" s="1">
        <v>219.89567600000001</v>
      </c>
      <c r="I1040">
        <f t="shared" si="33"/>
        <v>234.0064813803364</v>
      </c>
    </row>
    <row r="1041" spans="1:9" x14ac:dyDescent="0.25">
      <c r="A1041" s="1">
        <v>-113.977895</v>
      </c>
      <c r="B1041" s="1">
        <v>904.018372</v>
      </c>
      <c r="C1041" s="1">
        <v>204.670481</v>
      </c>
      <c r="D1041" s="1">
        <v>10.4</v>
      </c>
      <c r="E1041" s="1">
        <f t="shared" si="32"/>
        <v>234.26686991848075</v>
      </c>
      <c r="F1041" s="1">
        <v>-117.080826</v>
      </c>
      <c r="G1041" s="1">
        <v>970.54840100000001</v>
      </c>
      <c r="H1041" s="1">
        <v>219.60656700000001</v>
      </c>
      <c r="I1041">
        <f t="shared" si="33"/>
        <v>233.86082601269902</v>
      </c>
    </row>
    <row r="1042" spans="1:9" x14ac:dyDescent="0.25">
      <c r="A1042" s="1">
        <v>-114.190195</v>
      </c>
      <c r="B1042" s="1">
        <v>904.055745</v>
      </c>
      <c r="C1042" s="1">
        <v>204.37045800000001</v>
      </c>
      <c r="D1042" s="1">
        <v>10.41</v>
      </c>
      <c r="E1042" s="1">
        <f t="shared" si="32"/>
        <v>234.108275670186</v>
      </c>
      <c r="F1042" s="1">
        <v>-117.28763600000001</v>
      </c>
      <c r="G1042" s="1">
        <v>970.60620100000006</v>
      </c>
      <c r="H1042" s="1">
        <v>219.32382200000001</v>
      </c>
      <c r="I1042">
        <f t="shared" si="33"/>
        <v>233.7088198670578</v>
      </c>
    </row>
    <row r="1043" spans="1:9" x14ac:dyDescent="0.25">
      <c r="A1043" s="1">
        <v>-114.44175199999999</v>
      </c>
      <c r="B1043" s="1">
        <v>904.14530400000001</v>
      </c>
      <c r="C1043" s="1">
        <v>204.09434999999999</v>
      </c>
      <c r="D1043" s="1">
        <v>10.42</v>
      </c>
      <c r="E1043" s="1">
        <f t="shared" si="32"/>
        <v>233.99020984381377</v>
      </c>
      <c r="F1043" s="1">
        <v>-117.472588</v>
      </c>
      <c r="G1043" s="1">
        <v>970.66412400000002</v>
      </c>
      <c r="H1043" s="1">
        <v>219.06716900000001</v>
      </c>
      <c r="I1043">
        <f t="shared" si="33"/>
        <v>233.56987731013538</v>
      </c>
    </row>
    <row r="1044" spans="1:9" x14ac:dyDescent="0.25">
      <c r="A1044" s="1">
        <v>-114.794449</v>
      </c>
      <c r="B1044" s="1">
        <v>904.09873500000003</v>
      </c>
      <c r="C1044" s="1">
        <v>203.93377699999999</v>
      </c>
      <c r="D1044" s="1">
        <v>10.43</v>
      </c>
      <c r="E1044" s="1">
        <f t="shared" si="32"/>
        <v>234.02297092956351</v>
      </c>
      <c r="F1044" s="1">
        <v>-117.62052199999999</v>
      </c>
      <c r="G1044" s="1">
        <v>970.71472200000005</v>
      </c>
      <c r="H1044" s="1">
        <v>218.92971800000001</v>
      </c>
      <c r="I1044">
        <f t="shared" si="33"/>
        <v>233.51873114238606</v>
      </c>
    </row>
    <row r="1045" spans="1:9" x14ac:dyDescent="0.25">
      <c r="A1045" s="1">
        <v>-114.88805600000001</v>
      </c>
      <c r="B1045" s="1">
        <v>904.26619400000004</v>
      </c>
      <c r="C1045" s="1">
        <v>203.76159699999999</v>
      </c>
      <c r="D1045" s="1">
        <v>10.44</v>
      </c>
      <c r="E1045" s="1">
        <f t="shared" si="32"/>
        <v>233.91890437382256</v>
      </c>
      <c r="F1045" s="1">
        <v>-117.73138400000001</v>
      </c>
      <c r="G1045" s="1">
        <v>970.76672399999995</v>
      </c>
      <c r="H1045" s="1">
        <v>218.834915</v>
      </c>
      <c r="I1045">
        <f t="shared" si="33"/>
        <v>233.4877266917598</v>
      </c>
    </row>
    <row r="1046" spans="1:9" x14ac:dyDescent="0.25">
      <c r="A1046" s="1">
        <v>-115.032381</v>
      </c>
      <c r="B1046" s="1">
        <v>904.32930499999998</v>
      </c>
      <c r="C1046" s="1">
        <v>203.648438</v>
      </c>
      <c r="D1046" s="1">
        <v>10.45</v>
      </c>
      <c r="E1046" s="1">
        <f t="shared" si="32"/>
        <v>233.89128880394199</v>
      </c>
      <c r="F1046" s="1">
        <v>-117.81337000000001</v>
      </c>
      <c r="G1046" s="1">
        <v>970.79516599999999</v>
      </c>
      <c r="H1046" s="1">
        <v>218.77926600000001</v>
      </c>
      <c r="I1046">
        <f t="shared" si="33"/>
        <v>233.47758254960252</v>
      </c>
    </row>
    <row r="1047" spans="1:9" x14ac:dyDescent="0.25">
      <c r="A1047" s="1">
        <v>-115.37692199999999</v>
      </c>
      <c r="B1047" s="1">
        <v>904.37213099999997</v>
      </c>
      <c r="C1047" s="1">
        <v>203.48849999999999</v>
      </c>
      <c r="D1047" s="1">
        <v>10.46</v>
      </c>
      <c r="E1047" s="1">
        <f t="shared" si="32"/>
        <v>233.92178984105794</v>
      </c>
      <c r="F1047" s="1">
        <v>-117.922089</v>
      </c>
      <c r="G1047" s="1">
        <v>970.78405799999996</v>
      </c>
      <c r="H1047" s="1">
        <v>218.71972700000001</v>
      </c>
      <c r="I1047">
        <f t="shared" si="33"/>
        <v>233.47673877356786</v>
      </c>
    </row>
    <row r="1048" spans="1:9" x14ac:dyDescent="0.25">
      <c r="A1048" s="1">
        <v>-115.671229</v>
      </c>
      <c r="B1048" s="1">
        <v>904.35532599999999</v>
      </c>
      <c r="C1048" s="1">
        <v>203.420771</v>
      </c>
      <c r="D1048" s="1">
        <v>10.47</v>
      </c>
      <c r="E1048" s="1">
        <f t="shared" si="32"/>
        <v>234.00821201958894</v>
      </c>
      <c r="F1048" s="1">
        <v>-118.030525</v>
      </c>
      <c r="G1048" s="1">
        <v>970.79925500000002</v>
      </c>
      <c r="H1048" s="1">
        <v>218.66297900000001</v>
      </c>
      <c r="I1048">
        <f t="shared" si="33"/>
        <v>233.47827843751594</v>
      </c>
    </row>
    <row r="1049" spans="1:9" x14ac:dyDescent="0.25">
      <c r="A1049" s="1">
        <v>-115.886149</v>
      </c>
      <c r="B1049" s="1">
        <v>904.47857599999998</v>
      </c>
      <c r="C1049" s="1">
        <v>203.28607700000001</v>
      </c>
      <c r="D1049" s="1">
        <v>10.48</v>
      </c>
      <c r="E1049" s="1">
        <f t="shared" si="32"/>
        <v>233.99749706375096</v>
      </c>
      <c r="F1049" s="1">
        <v>-118.130775</v>
      </c>
      <c r="G1049" s="1">
        <v>970.82214399999998</v>
      </c>
      <c r="H1049" s="1">
        <v>218.55938699999999</v>
      </c>
      <c r="I1049">
        <f t="shared" si="33"/>
        <v>233.43477585668373</v>
      </c>
    </row>
    <row r="1050" spans="1:9" x14ac:dyDescent="0.25">
      <c r="A1050" s="1">
        <v>-116.180196</v>
      </c>
      <c r="B1050" s="1">
        <v>904.55535899999995</v>
      </c>
      <c r="C1050" s="1">
        <v>202.988291</v>
      </c>
      <c r="D1050" s="1">
        <v>10.49</v>
      </c>
      <c r="E1050" s="1">
        <f t="shared" si="32"/>
        <v>233.88476698087695</v>
      </c>
      <c r="F1050" s="1">
        <v>-118.290215</v>
      </c>
      <c r="G1050" s="1">
        <v>970.84301800000003</v>
      </c>
      <c r="H1050" s="1">
        <v>218.40129099999999</v>
      </c>
      <c r="I1050">
        <f t="shared" si="33"/>
        <v>233.37160044606503</v>
      </c>
    </row>
    <row r="1051" spans="1:9" x14ac:dyDescent="0.25">
      <c r="A1051" s="1">
        <v>-116.405045</v>
      </c>
      <c r="B1051" s="1">
        <v>904.49973599999998</v>
      </c>
      <c r="C1051" s="1">
        <v>202.791616</v>
      </c>
      <c r="D1051" s="1">
        <v>10.5</v>
      </c>
      <c r="E1051" s="1">
        <f t="shared" si="32"/>
        <v>233.825948135239</v>
      </c>
      <c r="F1051" s="1">
        <v>-118.511368</v>
      </c>
      <c r="G1051" s="1">
        <v>970.90051300000005</v>
      </c>
      <c r="H1051" s="1">
        <v>218.109802</v>
      </c>
      <c r="I1051">
        <f t="shared" si="33"/>
        <v>233.22083932964767</v>
      </c>
    </row>
    <row r="1052" spans="1:9" x14ac:dyDescent="0.25">
      <c r="A1052" s="1">
        <v>-116.635048</v>
      </c>
      <c r="B1052" s="1">
        <v>904.58144100000004</v>
      </c>
      <c r="C1052" s="1">
        <v>202.529134</v>
      </c>
      <c r="D1052" s="1">
        <v>10.51</v>
      </c>
      <c r="E1052" s="1">
        <f t="shared" si="32"/>
        <v>233.71303887620874</v>
      </c>
      <c r="F1052" s="1">
        <v>-118.765663</v>
      </c>
      <c r="G1052" s="1">
        <v>970.96569799999997</v>
      </c>
      <c r="H1052" s="1">
        <v>217.77858000000001</v>
      </c>
      <c r="I1052">
        <f t="shared" si="33"/>
        <v>233.05150640968452</v>
      </c>
    </row>
    <row r="1053" spans="1:9" x14ac:dyDescent="0.25">
      <c r="A1053" s="1">
        <v>-116.951706</v>
      </c>
      <c r="B1053" s="1">
        <v>904.51289899999995</v>
      </c>
      <c r="C1053" s="1">
        <v>202.24180100000001</v>
      </c>
      <c r="D1053" s="1">
        <v>10.52</v>
      </c>
      <c r="E1053" s="1">
        <f t="shared" si="32"/>
        <v>233.62244671271216</v>
      </c>
      <c r="F1053" s="1">
        <v>-118.99232499999999</v>
      </c>
      <c r="G1053" s="1">
        <v>971.01025400000003</v>
      </c>
      <c r="H1053" s="1">
        <v>217.50065599999999</v>
      </c>
      <c r="I1053">
        <f t="shared" si="33"/>
        <v>232.91625149427131</v>
      </c>
    </row>
    <row r="1054" spans="1:9" x14ac:dyDescent="0.25">
      <c r="A1054" s="1">
        <v>-117.081998</v>
      </c>
      <c r="B1054" s="1">
        <v>904.701233</v>
      </c>
      <c r="C1054" s="1">
        <v>201.89118500000001</v>
      </c>
      <c r="D1054" s="1">
        <v>10.53</v>
      </c>
      <c r="E1054" s="1">
        <f t="shared" si="32"/>
        <v>233.38432860065012</v>
      </c>
      <c r="F1054" s="1">
        <v>-119.269402</v>
      </c>
      <c r="G1054" s="1">
        <v>971.06286599999999</v>
      </c>
      <c r="H1054" s="1">
        <v>217.14648399999999</v>
      </c>
      <c r="I1054">
        <f t="shared" si="33"/>
        <v>232.73886871367787</v>
      </c>
    </row>
    <row r="1055" spans="1:9" x14ac:dyDescent="0.25">
      <c r="A1055" s="1">
        <v>-117.353098</v>
      </c>
      <c r="B1055" s="1">
        <v>904.73075400000005</v>
      </c>
      <c r="C1055" s="1">
        <v>201.517517</v>
      </c>
      <c r="D1055" s="1">
        <v>10.54</v>
      </c>
      <c r="E1055" s="1">
        <f t="shared" si="32"/>
        <v>233.19746839972962</v>
      </c>
      <c r="F1055" s="1">
        <v>-119.523247</v>
      </c>
      <c r="G1055" s="1">
        <v>971.100098</v>
      </c>
      <c r="H1055" s="1">
        <v>216.85635400000001</v>
      </c>
      <c r="I1055">
        <f t="shared" si="33"/>
        <v>232.60704325899863</v>
      </c>
    </row>
    <row r="1056" spans="1:9" x14ac:dyDescent="0.25">
      <c r="A1056" s="1">
        <v>-117.610934</v>
      </c>
      <c r="B1056" s="1">
        <v>904.76918499999999</v>
      </c>
      <c r="C1056" s="1">
        <v>201.26465899999999</v>
      </c>
      <c r="D1056" s="1">
        <v>10.55</v>
      </c>
      <c r="E1056" s="1">
        <f t="shared" si="32"/>
        <v>233.10897614364541</v>
      </c>
      <c r="F1056" s="1">
        <v>-119.71367600000001</v>
      </c>
      <c r="G1056" s="1">
        <v>971.12469499999997</v>
      </c>
      <c r="H1056" s="1">
        <v>216.643463</v>
      </c>
      <c r="I1056">
        <f t="shared" si="33"/>
        <v>232.5126634007768</v>
      </c>
    </row>
    <row r="1057" spans="1:9" x14ac:dyDescent="0.25">
      <c r="A1057" s="1">
        <v>-117.83696500000001</v>
      </c>
      <c r="B1057" s="1">
        <v>904.82446300000004</v>
      </c>
      <c r="C1057" s="1">
        <v>201.04834</v>
      </c>
      <c r="D1057" s="1">
        <v>10.56</v>
      </c>
      <c r="E1057" s="1">
        <f t="shared" si="32"/>
        <v>233.0364463708774</v>
      </c>
      <c r="F1057" s="1">
        <v>-119.871765</v>
      </c>
      <c r="G1057" s="1">
        <v>971.13342299999999</v>
      </c>
      <c r="H1057" s="1">
        <v>216.48713699999999</v>
      </c>
      <c r="I1057">
        <f t="shared" si="33"/>
        <v>232.45239053258504</v>
      </c>
    </row>
    <row r="1058" spans="1:9" x14ac:dyDescent="0.25">
      <c r="A1058" s="1">
        <v>-118.04056799999999</v>
      </c>
      <c r="B1058" s="1">
        <v>904.81921399999999</v>
      </c>
      <c r="C1058" s="1">
        <v>200.97404</v>
      </c>
      <c r="D1058" s="1">
        <v>10.57</v>
      </c>
      <c r="E1058" s="1">
        <f t="shared" si="32"/>
        <v>233.0753964872402</v>
      </c>
      <c r="F1058" s="1">
        <v>-119.964958</v>
      </c>
      <c r="G1058" s="1">
        <v>971.12402299999997</v>
      </c>
      <c r="H1058" s="1">
        <v>216.43424999999999</v>
      </c>
      <c r="I1058">
        <f t="shared" si="33"/>
        <v>232.45128972186419</v>
      </c>
    </row>
    <row r="1059" spans="1:9" x14ac:dyDescent="0.25">
      <c r="A1059" s="1">
        <v>-118.21615300000001</v>
      </c>
      <c r="B1059" s="1">
        <v>904.798136</v>
      </c>
      <c r="C1059" s="1">
        <v>200.88409899999999</v>
      </c>
      <c r="D1059" s="1">
        <v>10.58</v>
      </c>
      <c r="E1059" s="1">
        <f t="shared" si="32"/>
        <v>233.08685089717355</v>
      </c>
      <c r="F1059" s="1">
        <v>-120.078537</v>
      </c>
      <c r="G1059" s="1">
        <v>971.12231399999996</v>
      </c>
      <c r="H1059" s="1">
        <v>216.36964399999999</v>
      </c>
      <c r="I1059">
        <f t="shared" si="33"/>
        <v>232.4498797235301</v>
      </c>
    </row>
    <row r="1060" spans="1:9" x14ac:dyDescent="0.25">
      <c r="A1060" s="1">
        <v>-118.392802</v>
      </c>
      <c r="B1060" s="1">
        <v>904.83970099999999</v>
      </c>
      <c r="C1060" s="1">
        <v>200.77715499999999</v>
      </c>
      <c r="D1060" s="1">
        <v>10.59</v>
      </c>
      <c r="E1060" s="1">
        <f t="shared" si="32"/>
        <v>233.08436570329042</v>
      </c>
      <c r="F1060" s="1">
        <v>-120.148804</v>
      </c>
      <c r="G1060" s="1">
        <v>971.11425799999995</v>
      </c>
      <c r="H1060" s="1">
        <v>216.309158</v>
      </c>
      <c r="I1060">
        <f t="shared" si="33"/>
        <v>232.43110609857959</v>
      </c>
    </row>
    <row r="1061" spans="1:9" x14ac:dyDescent="0.25">
      <c r="A1061" s="1">
        <v>-118.56233</v>
      </c>
      <c r="B1061" s="1">
        <v>904.85494000000006</v>
      </c>
      <c r="C1061" s="1">
        <v>200.656102</v>
      </c>
      <c r="D1061" s="1">
        <v>10.6</v>
      </c>
      <c r="E1061" s="1">
        <f t="shared" si="32"/>
        <v>233.06629392699259</v>
      </c>
      <c r="F1061" s="1">
        <v>-120.256058</v>
      </c>
      <c r="G1061" s="1">
        <v>971.11816399999998</v>
      </c>
      <c r="H1061" s="1">
        <v>216.23996</v>
      </c>
      <c r="I1061">
        <f t="shared" si="33"/>
        <v>232.42272576285913</v>
      </c>
    </row>
    <row r="1062" spans="1:9" x14ac:dyDescent="0.25">
      <c r="A1062" s="1">
        <v>-118.67385400000001</v>
      </c>
      <c r="B1062" s="1">
        <v>904.83913199999995</v>
      </c>
      <c r="C1062" s="1">
        <v>200.63467399999999</v>
      </c>
      <c r="D1062" s="1">
        <v>10.61</v>
      </c>
      <c r="E1062" s="1">
        <f t="shared" si="32"/>
        <v>233.10460320272438</v>
      </c>
      <c r="F1062" s="1">
        <v>-120.32672100000001</v>
      </c>
      <c r="G1062" s="1">
        <v>971.12603799999999</v>
      </c>
      <c r="H1062" s="1">
        <v>216.195831</v>
      </c>
      <c r="I1062">
        <f t="shared" si="33"/>
        <v>232.41851713409244</v>
      </c>
    </row>
    <row r="1063" spans="1:9" x14ac:dyDescent="0.25">
      <c r="A1063" s="1">
        <v>-118.84020700000001</v>
      </c>
      <c r="B1063" s="1">
        <v>904.84781899999996</v>
      </c>
      <c r="C1063" s="1">
        <v>200.462906</v>
      </c>
      <c r="D1063" s="1">
        <v>10.62</v>
      </c>
      <c r="E1063" s="1">
        <f t="shared" si="32"/>
        <v>233.04156599578474</v>
      </c>
      <c r="F1063" s="1">
        <v>-120.497292</v>
      </c>
      <c r="G1063" s="1">
        <v>971.13806199999999</v>
      </c>
      <c r="H1063" s="1">
        <v>216.047867</v>
      </c>
      <c r="I1063">
        <f t="shared" si="33"/>
        <v>232.37227878541825</v>
      </c>
    </row>
    <row r="1064" spans="1:9" x14ac:dyDescent="0.25">
      <c r="A1064" s="1">
        <v>-119.042821</v>
      </c>
      <c r="B1064" s="1">
        <v>904.82143099999996</v>
      </c>
      <c r="C1064" s="1">
        <v>200.26184599999999</v>
      </c>
      <c r="D1064" s="1">
        <v>10.63</v>
      </c>
      <c r="E1064" s="1">
        <f t="shared" si="32"/>
        <v>232.9721017524754</v>
      </c>
      <c r="F1064" s="1">
        <v>-120.70060700000001</v>
      </c>
      <c r="G1064" s="1">
        <v>971.15508999999997</v>
      </c>
      <c r="H1064" s="1">
        <v>215.81913800000001</v>
      </c>
      <c r="I1064">
        <f t="shared" si="33"/>
        <v>232.27172153060488</v>
      </c>
    </row>
    <row r="1065" spans="1:9" x14ac:dyDescent="0.25">
      <c r="A1065" s="1">
        <v>-119.13629400000001</v>
      </c>
      <c r="B1065" s="1">
        <v>904.869283</v>
      </c>
      <c r="C1065" s="1">
        <v>199.99012300000001</v>
      </c>
      <c r="D1065" s="1">
        <v>10.64</v>
      </c>
      <c r="E1065" s="1">
        <f t="shared" si="32"/>
        <v>232.78639531899103</v>
      </c>
      <c r="F1065" s="1">
        <v>-120.90585299999999</v>
      </c>
      <c r="G1065" s="1">
        <v>971.16314699999998</v>
      </c>
      <c r="H1065" s="1">
        <v>215.571594</v>
      </c>
      <c r="I1065">
        <f t="shared" si="33"/>
        <v>232.15603644897999</v>
      </c>
    </row>
    <row r="1066" spans="1:9" x14ac:dyDescent="0.25">
      <c r="A1066" s="1">
        <v>-119.27201100000001</v>
      </c>
      <c r="B1066" s="1">
        <v>904.87095199999999</v>
      </c>
      <c r="C1066" s="1">
        <v>199.74824000000001</v>
      </c>
      <c r="D1066" s="1">
        <v>10.65</v>
      </c>
      <c r="E1066" s="1">
        <f t="shared" si="32"/>
        <v>232.64817212065461</v>
      </c>
      <c r="F1066" s="1">
        <v>-121.109123</v>
      </c>
      <c r="G1066" s="1">
        <v>971.17443800000001</v>
      </c>
      <c r="H1066" s="1">
        <v>215.35704000000001</v>
      </c>
      <c r="I1066">
        <f t="shared" si="33"/>
        <v>232.06850147182524</v>
      </c>
    </row>
    <row r="1067" spans="1:9" x14ac:dyDescent="0.25">
      <c r="A1067" s="1">
        <v>-119.36993699999999</v>
      </c>
      <c r="B1067" s="1">
        <v>904.85180700000001</v>
      </c>
      <c r="C1067" s="1">
        <v>199.62708000000001</v>
      </c>
      <c r="D1067" s="1">
        <v>10.66</v>
      </c>
      <c r="E1067" s="1">
        <f t="shared" si="32"/>
        <v>232.5943957379678</v>
      </c>
      <c r="F1067" s="1">
        <v>-121.26964599999999</v>
      </c>
      <c r="G1067" s="1">
        <v>971.18121299999996</v>
      </c>
      <c r="H1067" s="1">
        <v>215.173294</v>
      </c>
      <c r="I1067">
        <f t="shared" si="33"/>
        <v>231.98713453055817</v>
      </c>
    </row>
    <row r="1068" spans="1:9" x14ac:dyDescent="0.25">
      <c r="A1068" s="1">
        <v>-119.432439</v>
      </c>
      <c r="B1068" s="1">
        <v>904.83180700000003</v>
      </c>
      <c r="C1068" s="1">
        <v>199.514826</v>
      </c>
      <c r="D1068" s="1">
        <v>10.67</v>
      </c>
      <c r="E1068" s="1">
        <f t="shared" si="32"/>
        <v>232.53015563427249</v>
      </c>
      <c r="F1068" s="1">
        <v>-121.442886</v>
      </c>
      <c r="G1068" s="1">
        <v>971.18273899999997</v>
      </c>
      <c r="H1068" s="1">
        <v>215.04135099999999</v>
      </c>
      <c r="I1068">
        <f t="shared" si="33"/>
        <v>231.95734190590278</v>
      </c>
    </row>
    <row r="1069" spans="1:9" x14ac:dyDescent="0.25">
      <c r="A1069" s="1">
        <v>-119.478239</v>
      </c>
      <c r="B1069" s="1">
        <v>904.84800199999995</v>
      </c>
      <c r="C1069" s="1">
        <v>199.49505099999999</v>
      </c>
      <c r="D1069" s="1">
        <v>10.68</v>
      </c>
      <c r="E1069" s="1">
        <f t="shared" si="32"/>
        <v>232.53671746206817</v>
      </c>
      <c r="F1069" s="1">
        <v>-121.513611</v>
      </c>
      <c r="G1069" s="1">
        <v>971.16479500000003</v>
      </c>
      <c r="H1069" s="1">
        <v>215.00958299999999</v>
      </c>
      <c r="I1069">
        <f t="shared" si="33"/>
        <v>231.9644708621307</v>
      </c>
    </row>
    <row r="1070" spans="1:9" x14ac:dyDescent="0.25">
      <c r="A1070" s="1">
        <v>-119.611783</v>
      </c>
      <c r="B1070" s="1">
        <v>904.81654900000001</v>
      </c>
      <c r="C1070" s="1">
        <v>199.37915599999999</v>
      </c>
      <c r="D1070" s="1">
        <v>10.69</v>
      </c>
      <c r="E1070" s="1">
        <f t="shared" si="32"/>
        <v>232.50597084744172</v>
      </c>
      <c r="F1070" s="1">
        <v>-121.590332</v>
      </c>
      <c r="G1070" s="1">
        <v>971.13220200000001</v>
      </c>
      <c r="H1070" s="1">
        <v>215.00688199999999</v>
      </c>
      <c r="I1070">
        <f t="shared" si="33"/>
        <v>231.99987673781436</v>
      </c>
    </row>
    <row r="1071" spans="1:9" x14ac:dyDescent="0.25">
      <c r="A1071" s="1">
        <v>-119.689379</v>
      </c>
      <c r="B1071" s="1">
        <v>904.76828999999998</v>
      </c>
      <c r="C1071" s="1">
        <v>199.384705</v>
      </c>
      <c r="D1071" s="1">
        <v>10.7</v>
      </c>
      <c r="E1071" s="1">
        <f t="shared" si="32"/>
        <v>232.55065691875106</v>
      </c>
      <c r="F1071" s="1">
        <v>-121.648224</v>
      </c>
      <c r="G1071" s="1">
        <v>971.09399399999995</v>
      </c>
      <c r="H1071" s="1">
        <v>215.01924099999999</v>
      </c>
      <c r="I1071">
        <f t="shared" si="33"/>
        <v>232.03913628127737</v>
      </c>
    </row>
    <row r="1072" spans="1:9" x14ac:dyDescent="0.25">
      <c r="A1072" s="1">
        <v>-119.76096099999999</v>
      </c>
      <c r="B1072" s="1">
        <v>904.75960299999997</v>
      </c>
      <c r="C1072" s="1">
        <v>199.33132900000001</v>
      </c>
      <c r="D1072" s="1">
        <v>10.71</v>
      </c>
      <c r="E1072" s="1">
        <f t="shared" si="32"/>
        <v>232.54175216625029</v>
      </c>
      <c r="F1072" s="1">
        <v>-121.71151</v>
      </c>
      <c r="G1072" s="1">
        <v>971.061646</v>
      </c>
      <c r="H1072" s="1">
        <v>215.01890599999999</v>
      </c>
      <c r="I1072">
        <f t="shared" si="33"/>
        <v>232.07001366473199</v>
      </c>
    </row>
    <row r="1073" spans="1:9" x14ac:dyDescent="0.25">
      <c r="A1073" s="1">
        <v>-119.988035</v>
      </c>
      <c r="B1073" s="1">
        <v>904.59560099999999</v>
      </c>
      <c r="C1073" s="1">
        <v>199.376272</v>
      </c>
      <c r="D1073" s="1">
        <v>10.72</v>
      </c>
      <c r="E1073" s="1">
        <f t="shared" si="32"/>
        <v>232.6972848569128</v>
      </c>
      <c r="F1073" s="1">
        <v>-121.769279</v>
      </c>
      <c r="G1073" s="1">
        <v>971.03301999999996</v>
      </c>
      <c r="H1073" s="1">
        <v>215.02415500000001</v>
      </c>
      <c r="I1073">
        <f t="shared" si="33"/>
        <v>232.10304360372089</v>
      </c>
    </row>
    <row r="1074" spans="1:9" x14ac:dyDescent="0.25">
      <c r="A1074" s="1">
        <v>-119.85835299999999</v>
      </c>
      <c r="B1074" s="1">
        <v>904.74139400000001</v>
      </c>
      <c r="C1074" s="1">
        <v>199.28598</v>
      </c>
      <c r="D1074" s="1">
        <v>10.73</v>
      </c>
      <c r="E1074" s="1">
        <f t="shared" si="32"/>
        <v>232.55306192014115</v>
      </c>
      <c r="F1074" s="1">
        <v>-121.818237</v>
      </c>
      <c r="G1074" s="1">
        <v>971.01428199999998</v>
      </c>
      <c r="H1074" s="1">
        <v>215.01353499999999</v>
      </c>
      <c r="I1074">
        <f t="shared" si="33"/>
        <v>232.11793241471517</v>
      </c>
    </row>
    <row r="1075" spans="1:9" x14ac:dyDescent="0.25">
      <c r="A1075" s="1">
        <v>-119.88528700000001</v>
      </c>
      <c r="B1075" s="1">
        <v>904.74251300000003</v>
      </c>
      <c r="C1075" s="1">
        <v>199.23370399999999</v>
      </c>
      <c r="D1075" s="1">
        <v>10.74</v>
      </c>
      <c r="E1075" s="1">
        <f t="shared" si="32"/>
        <v>232.52215130742272</v>
      </c>
      <c r="F1075" s="1">
        <v>-121.88382</v>
      </c>
      <c r="G1075" s="1">
        <v>971.00878899999998</v>
      </c>
      <c r="H1075" s="1">
        <v>214.98556500000001</v>
      </c>
      <c r="I1075">
        <f t="shared" si="33"/>
        <v>232.12593561477183</v>
      </c>
    </row>
    <row r="1076" spans="1:9" x14ac:dyDescent="0.25">
      <c r="A1076" s="1">
        <v>-119.91152700000001</v>
      </c>
      <c r="B1076" s="1">
        <v>904.73982799999999</v>
      </c>
      <c r="C1076" s="1">
        <v>199.24042800000001</v>
      </c>
      <c r="D1076" s="1">
        <v>10.75</v>
      </c>
      <c r="E1076" s="1">
        <f t="shared" si="32"/>
        <v>232.54144245079181</v>
      </c>
      <c r="F1076" s="1">
        <v>-121.92746</v>
      </c>
      <c r="G1076" s="1">
        <v>971.02477999999996</v>
      </c>
      <c r="H1076" s="1">
        <v>214.97657799999999</v>
      </c>
      <c r="I1076">
        <f t="shared" si="33"/>
        <v>232.13964418673567</v>
      </c>
    </row>
    <row r="1077" spans="1:9" x14ac:dyDescent="0.25">
      <c r="A1077" s="1">
        <v>-119.920237</v>
      </c>
      <c r="B1077" s="1">
        <v>904.73465999999996</v>
      </c>
      <c r="C1077" s="1">
        <v>199.24384599999999</v>
      </c>
      <c r="D1077" s="1">
        <v>10.76</v>
      </c>
      <c r="E1077" s="1">
        <f t="shared" si="32"/>
        <v>232.5488624160692</v>
      </c>
      <c r="F1077" s="1">
        <v>-121.997406</v>
      </c>
      <c r="G1077" s="1">
        <v>971.03387499999997</v>
      </c>
      <c r="H1077" s="1">
        <v>214.95236199999999</v>
      </c>
      <c r="I1077">
        <f t="shared" si="33"/>
        <v>232.15309822522943</v>
      </c>
    </row>
    <row r="1078" spans="1:9" x14ac:dyDescent="0.25">
      <c r="A1078" s="1">
        <v>-119.87241899999999</v>
      </c>
      <c r="B1078" s="1">
        <v>904.77183000000002</v>
      </c>
      <c r="C1078" s="1">
        <v>199.26951600000001</v>
      </c>
      <c r="D1078" s="1">
        <v>10.77</v>
      </c>
      <c r="E1078" s="1">
        <f t="shared" si="32"/>
        <v>232.54620367528219</v>
      </c>
      <c r="F1078" s="1">
        <v>-122.03270000000001</v>
      </c>
      <c r="G1078" s="1">
        <v>971.03015100000005</v>
      </c>
      <c r="H1078" s="1">
        <v>214.92610199999999</v>
      </c>
      <c r="I1078">
        <f t="shared" si="33"/>
        <v>232.14768504518125</v>
      </c>
    </row>
    <row r="1079" spans="1:9" x14ac:dyDescent="0.25">
      <c r="A1079" s="1">
        <v>-119.94531000000001</v>
      </c>
      <c r="B1079" s="1">
        <v>904.79298900000003</v>
      </c>
      <c r="C1079" s="1">
        <v>199.155405</v>
      </c>
      <c r="D1079" s="1">
        <v>10.78</v>
      </c>
      <c r="E1079" s="1">
        <f t="shared" si="32"/>
        <v>232.48602696013825</v>
      </c>
      <c r="F1079" s="1">
        <v>-122.075371</v>
      </c>
      <c r="G1079" s="1">
        <v>971.03826900000001</v>
      </c>
      <c r="H1079" s="1">
        <v>214.914917</v>
      </c>
      <c r="I1079">
        <f t="shared" si="33"/>
        <v>232.15903106819178</v>
      </c>
    </row>
    <row r="1080" spans="1:9" x14ac:dyDescent="0.25">
      <c r="A1080" s="1">
        <v>-120.007306</v>
      </c>
      <c r="B1080" s="1">
        <v>904.691732</v>
      </c>
      <c r="C1080" s="1">
        <v>199.258916</v>
      </c>
      <c r="D1080" s="1">
        <v>10.79</v>
      </c>
      <c r="E1080" s="1">
        <f t="shared" si="32"/>
        <v>232.6066832635569</v>
      </c>
      <c r="F1080" s="1">
        <v>-122.11133599999999</v>
      </c>
      <c r="G1080" s="1">
        <v>971.03857400000004</v>
      </c>
      <c r="H1080" s="1">
        <v>214.905991</v>
      </c>
      <c r="I1080">
        <f t="shared" si="33"/>
        <v>232.16903548234689</v>
      </c>
    </row>
    <row r="1081" spans="1:9" x14ac:dyDescent="0.25">
      <c r="A1081" s="1">
        <v>-119.977898</v>
      </c>
      <c r="B1081" s="1">
        <v>904.73868800000002</v>
      </c>
      <c r="C1081" s="1">
        <v>199.256744</v>
      </c>
      <c r="D1081" s="1">
        <v>10.8</v>
      </c>
      <c r="E1081" s="1">
        <f t="shared" si="32"/>
        <v>232.58965161412476</v>
      </c>
      <c r="F1081" s="1">
        <v>-122.159164</v>
      </c>
      <c r="G1081" s="1">
        <v>971.05090299999995</v>
      </c>
      <c r="H1081" s="1">
        <v>214.89250200000001</v>
      </c>
      <c r="I1081">
        <f t="shared" si="33"/>
        <v>232.18094053393889</v>
      </c>
    </row>
    <row r="1082" spans="1:9" x14ac:dyDescent="0.25">
      <c r="A1082" s="1">
        <v>-120.011309</v>
      </c>
      <c r="B1082" s="1">
        <v>904.72955300000001</v>
      </c>
      <c r="C1082" s="1">
        <v>199.236603</v>
      </c>
      <c r="D1082" s="1">
        <v>10.81</v>
      </c>
      <c r="E1082" s="1">
        <f t="shared" si="32"/>
        <v>232.58963489990927</v>
      </c>
      <c r="F1082" s="1">
        <v>-122.200188</v>
      </c>
      <c r="G1082" s="1">
        <v>971.04846199999997</v>
      </c>
      <c r="H1082" s="1">
        <v>214.87223800000001</v>
      </c>
      <c r="I1082">
        <f t="shared" si="33"/>
        <v>232.18360215397132</v>
      </c>
    </row>
    <row r="1083" spans="1:9" x14ac:dyDescent="0.25">
      <c r="A1083" s="1">
        <v>-120.04634799999999</v>
      </c>
      <c r="B1083" s="1">
        <v>904.72694899999999</v>
      </c>
      <c r="C1083" s="1">
        <v>199.243617</v>
      </c>
      <c r="D1083" s="1">
        <v>10.82</v>
      </c>
      <c r="E1083" s="1">
        <f t="shared" si="32"/>
        <v>232.613723979003</v>
      </c>
      <c r="F1083" s="1">
        <v>-122.238884</v>
      </c>
      <c r="G1083" s="1">
        <v>971.05127000000005</v>
      </c>
      <c r="H1083" s="1">
        <v>214.865692</v>
      </c>
      <c r="I1083">
        <f t="shared" si="33"/>
        <v>232.1970443753828</v>
      </c>
    </row>
    <row r="1084" spans="1:9" x14ac:dyDescent="0.25">
      <c r="A1084" s="1">
        <v>-120.09507499999999</v>
      </c>
      <c r="B1084" s="1">
        <v>904.73643000000004</v>
      </c>
      <c r="C1084" s="1">
        <v>199.24115</v>
      </c>
      <c r="D1084" s="1">
        <v>10.83</v>
      </c>
      <c r="E1084" s="1">
        <f t="shared" si="32"/>
        <v>232.63676169637964</v>
      </c>
      <c r="F1084" s="1">
        <v>-122.279076</v>
      </c>
      <c r="G1084" s="1">
        <v>971.04809599999999</v>
      </c>
      <c r="H1084" s="1">
        <v>214.84641999999999</v>
      </c>
      <c r="I1084">
        <f t="shared" si="33"/>
        <v>232.20017184675635</v>
      </c>
    </row>
    <row r="1085" spans="1:9" x14ac:dyDescent="0.25">
      <c r="A1085" s="1">
        <v>-120.13557400000001</v>
      </c>
      <c r="B1085" s="1">
        <v>904.72302200000001</v>
      </c>
      <c r="C1085" s="1">
        <v>199.22463999999999</v>
      </c>
      <c r="D1085" s="1">
        <v>10.84</v>
      </c>
      <c r="E1085" s="1">
        <f t="shared" si="32"/>
        <v>232.6435327350388</v>
      </c>
      <c r="F1085" s="1">
        <v>-122.30085800000001</v>
      </c>
      <c r="G1085" s="1">
        <v>971.04443400000002</v>
      </c>
      <c r="H1085" s="1">
        <v>214.84848</v>
      </c>
      <c r="I1085">
        <f t="shared" si="33"/>
        <v>232.21273714842843</v>
      </c>
    </row>
    <row r="1086" spans="1:9" x14ac:dyDescent="0.25">
      <c r="A1086" s="1">
        <v>-120.156606</v>
      </c>
      <c r="B1086" s="1">
        <v>904.69297300000005</v>
      </c>
      <c r="C1086" s="1">
        <v>199.23360199999999</v>
      </c>
      <c r="D1086" s="1">
        <v>10.85</v>
      </c>
      <c r="E1086" s="1">
        <f t="shared" si="32"/>
        <v>232.662068527153</v>
      </c>
      <c r="F1086" s="1">
        <v>-122.345665</v>
      </c>
      <c r="G1086" s="1">
        <v>971.04894999999999</v>
      </c>
      <c r="H1086" s="1">
        <v>214.861603</v>
      </c>
      <c r="I1086">
        <f t="shared" si="33"/>
        <v>232.24631024890377</v>
      </c>
    </row>
    <row r="1087" spans="1:9" x14ac:dyDescent="0.25">
      <c r="A1087" s="1">
        <v>-120.118848</v>
      </c>
      <c r="B1087" s="1">
        <v>904.75010199999997</v>
      </c>
      <c r="C1087" s="1">
        <v>199.250992</v>
      </c>
      <c r="D1087" s="1">
        <v>10.86</v>
      </c>
      <c r="E1087" s="1">
        <f t="shared" si="32"/>
        <v>232.65746379136681</v>
      </c>
      <c r="F1087" s="1">
        <v>-122.36013800000001</v>
      </c>
      <c r="G1087" s="1">
        <v>971.03576699999996</v>
      </c>
      <c r="H1087" s="1">
        <v>214.87507600000001</v>
      </c>
      <c r="I1087">
        <f t="shared" si="33"/>
        <v>232.26517982599378</v>
      </c>
    </row>
    <row r="1088" spans="1:9" x14ac:dyDescent="0.25">
      <c r="A1088" s="1">
        <v>-120.20354</v>
      </c>
      <c r="B1088" s="1">
        <v>904.72088599999995</v>
      </c>
      <c r="C1088" s="1">
        <v>199.171142</v>
      </c>
      <c r="D1088" s="1">
        <v>10.87</v>
      </c>
      <c r="E1088" s="1">
        <f t="shared" si="32"/>
        <v>232.63283266580356</v>
      </c>
      <c r="F1088" s="1">
        <v>-122.389748</v>
      </c>
      <c r="G1088" s="1">
        <v>971.01409899999999</v>
      </c>
      <c r="H1088" s="1">
        <v>214.89016699999999</v>
      </c>
      <c r="I1088">
        <f t="shared" si="33"/>
        <v>232.29294656903821</v>
      </c>
    </row>
    <row r="1089" spans="1:9" x14ac:dyDescent="0.25">
      <c r="A1089" s="1">
        <v>-120.213112</v>
      </c>
      <c r="B1089" s="1">
        <v>904.66796899999997</v>
      </c>
      <c r="C1089" s="1">
        <v>199.21868900000001</v>
      </c>
      <c r="D1089" s="1">
        <v>10.88</v>
      </c>
      <c r="E1089" s="1">
        <f t="shared" si="32"/>
        <v>232.67848706660286</v>
      </c>
      <c r="F1089" s="1">
        <v>-122.409454</v>
      </c>
      <c r="G1089" s="1">
        <v>970.99902299999997</v>
      </c>
      <c r="H1089" s="1">
        <v>214.90007</v>
      </c>
      <c r="I1089">
        <f t="shared" si="33"/>
        <v>232.31130465184231</v>
      </c>
    </row>
    <row r="1090" spans="1:9" x14ac:dyDescent="0.25">
      <c r="A1090" s="1">
        <v>-120.23566700000001</v>
      </c>
      <c r="B1090" s="1">
        <v>904.66644299999996</v>
      </c>
      <c r="C1090" s="1">
        <v>199.22974099999999</v>
      </c>
      <c r="D1090" s="1">
        <v>10.89</v>
      </c>
      <c r="E1090" s="1">
        <f t="shared" si="32"/>
        <v>232.69960317512783</v>
      </c>
      <c r="F1090" s="1">
        <v>-122.44525899999999</v>
      </c>
      <c r="G1090" s="1">
        <v>971.00048800000002</v>
      </c>
      <c r="H1090" s="1">
        <v>214.90463299999999</v>
      </c>
      <c r="I1090">
        <f t="shared" si="33"/>
        <v>232.3329928394688</v>
      </c>
    </row>
    <row r="1091" spans="1:9" x14ac:dyDescent="0.25">
      <c r="A1091" s="1">
        <v>-120.251318</v>
      </c>
      <c r="B1091" s="1">
        <v>904.66477499999996</v>
      </c>
      <c r="C1091" s="1">
        <v>199.222702</v>
      </c>
      <c r="D1091" s="1">
        <v>10.9</v>
      </c>
      <c r="E1091" s="1">
        <f t="shared" ref="E1091:E1154" si="34">SQRT(A1091*A1091+C1091*C1091)</f>
        <v>232.70166409572133</v>
      </c>
      <c r="F1091" s="1">
        <v>-122.470825</v>
      </c>
      <c r="G1091" s="1">
        <v>970.97937000000002</v>
      </c>
      <c r="H1091" s="1">
        <v>214.91014100000001</v>
      </c>
      <c r="I1091">
        <f t="shared" ref="I1091:I1154" si="35">SQRT(F1091*F1091+H1091*H1091)-(SQRT($F$2*$F$2+$H$2*$H$2)-$E$2)</f>
        <v>232.35043574507606</v>
      </c>
    </row>
    <row r="1092" spans="1:9" x14ac:dyDescent="0.25">
      <c r="A1092" s="1">
        <v>-120.28569299999999</v>
      </c>
      <c r="B1092" s="1">
        <v>904.66355399999998</v>
      </c>
      <c r="C1092" s="1">
        <v>199.210408</v>
      </c>
      <c r="D1092" s="1">
        <v>10.91</v>
      </c>
      <c r="E1092" s="1">
        <f t="shared" si="34"/>
        <v>232.70890527871234</v>
      </c>
      <c r="F1092" s="1">
        <v>-122.49258399999999</v>
      </c>
      <c r="G1092" s="1">
        <v>970.97198500000002</v>
      </c>
      <c r="H1092" s="1">
        <v>214.92782600000001</v>
      </c>
      <c r="I1092">
        <f t="shared" si="35"/>
        <v>232.37657440597536</v>
      </c>
    </row>
    <row r="1093" spans="1:9" x14ac:dyDescent="0.25">
      <c r="A1093" s="1">
        <v>-120.27423899999999</v>
      </c>
      <c r="B1093" s="1">
        <v>904.64847799999995</v>
      </c>
      <c r="C1093" s="1">
        <v>199.237122</v>
      </c>
      <c r="D1093" s="1">
        <v>10.92</v>
      </c>
      <c r="E1093" s="1">
        <f t="shared" si="34"/>
        <v>232.72585449380566</v>
      </c>
      <c r="F1093" s="1">
        <v>-122.528549</v>
      </c>
      <c r="G1093" s="1">
        <v>970.98474099999999</v>
      </c>
      <c r="H1093" s="1">
        <v>214.92218</v>
      </c>
      <c r="I1093">
        <f t="shared" si="35"/>
        <v>232.38947966322468</v>
      </c>
    </row>
    <row r="1094" spans="1:9" x14ac:dyDescent="0.25">
      <c r="A1094" s="1">
        <v>-120.230769</v>
      </c>
      <c r="B1094" s="1">
        <v>904.70066299999996</v>
      </c>
      <c r="C1094" s="1">
        <v>199.26026400000001</v>
      </c>
      <c r="D1094" s="1">
        <v>10.93</v>
      </c>
      <c r="E1094" s="1">
        <f t="shared" si="34"/>
        <v>232.72320602742016</v>
      </c>
      <c r="F1094" s="1">
        <v>-122.556068</v>
      </c>
      <c r="G1094" s="1">
        <v>970.99279799999999</v>
      </c>
      <c r="H1094" s="1">
        <v>214.90759299999999</v>
      </c>
      <c r="I1094">
        <f t="shared" si="35"/>
        <v>232.39043876467687</v>
      </c>
    </row>
    <row r="1095" spans="1:9" x14ac:dyDescent="0.25">
      <c r="A1095" s="1">
        <v>-120.324791</v>
      </c>
      <c r="B1095" s="1">
        <v>904.64404300000001</v>
      </c>
      <c r="C1095" s="1">
        <v>199.26334600000001</v>
      </c>
      <c r="D1095" s="1">
        <v>10.94</v>
      </c>
      <c r="E1095" s="1">
        <f t="shared" si="34"/>
        <v>232.77443241969124</v>
      </c>
      <c r="F1095" s="1">
        <v>-122.601631</v>
      </c>
      <c r="G1095" s="1">
        <v>970.99798599999997</v>
      </c>
      <c r="H1095" s="1">
        <v>214.91596999999999</v>
      </c>
      <c r="I1095">
        <f t="shared" si="35"/>
        <v>232.42028929369289</v>
      </c>
    </row>
    <row r="1096" spans="1:9" x14ac:dyDescent="0.25">
      <c r="A1096" s="1">
        <v>-120.341601</v>
      </c>
      <c r="B1096" s="1">
        <v>904.64666699999998</v>
      </c>
      <c r="C1096" s="1">
        <v>199.250112</v>
      </c>
      <c r="D1096" s="1">
        <v>10.95</v>
      </c>
      <c r="E1096" s="1">
        <f t="shared" si="34"/>
        <v>232.77179395978317</v>
      </c>
      <c r="F1096" s="1">
        <v>-122.60365299999999</v>
      </c>
      <c r="G1096" s="1">
        <v>970.97662400000002</v>
      </c>
      <c r="H1096" s="1">
        <v>214.91424599999999</v>
      </c>
      <c r="I1096">
        <f t="shared" si="35"/>
        <v>232.41979374828671</v>
      </c>
    </row>
    <row r="1097" spans="1:9" x14ac:dyDescent="0.25">
      <c r="A1097" s="1">
        <v>-120.342359</v>
      </c>
      <c r="B1097" s="1">
        <v>904.68613700000003</v>
      </c>
      <c r="C1097" s="1">
        <v>199.20707200000001</v>
      </c>
      <c r="D1097" s="1">
        <v>10.96</v>
      </c>
      <c r="E1097" s="1">
        <f t="shared" si="34"/>
        <v>232.73534519814149</v>
      </c>
      <c r="F1097" s="1">
        <v>-122.618561</v>
      </c>
      <c r="G1097" s="1">
        <v>970.98840299999995</v>
      </c>
      <c r="H1097" s="1">
        <v>214.929214</v>
      </c>
      <c r="I1097">
        <f t="shared" si="35"/>
        <v>232.44018214830399</v>
      </c>
    </row>
    <row r="1098" spans="1:9" x14ac:dyDescent="0.25">
      <c r="A1098" s="1">
        <v>-120.390411</v>
      </c>
      <c r="B1098" s="1">
        <v>904.60797100000002</v>
      </c>
      <c r="C1098" s="1">
        <v>199.278819</v>
      </c>
      <c r="D1098" s="1">
        <v>10.97</v>
      </c>
      <c r="E1098" s="1">
        <f t="shared" si="34"/>
        <v>232.82160286962994</v>
      </c>
      <c r="F1098" s="1">
        <v>-122.639641</v>
      </c>
      <c r="G1098" s="1">
        <v>970.97058100000004</v>
      </c>
      <c r="H1098" s="1">
        <v>214.944016</v>
      </c>
      <c r="I1098">
        <f t="shared" si="35"/>
        <v>232.46348511123489</v>
      </c>
    </row>
    <row r="1099" spans="1:9" x14ac:dyDescent="0.25">
      <c r="A1099" s="1">
        <v>-120.376671</v>
      </c>
      <c r="B1099" s="1">
        <v>904.63464399999998</v>
      </c>
      <c r="C1099" s="1">
        <v>199.275848</v>
      </c>
      <c r="D1099" s="1">
        <v>10.98</v>
      </c>
      <c r="E1099" s="1">
        <f t="shared" si="34"/>
        <v>232.81195527111865</v>
      </c>
      <c r="F1099" s="1">
        <v>-122.664642</v>
      </c>
      <c r="G1099" s="1">
        <v>970.98510699999997</v>
      </c>
      <c r="H1099" s="1">
        <v>214.94421399999999</v>
      </c>
      <c r="I1099">
        <f t="shared" si="35"/>
        <v>232.47604787012449</v>
      </c>
    </row>
    <row r="1100" spans="1:9" x14ac:dyDescent="0.25">
      <c r="A1100" s="1">
        <v>-120.51185099999999</v>
      </c>
      <c r="B1100" s="1">
        <v>904.532735</v>
      </c>
      <c r="C1100" s="1">
        <v>199.32975200000001</v>
      </c>
      <c r="D1100" s="1">
        <v>10.99</v>
      </c>
      <c r="E1100" s="1">
        <f t="shared" si="34"/>
        <v>232.92800661111517</v>
      </c>
      <c r="F1100" s="1">
        <v>-122.675957</v>
      </c>
      <c r="G1100" s="1">
        <v>970.969604</v>
      </c>
      <c r="H1100" s="1">
        <v>214.95988500000001</v>
      </c>
      <c r="I1100">
        <f t="shared" si="35"/>
        <v>232.49526677127278</v>
      </c>
    </row>
    <row r="1101" spans="1:9" x14ac:dyDescent="0.25">
      <c r="A1101" s="1">
        <v>-120.46302799999999</v>
      </c>
      <c r="B1101" s="1">
        <v>904.61157200000002</v>
      </c>
      <c r="C1101" s="1">
        <v>199.30935600000001</v>
      </c>
      <c r="D1101" s="1">
        <v>11</v>
      </c>
      <c r="E1101" s="1">
        <f t="shared" si="34"/>
        <v>232.885294735549</v>
      </c>
      <c r="F1101" s="1">
        <v>-122.70096599999999</v>
      </c>
      <c r="G1101" s="1">
        <v>970.95385699999997</v>
      </c>
      <c r="H1101" s="1">
        <v>214.966644</v>
      </c>
      <c r="I1101">
        <f t="shared" si="35"/>
        <v>232.51353365070796</v>
      </c>
    </row>
    <row r="1102" spans="1:9" x14ac:dyDescent="0.25">
      <c r="A1102" s="1">
        <v>-120.499685</v>
      </c>
      <c r="B1102" s="1">
        <v>904.61877500000003</v>
      </c>
      <c r="C1102" s="1">
        <v>199.30625900000001</v>
      </c>
      <c r="D1102" s="1">
        <v>11.01</v>
      </c>
      <c r="E1102" s="1">
        <f t="shared" si="34"/>
        <v>232.9016078984306</v>
      </c>
      <c r="F1102" s="1">
        <v>-122.716095</v>
      </c>
      <c r="G1102" s="1">
        <v>970.95666500000004</v>
      </c>
      <c r="H1102" s="1">
        <v>214.97373999999999</v>
      </c>
      <c r="I1102">
        <f t="shared" si="35"/>
        <v>232.52719635088678</v>
      </c>
    </row>
    <row r="1103" spans="1:9" x14ac:dyDescent="0.25">
      <c r="A1103" s="1">
        <v>-120.51652799999999</v>
      </c>
      <c r="B1103" s="1">
        <v>904.60872400000005</v>
      </c>
      <c r="C1103" s="1">
        <v>199.32569899999999</v>
      </c>
      <c r="D1103" s="1">
        <v>11.02</v>
      </c>
      <c r="E1103" s="1">
        <f t="shared" si="34"/>
        <v>232.92695808560541</v>
      </c>
      <c r="F1103" s="1">
        <v>-122.72914900000001</v>
      </c>
      <c r="G1103" s="1">
        <v>970.95788600000003</v>
      </c>
      <c r="H1103" s="1">
        <v>214.980209</v>
      </c>
      <c r="I1103">
        <f t="shared" si="35"/>
        <v>232.53928615392257</v>
      </c>
    </row>
    <row r="1104" spans="1:9" x14ac:dyDescent="0.25">
      <c r="A1104" s="1">
        <v>-120.548793</v>
      </c>
      <c r="B1104" s="1">
        <v>904.57965100000001</v>
      </c>
      <c r="C1104" s="1">
        <v>199.32166100000001</v>
      </c>
      <c r="D1104" s="1">
        <v>11.03</v>
      </c>
      <c r="E1104" s="1">
        <f t="shared" si="34"/>
        <v>232.94019841486306</v>
      </c>
      <c r="F1104" s="1">
        <v>-122.750153</v>
      </c>
      <c r="G1104" s="1">
        <v>970.95159899999999</v>
      </c>
      <c r="H1104" s="1">
        <v>214.973343</v>
      </c>
      <c r="I1104">
        <f t="shared" si="35"/>
        <v>232.54373778702058</v>
      </c>
    </row>
    <row r="1105" spans="1:9" x14ac:dyDescent="0.25">
      <c r="A1105" s="1">
        <v>-120.583181</v>
      </c>
      <c r="B1105" s="1">
        <v>904.59462499999995</v>
      </c>
      <c r="C1105" s="1">
        <v>199.322698</v>
      </c>
      <c r="D1105" s="1">
        <v>11.04</v>
      </c>
      <c r="E1105" s="1">
        <f t="shared" si="34"/>
        <v>232.95888366421653</v>
      </c>
      <c r="F1105" s="1">
        <v>-122.779556</v>
      </c>
      <c r="G1105" s="1">
        <v>970.94641100000001</v>
      </c>
      <c r="H1105" s="1">
        <v>214.96978799999999</v>
      </c>
      <c r="I1105">
        <f t="shared" si="35"/>
        <v>232.55523187666975</v>
      </c>
    </row>
    <row r="1106" spans="1:9" x14ac:dyDescent="0.25">
      <c r="A1106" s="1">
        <v>-120.64994299999999</v>
      </c>
      <c r="B1106" s="1">
        <v>904.607483</v>
      </c>
      <c r="C1106" s="1">
        <v>199.29337599999999</v>
      </c>
      <c r="D1106" s="1">
        <v>11.05</v>
      </c>
      <c r="E1106" s="1">
        <f t="shared" si="34"/>
        <v>232.96836365348111</v>
      </c>
      <c r="F1106" s="1">
        <v>-122.81555899999999</v>
      </c>
      <c r="G1106" s="1">
        <v>970.94397000000004</v>
      </c>
      <c r="H1106" s="1">
        <v>214.960632</v>
      </c>
      <c r="I1106">
        <f t="shared" si="35"/>
        <v>232.56513974707235</v>
      </c>
    </row>
    <row r="1107" spans="1:9" x14ac:dyDescent="0.25">
      <c r="A1107" s="1">
        <v>-120.72095299999999</v>
      </c>
      <c r="B1107" s="1">
        <v>904.54783099999997</v>
      </c>
      <c r="C1107" s="1">
        <v>199.32727</v>
      </c>
      <c r="D1107" s="1">
        <v>11.06</v>
      </c>
      <c r="E1107" s="1">
        <f t="shared" si="34"/>
        <v>233.03413711059824</v>
      </c>
      <c r="F1107" s="1">
        <v>-122.83772999999999</v>
      </c>
      <c r="G1107" s="1">
        <v>970.942139</v>
      </c>
      <c r="H1107" s="1">
        <v>214.94868500000001</v>
      </c>
      <c r="I1107">
        <f t="shared" si="35"/>
        <v>232.56576633746511</v>
      </c>
    </row>
    <row r="1108" spans="1:9" x14ac:dyDescent="0.25">
      <c r="A1108" s="1">
        <v>-120.721987</v>
      </c>
      <c r="B1108" s="1">
        <v>904.57350699999995</v>
      </c>
      <c r="C1108" s="1">
        <v>199.28440800000001</v>
      </c>
      <c r="D1108" s="1">
        <v>11.07</v>
      </c>
      <c r="E1108" s="1">
        <f t="shared" si="34"/>
        <v>232.99801161627676</v>
      </c>
      <c r="F1108" s="1">
        <v>-122.881737</v>
      </c>
      <c r="G1108" s="1">
        <v>970.93414299999995</v>
      </c>
      <c r="H1108" s="1">
        <v>214.921021</v>
      </c>
      <c r="I1108">
        <f t="shared" si="35"/>
        <v>232.56358809762321</v>
      </c>
    </row>
    <row r="1109" spans="1:9" x14ac:dyDescent="0.25">
      <c r="A1109" s="1">
        <v>-120.74395</v>
      </c>
      <c r="B1109" s="1">
        <v>904.56951900000001</v>
      </c>
      <c r="C1109" s="1">
        <v>199.274317</v>
      </c>
      <c r="D1109" s="1">
        <v>11.08</v>
      </c>
      <c r="E1109" s="1">
        <f t="shared" si="34"/>
        <v>233.00076153828121</v>
      </c>
      <c r="F1109" s="1">
        <v>-122.914856</v>
      </c>
      <c r="G1109" s="1">
        <v>970.93042000000003</v>
      </c>
      <c r="H1109" s="1">
        <v>214.916946</v>
      </c>
      <c r="I1109">
        <f t="shared" si="35"/>
        <v>232.57649107041459</v>
      </c>
    </row>
    <row r="1110" spans="1:9" x14ac:dyDescent="0.25">
      <c r="A1110" s="1">
        <v>-120.762962</v>
      </c>
      <c r="B1110" s="1">
        <v>904.55324299999995</v>
      </c>
      <c r="C1110" s="1">
        <v>199.25980100000001</v>
      </c>
      <c r="D1110" s="1">
        <v>11.09</v>
      </c>
      <c r="E1110" s="1">
        <f t="shared" si="34"/>
        <v>232.99820017668173</v>
      </c>
      <c r="F1110" s="1">
        <v>-122.943428</v>
      </c>
      <c r="G1110" s="1">
        <v>970.92602499999998</v>
      </c>
      <c r="H1110" s="1">
        <v>214.904022</v>
      </c>
      <c r="I1110">
        <f t="shared" si="35"/>
        <v>232.57945906039745</v>
      </c>
    </row>
    <row r="1111" spans="1:9" x14ac:dyDescent="0.25">
      <c r="A1111" s="1">
        <v>-120.779419</v>
      </c>
      <c r="B1111" s="1">
        <v>904.54941799999995</v>
      </c>
      <c r="C1111" s="1">
        <v>199.26003</v>
      </c>
      <c r="D1111" s="1">
        <v>11.1</v>
      </c>
      <c r="E1111" s="1">
        <f t="shared" si="34"/>
        <v>233.00692609787046</v>
      </c>
      <c r="F1111" s="1">
        <v>-122.98616</v>
      </c>
      <c r="G1111" s="1">
        <v>970.91967799999998</v>
      </c>
      <c r="H1111" s="1">
        <v>214.89134200000001</v>
      </c>
      <c r="I1111">
        <f t="shared" si="35"/>
        <v>232.58967602267487</v>
      </c>
    </row>
    <row r="1112" spans="1:9" x14ac:dyDescent="0.25">
      <c r="A1112" s="1">
        <v>-120.778488</v>
      </c>
      <c r="B1112" s="1">
        <v>904.55629499999998</v>
      </c>
      <c r="C1112" s="1">
        <v>199.25027499999999</v>
      </c>
      <c r="D1112" s="1">
        <v>11.11</v>
      </c>
      <c r="E1112" s="1">
        <f t="shared" si="34"/>
        <v>232.99810138956445</v>
      </c>
      <c r="F1112" s="1">
        <v>-123.014854</v>
      </c>
      <c r="G1112" s="1">
        <v>970.91272000000004</v>
      </c>
      <c r="H1112" s="1">
        <v>214.900452</v>
      </c>
      <c r="I1112">
        <f t="shared" si="35"/>
        <v>232.61183642881963</v>
      </c>
    </row>
    <row r="1113" spans="1:9" x14ac:dyDescent="0.25">
      <c r="A1113" s="1">
        <v>-120.80664299999999</v>
      </c>
      <c r="B1113" s="1">
        <v>904.52331500000003</v>
      </c>
      <c r="C1113" s="1">
        <v>199.24305699999999</v>
      </c>
      <c r="D1113" s="1">
        <v>11.12</v>
      </c>
      <c r="E1113" s="1">
        <f t="shared" si="34"/>
        <v>233.00652513531608</v>
      </c>
      <c r="F1113" s="1">
        <v>-123.068825</v>
      </c>
      <c r="G1113" s="1">
        <v>970.90283199999999</v>
      </c>
      <c r="H1113" s="1">
        <v>214.88414</v>
      </c>
      <c r="I1113">
        <f t="shared" si="35"/>
        <v>232.62449820262469</v>
      </c>
    </row>
    <row r="1114" spans="1:9" x14ac:dyDescent="0.25">
      <c r="A1114" s="1">
        <v>-120.797951</v>
      </c>
      <c r="B1114" s="1">
        <v>904.55592799999999</v>
      </c>
      <c r="C1114" s="1">
        <v>199.23156700000001</v>
      </c>
      <c r="D1114" s="1">
        <v>11.13</v>
      </c>
      <c r="E1114" s="1">
        <f t="shared" si="34"/>
        <v>232.99219354964211</v>
      </c>
      <c r="F1114" s="1">
        <v>-123.098114</v>
      </c>
      <c r="G1114" s="1">
        <v>970.88812299999995</v>
      </c>
      <c r="H1114" s="1">
        <v>214.865509</v>
      </c>
      <c r="I1114">
        <f t="shared" si="35"/>
        <v>232.62288958999059</v>
      </c>
    </row>
    <row r="1115" spans="1:9" x14ac:dyDescent="0.25">
      <c r="A1115" s="1">
        <v>-120.887438</v>
      </c>
      <c r="B1115" s="1">
        <v>904.54372100000001</v>
      </c>
      <c r="C1115" s="1">
        <v>199.16611700000001</v>
      </c>
      <c r="D1115" s="1">
        <v>11.14</v>
      </c>
      <c r="E1115" s="1">
        <f t="shared" si="34"/>
        <v>232.98264919744892</v>
      </c>
      <c r="F1115" s="1">
        <v>-123.121132</v>
      </c>
      <c r="G1115" s="1">
        <v>970.884277</v>
      </c>
      <c r="H1115" s="1">
        <v>214.864532</v>
      </c>
      <c r="I1115">
        <f t="shared" si="35"/>
        <v>232.63348509185437</v>
      </c>
    </row>
    <row r="1116" spans="1:9" x14ac:dyDescent="0.25">
      <c r="A1116" s="1">
        <v>-120.93137299999999</v>
      </c>
      <c r="B1116" s="1">
        <v>904.49920699999996</v>
      </c>
      <c r="C1116" s="1">
        <v>199.226832</v>
      </c>
      <c r="D1116" s="1">
        <v>11.15</v>
      </c>
      <c r="E1116" s="1">
        <f t="shared" si="34"/>
        <v>233.05734823090506</v>
      </c>
      <c r="F1116" s="1">
        <v>-123.146744</v>
      </c>
      <c r="G1116" s="1">
        <v>970.87951699999996</v>
      </c>
      <c r="H1116" s="1">
        <v>214.88291899999999</v>
      </c>
      <c r="I1116">
        <f t="shared" si="35"/>
        <v>232.66217261207188</v>
      </c>
    </row>
    <row r="1117" spans="1:9" x14ac:dyDescent="0.25">
      <c r="A1117" s="1">
        <v>-120.974558</v>
      </c>
      <c r="B1117" s="1">
        <v>904.50331600000004</v>
      </c>
      <c r="C1117" s="1">
        <v>199.2388</v>
      </c>
      <c r="D1117" s="1">
        <v>11.16</v>
      </c>
      <c r="E1117" s="1">
        <f t="shared" si="34"/>
        <v>233.08998929326708</v>
      </c>
      <c r="F1117" s="1">
        <v>-123.17907</v>
      </c>
      <c r="G1117" s="1">
        <v>970.87921100000005</v>
      </c>
      <c r="H1117" s="1">
        <v>214.88256799999999</v>
      </c>
      <c r="I1117">
        <f t="shared" si="35"/>
        <v>232.67794293668149</v>
      </c>
    </row>
    <row r="1118" spans="1:9" x14ac:dyDescent="0.25">
      <c r="A1118" s="1">
        <v>-121.03441599999999</v>
      </c>
      <c r="B1118" s="1">
        <v>904.483521</v>
      </c>
      <c r="C1118" s="1">
        <v>199.27008599999999</v>
      </c>
      <c r="D1118" s="1">
        <v>11.17</v>
      </c>
      <c r="E1118" s="1">
        <f t="shared" si="34"/>
        <v>233.14780082794786</v>
      </c>
      <c r="F1118" s="1">
        <v>-123.206238</v>
      </c>
      <c r="G1118" s="1">
        <v>970.87695299999996</v>
      </c>
      <c r="H1118" s="1">
        <v>214.88310200000001</v>
      </c>
      <c r="I1118">
        <f t="shared" si="35"/>
        <v>232.69191857135797</v>
      </c>
    </row>
    <row r="1119" spans="1:9" x14ac:dyDescent="0.25">
      <c r="A1119" s="1">
        <v>-121.025088</v>
      </c>
      <c r="B1119" s="1">
        <v>904.48508700000002</v>
      </c>
      <c r="C1119" s="1">
        <v>199.247096</v>
      </c>
      <c r="D1119" s="1">
        <v>11.18</v>
      </c>
      <c r="E1119" s="1">
        <f t="shared" si="34"/>
        <v>233.12330898012098</v>
      </c>
      <c r="F1119" s="1">
        <v>-123.229691</v>
      </c>
      <c r="G1119" s="1">
        <v>970.86334199999999</v>
      </c>
      <c r="H1119" s="1">
        <v>214.87886</v>
      </c>
      <c r="I1119">
        <f t="shared" si="35"/>
        <v>232.69990519326475</v>
      </c>
    </row>
    <row r="1120" spans="1:9" x14ac:dyDescent="0.25">
      <c r="A1120" s="1">
        <v>-121.034266</v>
      </c>
      <c r="B1120" s="1">
        <v>904.48618599999998</v>
      </c>
      <c r="C1120" s="1">
        <v>199.24613400000001</v>
      </c>
      <c r="D1120" s="1">
        <v>11.19</v>
      </c>
      <c r="E1120" s="1">
        <f t="shared" si="34"/>
        <v>233.12725164618723</v>
      </c>
      <c r="F1120" s="1">
        <v>-123.25440999999999</v>
      </c>
      <c r="G1120" s="1">
        <v>970.86230499999999</v>
      </c>
      <c r="H1120" s="1">
        <v>214.874695</v>
      </c>
      <c r="I1120">
        <f t="shared" si="35"/>
        <v>232.70859055782853</v>
      </c>
    </row>
    <row r="1121" spans="1:9" x14ac:dyDescent="0.25">
      <c r="A1121" s="1">
        <v>-121.036703</v>
      </c>
      <c r="B1121" s="1">
        <v>904.48427300000003</v>
      </c>
      <c r="C1121" s="1">
        <v>199.23853</v>
      </c>
      <c r="D1121" s="1">
        <v>11.2</v>
      </c>
      <c r="E1121" s="1">
        <f t="shared" si="34"/>
        <v>233.12201807137632</v>
      </c>
      <c r="F1121" s="1">
        <v>-123.280624</v>
      </c>
      <c r="G1121" s="1">
        <v>970.85327099999995</v>
      </c>
      <c r="H1121" s="1">
        <v>214.865646</v>
      </c>
      <c r="I1121">
        <f t="shared" si="35"/>
        <v>232.71378588456434</v>
      </c>
    </row>
    <row r="1122" spans="1:9" x14ac:dyDescent="0.25">
      <c r="A1122" s="1">
        <v>-121.062091</v>
      </c>
      <c r="B1122" s="1">
        <v>904.45753999999999</v>
      </c>
      <c r="C1122" s="1">
        <v>199.21967599999999</v>
      </c>
      <c r="D1122" s="1">
        <v>11.21</v>
      </c>
      <c r="E1122" s="1">
        <f t="shared" si="34"/>
        <v>233.11908798474064</v>
      </c>
      <c r="F1122" s="1">
        <v>-123.324371</v>
      </c>
      <c r="G1122" s="1">
        <v>970.85400400000003</v>
      </c>
      <c r="H1122" s="1">
        <v>214.84826699999999</v>
      </c>
      <c r="I1122">
        <f t="shared" si="35"/>
        <v>232.72048736484956</v>
      </c>
    </row>
    <row r="1123" spans="1:9" x14ac:dyDescent="0.25">
      <c r="A1123" s="1">
        <v>-121.07727800000001</v>
      </c>
      <c r="B1123" s="1">
        <v>904.45489499999996</v>
      </c>
      <c r="C1123" s="1">
        <v>199.20630399999999</v>
      </c>
      <c r="D1123" s="1">
        <v>11.22</v>
      </c>
      <c r="E1123" s="1">
        <f t="shared" si="34"/>
        <v>233.11554817564121</v>
      </c>
      <c r="F1123" s="1">
        <v>-123.34729</v>
      </c>
      <c r="G1123" s="1">
        <v>970.83630400000004</v>
      </c>
      <c r="H1123" s="1">
        <v>214.843018</v>
      </c>
      <c r="I1123">
        <f t="shared" si="35"/>
        <v>232.72734566225142</v>
      </c>
    </row>
    <row r="1124" spans="1:9" x14ac:dyDescent="0.25">
      <c r="A1124" s="1">
        <v>-121.09951</v>
      </c>
      <c r="B1124" s="1">
        <v>904.45739800000001</v>
      </c>
      <c r="C1124" s="1">
        <v>199.17538999999999</v>
      </c>
      <c r="D1124" s="1">
        <v>11.23</v>
      </c>
      <c r="E1124" s="1">
        <f t="shared" si="34"/>
        <v>233.10068061653573</v>
      </c>
      <c r="F1124" s="1">
        <v>-123.368774</v>
      </c>
      <c r="G1124" s="1">
        <v>970.82043499999997</v>
      </c>
      <c r="H1124" s="1">
        <v>214.85072299999999</v>
      </c>
      <c r="I1124">
        <f t="shared" si="35"/>
        <v>232.74472506969673</v>
      </c>
    </row>
    <row r="1125" spans="1:9" x14ac:dyDescent="0.25">
      <c r="A1125" s="1">
        <v>-121.117734</v>
      </c>
      <c r="B1125" s="1">
        <v>904.42567899999995</v>
      </c>
      <c r="C1125" s="1">
        <v>199.20726500000001</v>
      </c>
      <c r="D1125" s="1">
        <v>11.24</v>
      </c>
      <c r="E1125" s="1">
        <f t="shared" si="34"/>
        <v>233.13738421384713</v>
      </c>
      <c r="F1125" s="1">
        <v>-123.388306</v>
      </c>
      <c r="G1125" s="1">
        <v>970.81475799999998</v>
      </c>
      <c r="H1125" s="1">
        <v>214.86732499999999</v>
      </c>
      <c r="I1125">
        <f t="shared" si="35"/>
        <v>232.76884857224519</v>
      </c>
    </row>
    <row r="1126" spans="1:9" x14ac:dyDescent="0.25">
      <c r="A1126" s="1">
        <v>-121.128169</v>
      </c>
      <c r="B1126" s="1">
        <v>904.43233199999997</v>
      </c>
      <c r="C1126" s="1">
        <v>199.22227000000001</v>
      </c>
      <c r="D1126" s="1">
        <v>11.25</v>
      </c>
      <c r="E1126" s="1">
        <f t="shared" si="34"/>
        <v>233.15562654425793</v>
      </c>
      <c r="F1126" s="1">
        <v>-123.412796</v>
      </c>
      <c r="G1126" s="1">
        <v>970.81957999999997</v>
      </c>
      <c r="H1126" s="1">
        <v>214.87235999999999</v>
      </c>
      <c r="I1126">
        <f t="shared" si="35"/>
        <v>232.78541120210724</v>
      </c>
    </row>
    <row r="1127" spans="1:9" x14ac:dyDescent="0.25">
      <c r="A1127" s="1">
        <v>-121.209615</v>
      </c>
      <c r="B1127" s="1">
        <v>904.37613899999997</v>
      </c>
      <c r="C1127" s="1">
        <v>199.271174</v>
      </c>
      <c r="D1127" s="1">
        <v>11.26</v>
      </c>
      <c r="E1127" s="1">
        <f t="shared" si="34"/>
        <v>233.23972979701915</v>
      </c>
      <c r="F1127" s="1">
        <v>-123.428574</v>
      </c>
      <c r="G1127" s="1">
        <v>970.82110599999999</v>
      </c>
      <c r="H1127" s="1">
        <v>214.885178</v>
      </c>
      <c r="I1127">
        <f t="shared" si="35"/>
        <v>232.80438465010724</v>
      </c>
    </row>
    <row r="1128" spans="1:9" x14ac:dyDescent="0.25">
      <c r="A1128" s="1">
        <v>-121.191267</v>
      </c>
      <c r="B1128" s="1">
        <v>904.43359399999997</v>
      </c>
      <c r="C1128" s="1">
        <v>199.252533</v>
      </c>
      <c r="D1128" s="1">
        <v>11.27</v>
      </c>
      <c r="E1128" s="1">
        <f t="shared" si="34"/>
        <v>233.2142686543458</v>
      </c>
      <c r="F1128" s="1">
        <v>-123.441605</v>
      </c>
      <c r="G1128" s="1">
        <v>970.81970200000001</v>
      </c>
      <c r="H1128" s="1">
        <v>214.899429</v>
      </c>
      <c r="I1128">
        <f t="shared" si="35"/>
        <v>232.82323262995021</v>
      </c>
    </row>
    <row r="1129" spans="1:9" x14ac:dyDescent="0.25">
      <c r="A1129" s="1">
        <v>-121.207082</v>
      </c>
      <c r="B1129" s="1">
        <v>904.42317700000001</v>
      </c>
      <c r="C1129" s="1">
        <v>199.26693700000001</v>
      </c>
      <c r="D1129" s="1">
        <v>11.28</v>
      </c>
      <c r="E1129" s="1">
        <f t="shared" si="34"/>
        <v>233.23479351999927</v>
      </c>
      <c r="F1129" s="1">
        <v>-123.468643</v>
      </c>
      <c r="G1129" s="1">
        <v>970.81536900000003</v>
      </c>
      <c r="H1129" s="1">
        <v>214.904144</v>
      </c>
      <c r="I1129">
        <f t="shared" si="35"/>
        <v>232.84078938861879</v>
      </c>
    </row>
    <row r="1130" spans="1:9" x14ac:dyDescent="0.25">
      <c r="A1130" s="1">
        <v>-121.21992</v>
      </c>
      <c r="B1130" s="1">
        <v>904.43153900000004</v>
      </c>
      <c r="C1130" s="1">
        <v>199.258713</v>
      </c>
      <c r="D1130" s="1">
        <v>11.29</v>
      </c>
      <c r="E1130" s="1">
        <f t="shared" si="34"/>
        <v>233.23443937639823</v>
      </c>
      <c r="F1130" s="1">
        <v>-123.485344</v>
      </c>
      <c r="G1130" s="1">
        <v>970.818848</v>
      </c>
      <c r="H1130" s="1">
        <v>214.90000900000001</v>
      </c>
      <c r="I1130">
        <f t="shared" si="35"/>
        <v>232.84552439218655</v>
      </c>
    </row>
    <row r="1131" spans="1:9" x14ac:dyDescent="0.25">
      <c r="A1131" s="1">
        <v>-121.205353</v>
      </c>
      <c r="B1131" s="1">
        <v>904.42018599999994</v>
      </c>
      <c r="C1131" s="1">
        <v>199.27856399999999</v>
      </c>
      <c r="D1131" s="1">
        <v>11.3</v>
      </c>
      <c r="E1131" s="1">
        <f t="shared" si="34"/>
        <v>233.2438287838645</v>
      </c>
      <c r="F1131" s="1">
        <v>-123.48931899999999</v>
      </c>
      <c r="G1131" s="1">
        <v>970.81286599999999</v>
      </c>
      <c r="H1131" s="1">
        <v>214.92047099999999</v>
      </c>
      <c r="I1131">
        <f t="shared" si="35"/>
        <v>232.86524648357059</v>
      </c>
    </row>
    <row r="1132" spans="1:9" x14ac:dyDescent="0.25">
      <c r="A1132" s="1">
        <v>-121.203692</v>
      </c>
      <c r="B1132" s="1">
        <v>904.43837499999995</v>
      </c>
      <c r="C1132" s="1">
        <v>199.28814199999999</v>
      </c>
      <c r="D1132" s="1">
        <v>11.31</v>
      </c>
      <c r="E1132" s="1">
        <f t="shared" si="34"/>
        <v>233.2511489708958</v>
      </c>
      <c r="F1132" s="1">
        <v>-123.50155599999999</v>
      </c>
      <c r="G1132" s="1">
        <v>970.81518600000004</v>
      </c>
      <c r="H1132" s="1">
        <v>214.92936700000001</v>
      </c>
      <c r="I1132">
        <f t="shared" si="35"/>
        <v>232.87905640719708</v>
      </c>
    </row>
    <row r="1133" spans="1:9" x14ac:dyDescent="0.25">
      <c r="A1133" s="1">
        <v>-121.228244</v>
      </c>
      <c r="B1133" s="1">
        <v>904.411967</v>
      </c>
      <c r="C1133" s="1">
        <v>199.30227199999999</v>
      </c>
      <c r="D1133" s="1">
        <v>11.32</v>
      </c>
      <c r="E1133" s="1">
        <f t="shared" si="34"/>
        <v>233.27597983437025</v>
      </c>
      <c r="F1133" s="1">
        <v>-123.519341</v>
      </c>
      <c r="G1133" s="1">
        <v>970.80450399999995</v>
      </c>
      <c r="H1133" s="1">
        <v>214.94570899999999</v>
      </c>
      <c r="I1133">
        <f t="shared" si="35"/>
        <v>232.90208669834954</v>
      </c>
    </row>
    <row r="1134" spans="1:9" x14ac:dyDescent="0.25">
      <c r="A1134" s="1">
        <v>-121.23968000000001</v>
      </c>
      <c r="B1134" s="1">
        <v>904.41487600000005</v>
      </c>
      <c r="C1134" s="1">
        <v>199.30894000000001</v>
      </c>
      <c r="D1134" s="1">
        <v>11.33</v>
      </c>
      <c r="E1134" s="1">
        <f t="shared" si="34"/>
        <v>233.28761983960058</v>
      </c>
      <c r="F1134" s="1">
        <v>-123.54351</v>
      </c>
      <c r="G1134" s="1">
        <v>970.808044</v>
      </c>
      <c r="H1134" s="1">
        <v>214.941742</v>
      </c>
      <c r="I1134">
        <f t="shared" si="35"/>
        <v>232.91069032103044</v>
      </c>
    </row>
    <row r="1135" spans="1:9" x14ac:dyDescent="0.25">
      <c r="A1135" s="1">
        <v>-121.241786</v>
      </c>
      <c r="B1135" s="1">
        <v>904.43469200000004</v>
      </c>
      <c r="C1135" s="1">
        <v>199.291662</v>
      </c>
      <c r="D1135" s="1">
        <v>11.34</v>
      </c>
      <c r="E1135" s="1">
        <f t="shared" si="34"/>
        <v>233.27395314349187</v>
      </c>
      <c r="F1135" s="1">
        <v>-123.55070499999999</v>
      </c>
      <c r="G1135" s="1">
        <v>970.81555200000003</v>
      </c>
      <c r="H1135" s="1">
        <v>214.955612</v>
      </c>
      <c r="I1135">
        <f t="shared" si="35"/>
        <v>232.9263009253994</v>
      </c>
    </row>
    <row r="1136" spans="1:9" x14ac:dyDescent="0.25">
      <c r="A1136" s="1">
        <v>-121.267212</v>
      </c>
      <c r="B1136" s="1">
        <v>904.40203899999995</v>
      </c>
      <c r="C1136" s="1">
        <v>199.33823599999999</v>
      </c>
      <c r="D1136" s="1">
        <v>11.35</v>
      </c>
      <c r="E1136" s="1">
        <f t="shared" si="34"/>
        <v>233.32695737493481</v>
      </c>
      <c r="F1136" s="1">
        <v>-123.56961099999999</v>
      </c>
      <c r="G1136" s="1">
        <v>970.81359899999995</v>
      </c>
      <c r="H1136" s="1">
        <v>214.96168499999999</v>
      </c>
      <c r="I1136">
        <f t="shared" si="35"/>
        <v>232.94098782369781</v>
      </c>
    </row>
    <row r="1137" spans="1:9" x14ac:dyDescent="0.25">
      <c r="A1137" s="1">
        <v>-121.256063</v>
      </c>
      <c r="B1137" s="1">
        <v>904.41221099999996</v>
      </c>
      <c r="C1137" s="1">
        <v>199.332413</v>
      </c>
      <c r="D1137" s="1">
        <v>11.36</v>
      </c>
      <c r="E1137" s="1">
        <f t="shared" si="34"/>
        <v>233.31618822246892</v>
      </c>
      <c r="F1137" s="1">
        <v>-123.58374000000001</v>
      </c>
      <c r="G1137" s="1">
        <v>970.80957000000001</v>
      </c>
      <c r="H1137" s="1">
        <v>214.96516399999999</v>
      </c>
      <c r="I1137">
        <f t="shared" si="35"/>
        <v>232.95104568585734</v>
      </c>
    </row>
    <row r="1138" spans="1:9" x14ac:dyDescent="0.25">
      <c r="A1138" s="1">
        <v>-121.28075200000001</v>
      </c>
      <c r="B1138" s="1">
        <v>904.40065500000003</v>
      </c>
      <c r="C1138" s="1">
        <v>199.34606400000001</v>
      </c>
      <c r="D1138" s="1">
        <v>11.37</v>
      </c>
      <c r="E1138" s="1">
        <f t="shared" si="34"/>
        <v>233.34068234660154</v>
      </c>
      <c r="F1138" s="1">
        <v>-123.603363</v>
      </c>
      <c r="G1138" s="1">
        <v>970.80200200000002</v>
      </c>
      <c r="H1138" s="1">
        <v>214.97950700000001</v>
      </c>
      <c r="I1138">
        <f t="shared" si="35"/>
        <v>232.97326068597619</v>
      </c>
    </row>
    <row r="1139" spans="1:9" x14ac:dyDescent="0.25">
      <c r="A1139" s="1">
        <v>-121.291753</v>
      </c>
      <c r="B1139" s="1">
        <v>904.40106200000002</v>
      </c>
      <c r="C1139" s="1">
        <v>199.34239700000001</v>
      </c>
      <c r="D1139" s="1">
        <v>11.38</v>
      </c>
      <c r="E1139" s="1">
        <f t="shared" si="34"/>
        <v>233.34326771415246</v>
      </c>
      <c r="F1139" s="1">
        <v>-123.60180699999999</v>
      </c>
      <c r="G1139" s="1">
        <v>970.79736300000002</v>
      </c>
      <c r="H1139" s="1">
        <v>214.98760999999999</v>
      </c>
      <c r="I1139">
        <f t="shared" si="35"/>
        <v>232.97950985080448</v>
      </c>
    </row>
    <row r="1140" spans="1:9" x14ac:dyDescent="0.25">
      <c r="A1140" s="1">
        <v>-121.290192</v>
      </c>
      <c r="B1140" s="1">
        <v>904.38710500000002</v>
      </c>
      <c r="C1140" s="1">
        <v>199.36182700000001</v>
      </c>
      <c r="D1140" s="1">
        <v>11.39</v>
      </c>
      <c r="E1140" s="1">
        <f t="shared" si="34"/>
        <v>233.35905540641613</v>
      </c>
      <c r="F1140" s="1">
        <v>-123.628929</v>
      </c>
      <c r="G1140" s="1">
        <v>970.80310099999997</v>
      </c>
      <c r="H1140" s="1">
        <v>214.98756399999999</v>
      </c>
      <c r="I1140">
        <f t="shared" si="35"/>
        <v>232.99298930170227</v>
      </c>
    </row>
    <row r="1141" spans="1:9" x14ac:dyDescent="0.25">
      <c r="A1141" s="1">
        <v>-121.30054699999999</v>
      </c>
      <c r="B1141" s="1">
        <v>904.38631199999998</v>
      </c>
      <c r="C1141" s="1">
        <v>199.36332200000001</v>
      </c>
      <c r="D1141" s="1">
        <v>11.4</v>
      </c>
      <c r="E1141" s="1">
        <f t="shared" si="34"/>
        <v>233.36571483698049</v>
      </c>
      <c r="F1141" s="1">
        <v>-123.636475</v>
      </c>
      <c r="G1141" s="1">
        <v>970.802368</v>
      </c>
      <c r="H1141" s="1">
        <v>214.991623</v>
      </c>
      <c r="I1141">
        <f t="shared" si="35"/>
        <v>233.00026975363673</v>
      </c>
    </row>
    <row r="1142" spans="1:9" x14ac:dyDescent="0.25">
      <c r="A1142" s="1">
        <v>-121.30801599999999</v>
      </c>
      <c r="B1142" s="1">
        <v>904.38997400000005</v>
      </c>
      <c r="C1142" s="1">
        <v>199.373988</v>
      </c>
      <c r="D1142" s="1">
        <v>11.41</v>
      </c>
      <c r="E1142" s="1">
        <f t="shared" si="34"/>
        <v>233.37870904793436</v>
      </c>
      <c r="F1142" s="1">
        <v>-123.653961</v>
      </c>
      <c r="G1142" s="1">
        <v>970.80462599999998</v>
      </c>
      <c r="H1142" s="1">
        <v>214.994247</v>
      </c>
      <c r="I1142">
        <f t="shared" si="35"/>
        <v>233.01126195732311</v>
      </c>
    </row>
    <row r="1143" spans="1:9" x14ac:dyDescent="0.25">
      <c r="A1143" s="1">
        <v>-121.31461299999999</v>
      </c>
      <c r="B1143" s="1">
        <v>904.39349400000003</v>
      </c>
      <c r="C1143" s="1">
        <v>199.383443</v>
      </c>
      <c r="D1143" s="1">
        <v>11.42</v>
      </c>
      <c r="E1143" s="1">
        <f t="shared" si="34"/>
        <v>233.39021545444876</v>
      </c>
      <c r="F1143" s="1">
        <v>-123.655655</v>
      </c>
      <c r="G1143" s="1">
        <v>970.81213400000001</v>
      </c>
      <c r="H1143" s="1">
        <v>215.00186199999999</v>
      </c>
      <c r="I1143">
        <f t="shared" si="35"/>
        <v>233.01870760728437</v>
      </c>
    </row>
    <row r="1144" spans="1:9" x14ac:dyDescent="0.25">
      <c r="A1144" s="1">
        <v>-121.334394</v>
      </c>
      <c r="B1144" s="1">
        <v>904.38608799999997</v>
      </c>
      <c r="C1144" s="1">
        <v>199.40531899999999</v>
      </c>
      <c r="D1144" s="1">
        <v>11.43</v>
      </c>
      <c r="E1144" s="1">
        <f t="shared" si="34"/>
        <v>233.41918604270512</v>
      </c>
      <c r="F1144" s="1">
        <v>-123.678185</v>
      </c>
      <c r="G1144" s="1">
        <v>970.80578600000001</v>
      </c>
      <c r="H1144" s="1">
        <v>215.008926</v>
      </c>
      <c r="I1144">
        <f t="shared" si="35"/>
        <v>233.03606415985089</v>
      </c>
    </row>
    <row r="1145" spans="1:9" x14ac:dyDescent="0.25">
      <c r="A1145" s="1">
        <v>-121.325648</v>
      </c>
      <c r="B1145" s="1">
        <v>904.36792000000003</v>
      </c>
      <c r="C1145" s="1">
        <v>199.417226</v>
      </c>
      <c r="D1145" s="1">
        <v>11.44</v>
      </c>
      <c r="E1145" s="1">
        <f t="shared" si="34"/>
        <v>233.4248120662304</v>
      </c>
      <c r="F1145" s="1">
        <v>-123.691338</v>
      </c>
      <c r="G1145" s="1">
        <v>970.78942900000004</v>
      </c>
      <c r="H1145" s="1">
        <v>215.01203899999999</v>
      </c>
      <c r="I1145">
        <f t="shared" si="35"/>
        <v>233.04532107962734</v>
      </c>
    </row>
    <row r="1146" spans="1:9" x14ac:dyDescent="0.25">
      <c r="A1146" s="1">
        <v>-121.30783099999999</v>
      </c>
      <c r="B1146" s="1">
        <v>904.36191799999995</v>
      </c>
      <c r="C1146" s="1">
        <v>199.44553099999999</v>
      </c>
      <c r="D1146" s="1">
        <v>11.45</v>
      </c>
      <c r="E1146" s="1">
        <f t="shared" si="34"/>
        <v>233.43973461644555</v>
      </c>
      <c r="F1146" s="1">
        <v>-123.70124800000001</v>
      </c>
      <c r="G1146" s="1">
        <v>970.78686500000003</v>
      </c>
      <c r="H1146" s="1">
        <v>215.018631</v>
      </c>
      <c r="I1146">
        <f t="shared" si="35"/>
        <v>233.05597673287292</v>
      </c>
    </row>
    <row r="1147" spans="1:9" x14ac:dyDescent="0.25">
      <c r="A1147" s="1">
        <v>-121.3028</v>
      </c>
      <c r="B1147" s="1">
        <v>904.329793</v>
      </c>
      <c r="C1147" s="1">
        <v>199.45311000000001</v>
      </c>
      <c r="D1147" s="1">
        <v>11.46</v>
      </c>
      <c r="E1147" s="1">
        <f t="shared" si="34"/>
        <v>233.44359570678333</v>
      </c>
      <c r="F1147" s="1">
        <v>-123.7136</v>
      </c>
      <c r="G1147" s="1">
        <v>970.76293899999996</v>
      </c>
      <c r="H1147" s="1">
        <v>215.02354399999999</v>
      </c>
      <c r="I1147">
        <f t="shared" si="35"/>
        <v>233.06639498753472</v>
      </c>
    </row>
    <row r="1148" spans="1:9" x14ac:dyDescent="0.25">
      <c r="A1148" s="1">
        <v>-121.29151899999999</v>
      </c>
      <c r="B1148" s="1">
        <v>904.30356900000004</v>
      </c>
      <c r="C1148" s="1">
        <v>199.47546399999999</v>
      </c>
      <c r="D1148" s="1">
        <v>11.47</v>
      </c>
      <c r="E1148" s="1">
        <f t="shared" si="34"/>
        <v>233.45683395296581</v>
      </c>
      <c r="F1148" s="1">
        <v>-123.725967</v>
      </c>
      <c r="G1148" s="1">
        <v>970.74572799999999</v>
      </c>
      <c r="H1148" s="1">
        <v>215.020599</v>
      </c>
      <c r="I1148">
        <f t="shared" si="35"/>
        <v>233.07001003744193</v>
      </c>
    </row>
    <row r="1149" spans="1:9" x14ac:dyDescent="0.25">
      <c r="A1149" s="1">
        <v>-121.277957</v>
      </c>
      <c r="B1149" s="1">
        <v>904.26967400000001</v>
      </c>
      <c r="C1149" s="1">
        <v>199.500956</v>
      </c>
      <c r="D1149" s="1">
        <v>11.48</v>
      </c>
      <c r="E1149" s="1">
        <f t="shared" si="34"/>
        <v>233.47157064406747</v>
      </c>
      <c r="F1149" s="1">
        <v>-123.738724</v>
      </c>
      <c r="G1149" s="1">
        <v>970.719604</v>
      </c>
      <c r="H1149" s="1">
        <v>215.01767000000001</v>
      </c>
      <c r="I1149">
        <f t="shared" si="35"/>
        <v>233.07383407961149</v>
      </c>
    </row>
    <row r="1150" spans="1:9" x14ac:dyDescent="0.25">
      <c r="A1150" s="1">
        <v>-121.262304</v>
      </c>
      <c r="B1150" s="1">
        <v>904.22544300000004</v>
      </c>
      <c r="C1150" s="1">
        <v>199.53125499999999</v>
      </c>
      <c r="D1150" s="1">
        <v>11.49</v>
      </c>
      <c r="E1150" s="1">
        <f t="shared" si="34"/>
        <v>233.48933186178644</v>
      </c>
      <c r="F1150" s="1">
        <v>-123.75412</v>
      </c>
      <c r="G1150" s="1">
        <v>970.68688999999995</v>
      </c>
      <c r="H1150" s="1">
        <v>215.02156099999999</v>
      </c>
      <c r="I1150">
        <f t="shared" si="35"/>
        <v>233.08488606312102</v>
      </c>
    </row>
    <row r="1151" spans="1:9" x14ac:dyDescent="0.25">
      <c r="A1151" s="1">
        <v>-121.226552</v>
      </c>
      <c r="B1151" s="1">
        <v>904.19431599999996</v>
      </c>
      <c r="C1151" s="1">
        <v>199.54633100000001</v>
      </c>
      <c r="D1151" s="1">
        <v>11.5</v>
      </c>
      <c r="E1151" s="1">
        <f t="shared" si="34"/>
        <v>233.48365065967738</v>
      </c>
      <c r="F1151" s="1">
        <v>-123.77106499999999</v>
      </c>
      <c r="G1151" s="1">
        <v>970.66577099999995</v>
      </c>
      <c r="H1151" s="1">
        <v>215.01211499999999</v>
      </c>
      <c r="I1151">
        <f t="shared" si="35"/>
        <v>233.08515252957923</v>
      </c>
    </row>
    <row r="1152" spans="1:9" x14ac:dyDescent="0.25">
      <c r="A1152" s="1">
        <v>-121.198222</v>
      </c>
      <c r="B1152" s="1">
        <v>904.14479600000004</v>
      </c>
      <c r="C1152" s="1">
        <v>199.57429500000001</v>
      </c>
      <c r="D1152" s="1">
        <v>11.51</v>
      </c>
      <c r="E1152" s="1">
        <f t="shared" si="34"/>
        <v>233.49284408886777</v>
      </c>
      <c r="F1152" s="1">
        <v>-123.783661</v>
      </c>
      <c r="G1152" s="1">
        <v>970.62908900000002</v>
      </c>
      <c r="H1152" s="1">
        <v>215.02029400000001</v>
      </c>
      <c r="I1152">
        <f t="shared" si="35"/>
        <v>233.0985251169557</v>
      </c>
    </row>
    <row r="1153" spans="1:9" x14ac:dyDescent="0.25">
      <c r="A1153" s="1">
        <v>-121.128721</v>
      </c>
      <c r="B1153" s="1">
        <v>904.10945600000002</v>
      </c>
      <c r="C1153" s="1">
        <v>199.60363799999999</v>
      </c>
      <c r="D1153" s="1">
        <v>11.52</v>
      </c>
      <c r="E1153" s="1">
        <f t="shared" si="34"/>
        <v>233.48186086702941</v>
      </c>
      <c r="F1153" s="1">
        <v>-123.787437</v>
      </c>
      <c r="G1153" s="1">
        <v>970.59789999999998</v>
      </c>
      <c r="H1153" s="1">
        <v>215.02211</v>
      </c>
      <c r="I1153">
        <f t="shared" si="35"/>
        <v>233.10198287292604</v>
      </c>
    </row>
    <row r="1154" spans="1:9" x14ac:dyDescent="0.25">
      <c r="A1154" s="1">
        <v>-121.10741400000001</v>
      </c>
      <c r="B1154" s="1">
        <v>904.05177800000001</v>
      </c>
      <c r="C1154" s="1">
        <v>199.60871900000001</v>
      </c>
      <c r="D1154" s="1">
        <v>11.53</v>
      </c>
      <c r="E1154" s="1">
        <f t="shared" si="34"/>
        <v>233.4751516255817</v>
      </c>
      <c r="F1154" s="1">
        <v>-123.81362900000001</v>
      </c>
      <c r="G1154" s="1">
        <v>970.55096400000002</v>
      </c>
      <c r="H1154" s="1">
        <v>215.02969400000001</v>
      </c>
      <c r="I1154">
        <f t="shared" si="35"/>
        <v>233.12162406512167</v>
      </c>
    </row>
    <row r="1155" spans="1:9" x14ac:dyDescent="0.25">
      <c r="A1155" s="1">
        <v>-121.090479</v>
      </c>
      <c r="B1155" s="1">
        <v>904.00832100000002</v>
      </c>
      <c r="C1155" s="1">
        <v>199.635895</v>
      </c>
      <c r="D1155" s="1">
        <v>11.54</v>
      </c>
      <c r="E1155" s="1">
        <f t="shared" ref="E1155:E1218" si="36">SQRT(A1155*A1155+C1155*C1155)</f>
        <v>233.4896029310523</v>
      </c>
      <c r="F1155" s="1">
        <v>-123.825233</v>
      </c>
      <c r="G1155" s="1">
        <v>970.50097700000003</v>
      </c>
      <c r="H1155" s="1">
        <v>215.047867</v>
      </c>
      <c r="I1155">
        <f t="shared" ref="I1155:I1218" si="37">SQRT(F1155*F1155+H1155*H1155)-(SQRT($F$2*$F$2+$H$2*$H$2)-$E$2)</f>
        <v>233.14316321028528</v>
      </c>
    </row>
    <row r="1156" spans="1:9" x14ac:dyDescent="0.25">
      <c r="A1156" s="1">
        <v>-121.06455200000001</v>
      </c>
      <c r="B1156" s="1">
        <v>903.96813899999995</v>
      </c>
      <c r="C1156" s="1">
        <v>199.67729199999999</v>
      </c>
      <c r="D1156" s="1">
        <v>11.55</v>
      </c>
      <c r="E1156" s="1">
        <f t="shared" si="36"/>
        <v>233.51155579845289</v>
      </c>
      <c r="F1156" s="1">
        <v>-123.839493</v>
      </c>
      <c r="G1156" s="1">
        <v>970.45288100000005</v>
      </c>
      <c r="H1156" s="1">
        <v>215.07517999999999</v>
      </c>
      <c r="I1156">
        <f t="shared" si="37"/>
        <v>233.17394846222439</v>
      </c>
    </row>
    <row r="1157" spans="1:9" x14ac:dyDescent="0.25">
      <c r="A1157" s="1">
        <v>-121.05322</v>
      </c>
      <c r="B1157" s="1">
        <v>903.89152000000001</v>
      </c>
      <c r="C1157" s="1">
        <v>199.72728000000001</v>
      </c>
      <c r="D1157" s="1">
        <v>11.56</v>
      </c>
      <c r="E1157" s="1">
        <f t="shared" si="36"/>
        <v>233.54842848661346</v>
      </c>
      <c r="F1157" s="1">
        <v>-123.84556600000001</v>
      </c>
      <c r="G1157" s="1">
        <v>970.39923099999999</v>
      </c>
      <c r="H1157" s="1">
        <v>215.102554</v>
      </c>
      <c r="I1157">
        <f t="shared" si="37"/>
        <v>233.20070149426712</v>
      </c>
    </row>
    <row r="1158" spans="1:9" x14ac:dyDescent="0.25">
      <c r="A1158" s="1">
        <v>-120.9957</v>
      </c>
      <c r="B1158" s="1">
        <v>903.85756400000002</v>
      </c>
      <c r="C1158" s="1">
        <v>199.73545300000001</v>
      </c>
      <c r="D1158" s="1">
        <v>11.57</v>
      </c>
      <c r="E1158" s="1">
        <f t="shared" si="36"/>
        <v>233.52561016643381</v>
      </c>
      <c r="F1158" s="1">
        <v>-123.847649</v>
      </c>
      <c r="G1158" s="1">
        <v>970.35632299999997</v>
      </c>
      <c r="H1158" s="1">
        <v>215.12159700000001</v>
      </c>
      <c r="I1158">
        <f t="shared" si="37"/>
        <v>233.21824408449314</v>
      </c>
    </row>
    <row r="1159" spans="1:9" x14ac:dyDescent="0.25">
      <c r="A1159" s="1">
        <v>-120.910235</v>
      </c>
      <c r="B1159" s="1">
        <v>903.80068000000006</v>
      </c>
      <c r="C1159" s="1">
        <v>199.821935</v>
      </c>
      <c r="D1159" s="1">
        <v>11.58</v>
      </c>
      <c r="E1159" s="1">
        <f t="shared" si="36"/>
        <v>233.55532671060928</v>
      </c>
      <c r="F1159" s="1">
        <v>-123.863617</v>
      </c>
      <c r="G1159" s="1">
        <v>970.31030299999998</v>
      </c>
      <c r="H1159" s="1">
        <v>215.147446</v>
      </c>
      <c r="I1159">
        <f t="shared" si="37"/>
        <v>233.24861284077869</v>
      </c>
    </row>
    <row r="1160" spans="1:9" x14ac:dyDescent="0.25">
      <c r="A1160" s="1">
        <v>-120.79154</v>
      </c>
      <c r="B1160" s="1">
        <v>903.77587900000003</v>
      </c>
      <c r="C1160" s="1">
        <v>199.868098</v>
      </c>
      <c r="D1160" s="1">
        <v>11.59</v>
      </c>
      <c r="E1160" s="1">
        <f t="shared" si="36"/>
        <v>233.5334081747389</v>
      </c>
      <c r="F1160" s="1">
        <v>-123.86621100000001</v>
      </c>
      <c r="G1160" s="1">
        <v>970.28454599999998</v>
      </c>
      <c r="H1160" s="1">
        <v>215.15919500000001</v>
      </c>
      <c r="I1160">
        <f t="shared" si="37"/>
        <v>233.26008924360056</v>
      </c>
    </row>
    <row r="1161" spans="1:9" x14ac:dyDescent="0.25">
      <c r="A1161" s="1">
        <v>-120.718254</v>
      </c>
      <c r="B1161" s="1">
        <v>903.718119</v>
      </c>
      <c r="C1161" s="1">
        <v>199.896332</v>
      </c>
      <c r="D1161" s="1">
        <v>11.6</v>
      </c>
      <c r="E1161" s="1">
        <f t="shared" si="36"/>
        <v>233.51967881928653</v>
      </c>
      <c r="F1161" s="1">
        <v>-123.877274</v>
      </c>
      <c r="G1161" s="1">
        <v>970.24792500000001</v>
      </c>
      <c r="H1161" s="1">
        <v>215.166</v>
      </c>
      <c r="I1161">
        <f t="shared" si="37"/>
        <v>233.27150644226518</v>
      </c>
    </row>
    <row r="1162" spans="1:9" x14ac:dyDescent="0.25">
      <c r="A1162" s="1">
        <v>-120.678037</v>
      </c>
      <c r="B1162" s="1">
        <v>903.67832499999997</v>
      </c>
      <c r="C1162" s="1">
        <v>199.92251099999999</v>
      </c>
      <c r="D1162" s="1">
        <v>11.61</v>
      </c>
      <c r="E1162" s="1">
        <f t="shared" si="36"/>
        <v>233.5213031368198</v>
      </c>
      <c r="F1162" s="1">
        <v>-123.87764</v>
      </c>
      <c r="G1162" s="1">
        <v>970.209656</v>
      </c>
      <c r="H1162" s="1">
        <v>215.170151</v>
      </c>
      <c r="I1162">
        <f t="shared" si="37"/>
        <v>233.27528645710487</v>
      </c>
    </row>
    <row r="1163" spans="1:9" x14ac:dyDescent="0.25">
      <c r="A1163" s="1">
        <v>-120.55332199999999</v>
      </c>
      <c r="B1163" s="1">
        <v>903.66103099999998</v>
      </c>
      <c r="C1163" s="1">
        <v>199.941147</v>
      </c>
      <c r="D1163" s="1">
        <v>11.62</v>
      </c>
      <c r="E1163" s="1">
        <f t="shared" si="36"/>
        <v>233.47283719720221</v>
      </c>
      <c r="F1163" s="1">
        <v>-123.876778</v>
      </c>
      <c r="G1163" s="1">
        <v>970.19970699999999</v>
      </c>
      <c r="H1163" s="1">
        <v>215.163239</v>
      </c>
      <c r="I1163">
        <f t="shared" si="37"/>
        <v>233.26886619265943</v>
      </c>
    </row>
    <row r="1164" spans="1:9" x14ac:dyDescent="0.25">
      <c r="A1164" s="1">
        <v>-120.485921</v>
      </c>
      <c r="B1164" s="1">
        <v>903.64078800000004</v>
      </c>
      <c r="C1164" s="1">
        <v>199.98683199999999</v>
      </c>
      <c r="D1164" s="1">
        <v>11.63</v>
      </c>
      <c r="E1164" s="1">
        <f t="shared" si="36"/>
        <v>233.47717261568519</v>
      </c>
      <c r="F1164" s="1">
        <v>-123.877167</v>
      </c>
      <c r="G1164" s="1">
        <v>970.17871100000002</v>
      </c>
      <c r="H1164" s="1">
        <v>215.17198200000001</v>
      </c>
      <c r="I1164">
        <f t="shared" si="37"/>
        <v>233.27663727407031</v>
      </c>
    </row>
    <row r="1165" spans="1:9" x14ac:dyDescent="0.25">
      <c r="A1165" s="1">
        <v>-120.467341</v>
      </c>
      <c r="B1165" s="1">
        <v>903.62709500000005</v>
      </c>
      <c r="C1165" s="1">
        <v>199.993596</v>
      </c>
      <c r="D1165" s="1">
        <v>11.64</v>
      </c>
      <c r="E1165" s="1">
        <f t="shared" si="36"/>
        <v>233.47337897203934</v>
      </c>
      <c r="F1165" s="1">
        <v>-123.88249999999999</v>
      </c>
      <c r="G1165" s="1">
        <v>970.16125499999998</v>
      </c>
      <c r="H1165" s="1">
        <v>215.160507</v>
      </c>
      <c r="I1165">
        <f t="shared" si="37"/>
        <v>233.26935362289717</v>
      </c>
    </row>
    <row r="1166" spans="1:9" x14ac:dyDescent="0.25">
      <c r="A1166" s="1">
        <v>-120.494733</v>
      </c>
      <c r="B1166" s="1">
        <v>903.61759400000005</v>
      </c>
      <c r="C1166" s="1">
        <v>200.01011700000001</v>
      </c>
      <c r="D1166" s="1">
        <v>11.65</v>
      </c>
      <c r="E1166" s="1">
        <f t="shared" si="36"/>
        <v>233.50166505422393</v>
      </c>
      <c r="F1166" s="1">
        <v>-123.891205</v>
      </c>
      <c r="G1166" s="1">
        <v>970.15368699999999</v>
      </c>
      <c r="H1166" s="1">
        <v>215.161407</v>
      </c>
      <c r="I1166">
        <f t="shared" si="37"/>
        <v>233.27447722465499</v>
      </c>
    </row>
    <row r="1167" spans="1:9" x14ac:dyDescent="0.25">
      <c r="A1167" s="1">
        <v>-120.45835099999999</v>
      </c>
      <c r="B1167" s="1">
        <v>903.62038199999995</v>
      </c>
      <c r="C1167" s="1">
        <v>199.99658700000001</v>
      </c>
      <c r="D1167" s="1">
        <v>11.66</v>
      </c>
      <c r="E1167" s="1">
        <f t="shared" si="36"/>
        <v>233.47130259902985</v>
      </c>
      <c r="F1167" s="1">
        <v>-123.889748</v>
      </c>
      <c r="G1167" s="1">
        <v>970.15466300000003</v>
      </c>
      <c r="H1167" s="1">
        <v>215.16189600000001</v>
      </c>
      <c r="I1167">
        <f t="shared" si="37"/>
        <v>233.27417396174513</v>
      </c>
    </row>
    <row r="1168" spans="1:9" x14ac:dyDescent="0.25">
      <c r="A1168" s="1">
        <v>-120.45893100000001</v>
      </c>
      <c r="B1168" s="1">
        <v>903.62782800000002</v>
      </c>
      <c r="C1168" s="1">
        <v>199.98671999999999</v>
      </c>
      <c r="D1168" s="1">
        <v>11.67</v>
      </c>
      <c r="E1168" s="1">
        <f t="shared" si="36"/>
        <v>233.46314962756148</v>
      </c>
      <c r="F1168" s="1">
        <v>-123.88835899999999</v>
      </c>
      <c r="G1168" s="1">
        <v>970.15741000000003</v>
      </c>
      <c r="H1168" s="1">
        <v>215.165909</v>
      </c>
      <c r="I1168">
        <f t="shared" si="37"/>
        <v>233.27695857987877</v>
      </c>
    </row>
    <row r="1169" spans="1:9" x14ac:dyDescent="0.25">
      <c r="A1169" s="1">
        <v>-120.45916800000001</v>
      </c>
      <c r="B1169" s="1">
        <v>903.61920199999997</v>
      </c>
      <c r="C1169" s="1">
        <v>199.989812</v>
      </c>
      <c r="D1169" s="1">
        <v>11.68</v>
      </c>
      <c r="E1169" s="1">
        <f t="shared" si="36"/>
        <v>233.46592055168901</v>
      </c>
      <c r="F1169" s="1">
        <v>-123.882385</v>
      </c>
      <c r="G1169" s="1">
        <v>970.16986099999997</v>
      </c>
      <c r="H1169" s="1">
        <v>215.16224700000001</v>
      </c>
      <c r="I1169">
        <f t="shared" si="37"/>
        <v>233.27080415948774</v>
      </c>
    </row>
    <row r="1170" spans="1:9" x14ac:dyDescent="0.25">
      <c r="A1170" s="1">
        <v>-120.426242</v>
      </c>
      <c r="B1170" s="1">
        <v>903.63340300000004</v>
      </c>
      <c r="C1170" s="1">
        <v>199.99424200000001</v>
      </c>
      <c r="D1170" s="1">
        <v>11.69</v>
      </c>
      <c r="E1170" s="1">
        <f t="shared" si="36"/>
        <v>233.45272882405365</v>
      </c>
      <c r="F1170" s="1">
        <v>-123.88930499999999</v>
      </c>
      <c r="G1170" s="1">
        <v>970.17309599999999</v>
      </c>
      <c r="H1170" s="1">
        <v>215.173889</v>
      </c>
      <c r="I1170">
        <f t="shared" si="37"/>
        <v>233.2843462128767</v>
      </c>
    </row>
    <row r="1171" spans="1:9" x14ac:dyDescent="0.25">
      <c r="A1171" s="1">
        <v>-120.40618600000001</v>
      </c>
      <c r="B1171" s="1">
        <v>903.63946599999997</v>
      </c>
      <c r="C1171" s="1">
        <v>200.00050899999999</v>
      </c>
      <c r="D1171" s="1">
        <v>11.7</v>
      </c>
      <c r="E1171" s="1">
        <f t="shared" si="36"/>
        <v>233.44775267139684</v>
      </c>
      <c r="F1171" s="1">
        <v>-123.878304</v>
      </c>
      <c r="G1171" s="1">
        <v>970.17248500000005</v>
      </c>
      <c r="H1171" s="1">
        <v>215.19319200000001</v>
      </c>
      <c r="I1171">
        <f t="shared" si="37"/>
        <v>233.29558617042571</v>
      </c>
    </row>
    <row r="1172" spans="1:9" x14ac:dyDescent="0.25">
      <c r="A1172" s="1">
        <v>-120.41742000000001</v>
      </c>
      <c r="B1172" s="1">
        <v>903.64467400000001</v>
      </c>
      <c r="C1172" s="1">
        <v>200.00916599999999</v>
      </c>
      <c r="D1172" s="1">
        <v>11.71</v>
      </c>
      <c r="E1172" s="1">
        <f t="shared" si="36"/>
        <v>233.4609635966406</v>
      </c>
      <c r="F1172" s="1">
        <v>-123.86479199999999</v>
      </c>
      <c r="G1172" s="1">
        <v>970.16882299999997</v>
      </c>
      <c r="H1172" s="1">
        <v>215.22079500000001</v>
      </c>
      <c r="I1172">
        <f t="shared" si="37"/>
        <v>233.31276870040469</v>
      </c>
    </row>
    <row r="1173" spans="1:9" x14ac:dyDescent="0.25">
      <c r="A1173" s="1">
        <v>-120.407387</v>
      </c>
      <c r="B1173" s="1">
        <v>903.64005499999996</v>
      </c>
      <c r="C1173" s="1">
        <v>200.04237900000001</v>
      </c>
      <c r="D1173" s="1">
        <v>11.72</v>
      </c>
      <c r="E1173" s="1">
        <f t="shared" si="36"/>
        <v>233.48424409400178</v>
      </c>
      <c r="F1173" s="1">
        <v>-123.86544000000001</v>
      </c>
      <c r="G1173" s="1">
        <v>970.17810099999997</v>
      </c>
      <c r="H1173" s="1">
        <v>215.246735</v>
      </c>
      <c r="I1173">
        <f t="shared" si="37"/>
        <v>233.33557469367921</v>
      </c>
    </row>
    <row r="1174" spans="1:9" x14ac:dyDescent="0.25">
      <c r="A1174" s="1">
        <v>-120.39242299999999</v>
      </c>
      <c r="B1174" s="1">
        <v>903.64813300000003</v>
      </c>
      <c r="C1174" s="1">
        <v>200.07451900000001</v>
      </c>
      <c r="D1174" s="1">
        <v>11.73</v>
      </c>
      <c r="E1174" s="1">
        <f t="shared" si="36"/>
        <v>233.50406563675136</v>
      </c>
      <c r="F1174" s="1">
        <v>-123.840233</v>
      </c>
      <c r="G1174" s="1">
        <v>970.19445800000005</v>
      </c>
      <c r="H1174" s="1">
        <v>215.27221700000001</v>
      </c>
      <c r="I1174">
        <f t="shared" si="37"/>
        <v>233.34509075291476</v>
      </c>
    </row>
    <row r="1175" spans="1:9" x14ac:dyDescent="0.25">
      <c r="A1175" s="1">
        <v>-120.40077700000001</v>
      </c>
      <c r="B1175" s="1">
        <v>903.646342</v>
      </c>
      <c r="C1175" s="1">
        <v>200.09912600000001</v>
      </c>
      <c r="D1175" s="1">
        <v>11.74</v>
      </c>
      <c r="E1175" s="1">
        <f t="shared" si="36"/>
        <v>233.52945708875276</v>
      </c>
      <c r="F1175" s="1">
        <v>-123.82414199999999</v>
      </c>
      <c r="G1175" s="1">
        <v>970.20678699999996</v>
      </c>
      <c r="H1175" s="1">
        <v>215.299362</v>
      </c>
      <c r="I1175">
        <f t="shared" si="37"/>
        <v>233.36059791441258</v>
      </c>
    </row>
    <row r="1176" spans="1:9" x14ac:dyDescent="0.25">
      <c r="A1176" s="1">
        <v>-120.373655</v>
      </c>
      <c r="B1176" s="1">
        <v>903.65183500000001</v>
      </c>
      <c r="C1176" s="1">
        <v>200.13261399999999</v>
      </c>
      <c r="D1176" s="1">
        <v>11.75</v>
      </c>
      <c r="E1176" s="1">
        <f t="shared" si="36"/>
        <v>233.54417142059449</v>
      </c>
      <c r="F1176" s="1">
        <v>-123.816429</v>
      </c>
      <c r="G1176" s="1">
        <v>970.21057099999996</v>
      </c>
      <c r="H1176" s="1">
        <v>215.314865</v>
      </c>
      <c r="I1176">
        <f t="shared" si="37"/>
        <v>233.37019191444986</v>
      </c>
    </row>
    <row r="1177" spans="1:9" x14ac:dyDescent="0.25">
      <c r="A1177" s="1">
        <v>-120.365224</v>
      </c>
      <c r="B1177" s="1">
        <v>903.64428699999996</v>
      </c>
      <c r="C1177" s="1">
        <v>200.151601</v>
      </c>
      <c r="D1177" s="1">
        <v>11.76</v>
      </c>
      <c r="E1177" s="1">
        <f t="shared" si="36"/>
        <v>233.55609718316794</v>
      </c>
      <c r="F1177" s="1">
        <v>-123.801872</v>
      </c>
      <c r="G1177" s="1">
        <v>970.20556599999998</v>
      </c>
      <c r="H1177" s="1">
        <v>215.340485</v>
      </c>
      <c r="I1177">
        <f t="shared" si="37"/>
        <v>233.38514618749863</v>
      </c>
    </row>
    <row r="1178" spans="1:9" x14ac:dyDescent="0.25">
      <c r="A1178" s="1">
        <v>-120.357229</v>
      </c>
      <c r="B1178" s="1">
        <v>903.64770499999997</v>
      </c>
      <c r="C1178" s="1">
        <v>200.15953099999999</v>
      </c>
      <c r="D1178" s="1">
        <v>11.77</v>
      </c>
      <c r="E1178" s="1">
        <f t="shared" si="36"/>
        <v>233.55877295168855</v>
      </c>
      <c r="F1178" s="1">
        <v>-123.790077</v>
      </c>
      <c r="G1178" s="1">
        <v>970.20526099999995</v>
      </c>
      <c r="H1178" s="1">
        <v>215.35249300000001</v>
      </c>
      <c r="I1178">
        <f t="shared" si="37"/>
        <v>233.3896781301128</v>
      </c>
    </row>
    <row r="1179" spans="1:9" x14ac:dyDescent="0.25">
      <c r="A1179" s="1">
        <v>-120.355431</v>
      </c>
      <c r="B1179" s="1">
        <v>903.64601600000003</v>
      </c>
      <c r="C1179" s="1">
        <v>200.173676</v>
      </c>
      <c r="D1179" s="1">
        <v>11.78</v>
      </c>
      <c r="E1179" s="1">
        <f t="shared" si="36"/>
        <v>233.56996881994212</v>
      </c>
      <c r="F1179" s="1">
        <v>-123.773376</v>
      </c>
      <c r="G1179" s="1">
        <v>970.20178199999998</v>
      </c>
      <c r="H1179" s="1">
        <v>215.36746199999999</v>
      </c>
      <c r="I1179">
        <f t="shared" si="37"/>
        <v>233.39433373266968</v>
      </c>
    </row>
    <row r="1180" spans="1:9" x14ac:dyDescent="0.25">
      <c r="A1180" s="1">
        <v>-120.359782</v>
      </c>
      <c r="B1180" s="1">
        <v>903.633647</v>
      </c>
      <c r="C1180" s="1">
        <v>200.180125</v>
      </c>
      <c r="D1180" s="1">
        <v>11.79</v>
      </c>
      <c r="E1180" s="1">
        <f t="shared" si="36"/>
        <v>233.57773774078547</v>
      </c>
      <c r="F1180" s="1">
        <v>-123.76458700000001</v>
      </c>
      <c r="G1180" s="1">
        <v>970.18353300000001</v>
      </c>
      <c r="H1180" s="1">
        <v>215.394363</v>
      </c>
      <c r="I1180">
        <f t="shared" si="37"/>
        <v>233.41327882286828</v>
      </c>
    </row>
    <row r="1181" spans="1:9" x14ac:dyDescent="0.25">
      <c r="A1181" s="1">
        <v>-120.367188</v>
      </c>
      <c r="B1181" s="1">
        <v>903.63777600000003</v>
      </c>
      <c r="C1181" s="1">
        <v>200.189875</v>
      </c>
      <c r="D1181" s="1">
        <v>11.8</v>
      </c>
      <c r="E1181" s="1">
        <f t="shared" si="36"/>
        <v>233.58990988384531</v>
      </c>
      <c r="F1181" s="1">
        <v>-123.768028</v>
      </c>
      <c r="G1181" s="1">
        <v>970.17938200000003</v>
      </c>
      <c r="H1181" s="1">
        <v>215.40625</v>
      </c>
      <c r="I1181">
        <f t="shared" si="37"/>
        <v>233.42529988910846</v>
      </c>
    </row>
    <row r="1182" spans="1:9" x14ac:dyDescent="0.25">
      <c r="A1182" s="1">
        <v>-120.375939</v>
      </c>
      <c r="B1182" s="1">
        <v>903.62823500000002</v>
      </c>
      <c r="C1182" s="1">
        <v>200.205511</v>
      </c>
      <c r="D1182" s="1">
        <v>11.81</v>
      </c>
      <c r="E1182" s="1">
        <f t="shared" si="36"/>
        <v>233.60781948578443</v>
      </c>
      <c r="F1182" s="1">
        <v>-123.777626</v>
      </c>
      <c r="G1182" s="1">
        <v>970.16906700000004</v>
      </c>
      <c r="H1182" s="1">
        <v>215.422729</v>
      </c>
      <c r="I1182">
        <f t="shared" si="37"/>
        <v>233.44436992941851</v>
      </c>
    </row>
    <row r="1183" spans="1:9" x14ac:dyDescent="0.25">
      <c r="A1183" s="1">
        <v>-120.3685</v>
      </c>
      <c r="B1183" s="1">
        <v>903.63240499999995</v>
      </c>
      <c r="C1183" s="1">
        <v>200.20316</v>
      </c>
      <c r="D1183" s="1">
        <v>11.82</v>
      </c>
      <c r="E1183" s="1">
        <f t="shared" si="36"/>
        <v>233.60197145194559</v>
      </c>
      <c r="F1183" s="1">
        <v>-123.77104199999999</v>
      </c>
      <c r="G1183" s="1">
        <v>970.17248500000005</v>
      </c>
      <c r="H1183" s="1">
        <v>215.418823</v>
      </c>
      <c r="I1183">
        <f t="shared" si="37"/>
        <v>233.43770307513373</v>
      </c>
    </row>
    <row r="1184" spans="1:9" x14ac:dyDescent="0.25">
      <c r="A1184" s="1">
        <v>-120.378469</v>
      </c>
      <c r="B1184" s="1">
        <v>903.61692300000004</v>
      </c>
      <c r="C1184" s="1">
        <v>200.20510300000001</v>
      </c>
      <c r="D1184" s="1">
        <v>11.83</v>
      </c>
      <c r="E1184" s="1">
        <f t="shared" si="36"/>
        <v>233.60877352108284</v>
      </c>
      <c r="F1184" s="1">
        <v>-123.77731300000001</v>
      </c>
      <c r="G1184" s="1">
        <v>970.16381799999999</v>
      </c>
      <c r="H1184" s="1">
        <v>215.423462</v>
      </c>
      <c r="I1184">
        <f t="shared" si="37"/>
        <v>233.44484955200383</v>
      </c>
    </row>
    <row r="1185" spans="1:9" x14ac:dyDescent="0.25">
      <c r="A1185" s="1">
        <v>-120.369469</v>
      </c>
      <c r="B1185" s="1">
        <v>903.61796000000004</v>
      </c>
      <c r="C1185" s="1">
        <v>200.20614599999999</v>
      </c>
      <c r="D1185" s="1">
        <v>11.84</v>
      </c>
      <c r="E1185" s="1">
        <f t="shared" si="36"/>
        <v>233.60502983351037</v>
      </c>
      <c r="F1185" s="1">
        <v>-123.770889</v>
      </c>
      <c r="G1185" s="1">
        <v>970.17321800000002</v>
      </c>
      <c r="H1185" s="1">
        <v>215.421967</v>
      </c>
      <c r="I1185">
        <f t="shared" si="37"/>
        <v>233.44035293030691</v>
      </c>
    </row>
    <row r="1186" spans="1:9" x14ac:dyDescent="0.25">
      <c r="A1186" s="1">
        <v>-120.337906</v>
      </c>
      <c r="B1186" s="1">
        <v>903.61271199999999</v>
      </c>
      <c r="C1186" s="1">
        <v>200.22555</v>
      </c>
      <c r="D1186" s="1">
        <v>11.85</v>
      </c>
      <c r="E1186" s="1">
        <f t="shared" si="36"/>
        <v>233.60539910983937</v>
      </c>
      <c r="F1186" s="1">
        <v>-123.772423</v>
      </c>
      <c r="G1186" s="1">
        <v>970.16223100000002</v>
      </c>
      <c r="H1186" s="1">
        <v>215.425995</v>
      </c>
      <c r="I1186">
        <f t="shared" si="37"/>
        <v>233.44460971314862</v>
      </c>
    </row>
    <row r="1187" spans="1:9" x14ac:dyDescent="0.25">
      <c r="A1187" s="1">
        <v>-120.325264</v>
      </c>
      <c r="B1187" s="1">
        <v>903.612122</v>
      </c>
      <c r="C1187" s="1">
        <v>200.23208600000001</v>
      </c>
      <c r="D1187" s="1">
        <v>11.86</v>
      </c>
      <c r="E1187" s="1">
        <f t="shared" si="36"/>
        <v>233.60448929885979</v>
      </c>
      <c r="F1187" s="1">
        <v>-123.768959</v>
      </c>
      <c r="G1187" s="1">
        <v>970.169983</v>
      </c>
      <c r="H1187" s="1">
        <v>215.424835</v>
      </c>
      <c r="I1187">
        <f t="shared" si="37"/>
        <v>233.44187823496443</v>
      </c>
    </row>
    <row r="1188" spans="1:9" x14ac:dyDescent="0.25">
      <c r="A1188" s="1">
        <v>-120.325866</v>
      </c>
      <c r="B1188" s="1">
        <v>903.61796100000004</v>
      </c>
      <c r="C1188" s="1">
        <v>200.23491899999999</v>
      </c>
      <c r="D1188" s="1">
        <v>11.87</v>
      </c>
      <c r="E1188" s="1">
        <f t="shared" si="36"/>
        <v>233.60722766127444</v>
      </c>
      <c r="F1188" s="1">
        <v>-123.765717</v>
      </c>
      <c r="G1188" s="1">
        <v>970.17791699999998</v>
      </c>
      <c r="H1188" s="1">
        <v>215.42358400000001</v>
      </c>
      <c r="I1188">
        <f t="shared" si="37"/>
        <v>233.43917846712259</v>
      </c>
    </row>
    <row r="1189" spans="1:9" x14ac:dyDescent="0.25">
      <c r="A1189" s="1">
        <v>-120.31928000000001</v>
      </c>
      <c r="B1189" s="1">
        <v>903.62579400000004</v>
      </c>
      <c r="C1189" s="1">
        <v>200.23392200000001</v>
      </c>
      <c r="D1189" s="1">
        <v>11.88</v>
      </c>
      <c r="E1189" s="1">
        <f t="shared" si="36"/>
        <v>233.60298084403908</v>
      </c>
      <c r="F1189" s="1">
        <v>-123.765457</v>
      </c>
      <c r="G1189" s="1">
        <v>970.19140600000003</v>
      </c>
      <c r="H1189" s="1">
        <v>215.42228700000001</v>
      </c>
      <c r="I1189">
        <f t="shared" si="37"/>
        <v>233.43792433647064</v>
      </c>
    </row>
    <row r="1190" spans="1:9" x14ac:dyDescent="0.25">
      <c r="A1190" s="1">
        <v>-120.32577999999999</v>
      </c>
      <c r="B1190" s="1">
        <v>903.62491899999998</v>
      </c>
      <c r="C1190" s="1">
        <v>200.241602</v>
      </c>
      <c r="D1190" s="1">
        <v>11.89</v>
      </c>
      <c r="E1190" s="1">
        <f t="shared" si="36"/>
        <v>233.61291168112862</v>
      </c>
      <c r="F1190" s="1">
        <v>-123.765747</v>
      </c>
      <c r="G1190" s="1">
        <v>970.18481399999996</v>
      </c>
      <c r="H1190" s="1">
        <v>215.42775</v>
      </c>
      <c r="I1190">
        <f t="shared" si="37"/>
        <v>233.44280569700931</v>
      </c>
    </row>
    <row r="1191" spans="1:9" x14ac:dyDescent="0.25">
      <c r="A1191" s="1">
        <v>-120.312454</v>
      </c>
      <c r="B1191" s="1">
        <v>903.61838799999998</v>
      </c>
      <c r="C1191" s="1">
        <v>200.25946999999999</v>
      </c>
      <c r="D1191" s="1">
        <v>11.9</v>
      </c>
      <c r="E1191" s="1">
        <f t="shared" si="36"/>
        <v>233.62136441726176</v>
      </c>
      <c r="F1191" s="1">
        <v>-123.75820899999999</v>
      </c>
      <c r="G1191" s="1">
        <v>970.19177200000001</v>
      </c>
      <c r="H1191" s="1">
        <v>215.43653900000001</v>
      </c>
      <c r="I1191">
        <f t="shared" si="37"/>
        <v>233.44667170786943</v>
      </c>
    </row>
    <row r="1192" spans="1:9" x14ac:dyDescent="0.25">
      <c r="A1192" s="1">
        <v>-120.310984</v>
      </c>
      <c r="B1192" s="1">
        <v>903.61627199999998</v>
      </c>
      <c r="C1192" s="1">
        <v>200.268158</v>
      </c>
      <c r="D1192" s="1">
        <v>11.91</v>
      </c>
      <c r="E1192" s="1">
        <f t="shared" si="36"/>
        <v>233.62805477887545</v>
      </c>
      <c r="F1192" s="1">
        <v>-123.746155</v>
      </c>
      <c r="G1192" s="1">
        <v>970.18493699999999</v>
      </c>
      <c r="H1192" s="1">
        <v>215.453552</v>
      </c>
      <c r="I1192">
        <f t="shared" si="37"/>
        <v>233.45542031491917</v>
      </c>
    </row>
    <row r="1193" spans="1:9" x14ac:dyDescent="0.25">
      <c r="A1193" s="1">
        <v>-120.31175500000001</v>
      </c>
      <c r="B1193" s="1">
        <v>903.61737000000005</v>
      </c>
      <c r="C1193" s="1">
        <v>200.26847799999999</v>
      </c>
      <c r="D1193" s="1">
        <v>11.92</v>
      </c>
      <c r="E1193" s="1">
        <f t="shared" si="36"/>
        <v>233.6287261267683</v>
      </c>
      <c r="F1193" s="1">
        <v>-123.7444</v>
      </c>
      <c r="G1193" s="1">
        <v>970.183716</v>
      </c>
      <c r="H1193" s="1">
        <v>215.468323</v>
      </c>
      <c r="I1193">
        <f t="shared" si="37"/>
        <v>233.46735505682364</v>
      </c>
    </row>
    <row r="1194" spans="1:9" x14ac:dyDescent="0.25">
      <c r="A1194" s="1">
        <v>-120.307884</v>
      </c>
      <c r="B1194" s="1">
        <v>903.61490900000001</v>
      </c>
      <c r="C1194" s="1">
        <v>200.278605</v>
      </c>
      <c r="D1194" s="1">
        <v>11.93</v>
      </c>
      <c r="E1194" s="1">
        <f t="shared" si="36"/>
        <v>233.63541378246467</v>
      </c>
      <c r="F1194" s="1">
        <v>-123.72479199999999</v>
      </c>
      <c r="G1194" s="1">
        <v>970.17150900000001</v>
      </c>
      <c r="H1194" s="1">
        <v>215.487076</v>
      </c>
      <c r="I1194">
        <f t="shared" si="37"/>
        <v>233.473853301839</v>
      </c>
    </row>
    <row r="1195" spans="1:9" x14ac:dyDescent="0.25">
      <c r="A1195" s="1">
        <v>-120.304975</v>
      </c>
      <c r="B1195" s="1">
        <v>903.61224400000003</v>
      </c>
      <c r="C1195" s="1">
        <v>200.291763</v>
      </c>
      <c r="D1195" s="1">
        <v>11.94</v>
      </c>
      <c r="E1195" s="1">
        <f t="shared" si="36"/>
        <v>233.64519540405448</v>
      </c>
      <c r="F1195" s="1">
        <v>-123.71693399999999</v>
      </c>
      <c r="G1195" s="1">
        <v>970.17150900000001</v>
      </c>
      <c r="H1195" s="1">
        <v>215.51036099999999</v>
      </c>
      <c r="I1195">
        <f t="shared" si="37"/>
        <v>233.49013449241781</v>
      </c>
    </row>
    <row r="1196" spans="1:9" x14ac:dyDescent="0.25">
      <c r="A1196" s="1">
        <v>-120.314474</v>
      </c>
      <c r="B1196" s="1">
        <v>903.607035</v>
      </c>
      <c r="C1196" s="1">
        <v>200.31047599999999</v>
      </c>
      <c r="D1196" s="1">
        <v>11.95</v>
      </c>
      <c r="E1196" s="1">
        <f t="shared" si="36"/>
        <v>233.6661281599095</v>
      </c>
      <c r="F1196" s="1">
        <v>-123.70797</v>
      </c>
      <c r="G1196" s="1">
        <v>970.16796899999997</v>
      </c>
      <c r="H1196" s="1">
        <v>215.526184</v>
      </c>
      <c r="I1196">
        <f t="shared" si="37"/>
        <v>233.49939475462304</v>
      </c>
    </row>
    <row r="1197" spans="1:9" x14ac:dyDescent="0.25">
      <c r="A1197" s="1">
        <v>-120.27017499999999</v>
      </c>
      <c r="B1197" s="1">
        <v>903.61088099999995</v>
      </c>
      <c r="C1197" s="1">
        <v>200.33917700000001</v>
      </c>
      <c r="D1197" s="1">
        <v>11.96</v>
      </c>
      <c r="E1197" s="1">
        <f t="shared" si="36"/>
        <v>233.66792855582034</v>
      </c>
      <c r="F1197" s="1">
        <v>-123.713211</v>
      </c>
      <c r="G1197" s="1">
        <v>970.16223100000002</v>
      </c>
      <c r="H1197" s="1">
        <v>215.53285199999999</v>
      </c>
      <c r="I1197">
        <f t="shared" si="37"/>
        <v>233.50778683930045</v>
      </c>
    </row>
    <row r="1198" spans="1:9" x14ac:dyDescent="0.25">
      <c r="A1198" s="1">
        <v>-120.272507</v>
      </c>
      <c r="B1198" s="1">
        <v>903.60742200000004</v>
      </c>
      <c r="C1198" s="1">
        <v>200.34567799999999</v>
      </c>
      <c r="D1198" s="1">
        <v>11.97</v>
      </c>
      <c r="E1198" s="1">
        <f t="shared" si="36"/>
        <v>233.67470259603357</v>
      </c>
      <c r="F1198" s="1">
        <v>-123.70504</v>
      </c>
      <c r="G1198" s="1">
        <v>970.16272000000004</v>
      </c>
      <c r="H1198" s="1">
        <v>215.54605100000001</v>
      </c>
      <c r="I1198">
        <f t="shared" si="37"/>
        <v>233.51516689972979</v>
      </c>
    </row>
    <row r="1199" spans="1:9" x14ac:dyDescent="0.25">
      <c r="A1199" s="1">
        <v>-120.2761</v>
      </c>
      <c r="B1199" s="1">
        <v>903.604106</v>
      </c>
      <c r="C1199" s="1">
        <v>200.344549</v>
      </c>
      <c r="D1199" s="1">
        <v>11.98</v>
      </c>
      <c r="E1199" s="1">
        <f t="shared" si="36"/>
        <v>233.67558397321574</v>
      </c>
      <c r="F1199" s="1">
        <v>-123.704437</v>
      </c>
      <c r="G1199" s="1">
        <v>970.16577099999995</v>
      </c>
      <c r="H1199" s="1">
        <v>215.542404</v>
      </c>
      <c r="I1199">
        <f t="shared" si="37"/>
        <v>233.51170366195015</v>
      </c>
    </row>
    <row r="1200" spans="1:9" x14ac:dyDescent="0.25">
      <c r="A1200" s="1">
        <v>-120.270635</v>
      </c>
      <c r="B1200" s="1">
        <v>903.60502099999997</v>
      </c>
      <c r="C1200" s="1">
        <v>200.34383099999999</v>
      </c>
      <c r="D1200" s="1">
        <v>11.99</v>
      </c>
      <c r="E1200" s="1">
        <f t="shared" si="36"/>
        <v>233.67215551507155</v>
      </c>
      <c r="F1200" s="1">
        <v>-123.705986</v>
      </c>
      <c r="G1200" s="1">
        <v>970.16821300000004</v>
      </c>
      <c r="H1200" s="1">
        <v>215.54392999999999</v>
      </c>
      <c r="I1200">
        <f t="shared" si="37"/>
        <v>233.51379822069032</v>
      </c>
    </row>
    <row r="1201" spans="1:9" x14ac:dyDescent="0.25">
      <c r="A1201" s="1">
        <v>-120.271164</v>
      </c>
      <c r="B1201" s="1">
        <v>903.61008700000002</v>
      </c>
      <c r="C1201" s="1">
        <v>200.345586</v>
      </c>
      <c r="D1201" s="1">
        <v>12</v>
      </c>
      <c r="E1201" s="1">
        <f t="shared" si="36"/>
        <v>233.67393247771196</v>
      </c>
      <c r="F1201" s="1">
        <v>-123.701836</v>
      </c>
      <c r="G1201" s="1">
        <v>970.16845699999999</v>
      </c>
      <c r="H1201" s="1">
        <v>215.54788199999999</v>
      </c>
      <c r="I1201">
        <f t="shared" si="37"/>
        <v>233.51516014249415</v>
      </c>
    </row>
    <row r="1202" spans="1:9" x14ac:dyDescent="0.25">
      <c r="A1202" s="1">
        <v>-120.27461</v>
      </c>
      <c r="B1202" s="1">
        <v>903.60268099999996</v>
      </c>
      <c r="C1202" s="1">
        <v>200.34852100000001</v>
      </c>
      <c r="D1202" s="1">
        <v>12.01</v>
      </c>
      <c r="E1202" s="1">
        <f t="shared" si="36"/>
        <v>233.67822251450721</v>
      </c>
      <c r="F1202" s="1">
        <v>-123.714218</v>
      </c>
      <c r="G1202" s="1">
        <v>970.16503899999998</v>
      </c>
      <c r="H1202" s="1">
        <v>215.54115300000001</v>
      </c>
      <c r="I1202">
        <f t="shared" si="37"/>
        <v>233.515487492901</v>
      </c>
    </row>
    <row r="1203" spans="1:9" x14ac:dyDescent="0.25">
      <c r="A1203" s="1">
        <v>-120.272189</v>
      </c>
      <c r="B1203" s="1">
        <v>903.61090100000001</v>
      </c>
      <c r="C1203" s="1">
        <v>200.35201000000001</v>
      </c>
      <c r="D1203" s="1">
        <v>12.02</v>
      </c>
      <c r="E1203" s="1">
        <f t="shared" si="36"/>
        <v>233.67996781472695</v>
      </c>
      <c r="F1203" s="1">
        <v>-123.70903</v>
      </c>
      <c r="G1203" s="1">
        <v>970.16986099999997</v>
      </c>
      <c r="H1203" s="1">
        <v>215.543442</v>
      </c>
      <c r="I1203">
        <f t="shared" si="37"/>
        <v>233.51489020271973</v>
      </c>
    </row>
    <row r="1204" spans="1:9" x14ac:dyDescent="0.25">
      <c r="A1204" s="1">
        <v>-120.269791</v>
      </c>
      <c r="B1204" s="1">
        <v>903.61258899999996</v>
      </c>
      <c r="C1204" s="1">
        <v>200.35295600000001</v>
      </c>
      <c r="D1204" s="1">
        <v>12.03</v>
      </c>
      <c r="E1204" s="1">
        <f t="shared" si="36"/>
        <v>233.67954468699571</v>
      </c>
      <c r="F1204" s="1">
        <v>-123.71523999999999</v>
      </c>
      <c r="G1204" s="1">
        <v>970.16937299999995</v>
      </c>
      <c r="H1204" s="1">
        <v>215.54466199999999</v>
      </c>
      <c r="I1204">
        <f t="shared" si="37"/>
        <v>233.51903957328767</v>
      </c>
    </row>
    <row r="1205" spans="1:9" x14ac:dyDescent="0.25">
      <c r="A1205" s="1">
        <v>-120.27382900000001</v>
      </c>
      <c r="B1205" s="1">
        <v>903.60607900000002</v>
      </c>
      <c r="C1205" s="1">
        <v>200.350031</v>
      </c>
      <c r="D1205" s="1">
        <v>12.04</v>
      </c>
      <c r="E1205" s="1">
        <f t="shared" si="36"/>
        <v>233.67911516441131</v>
      </c>
      <c r="F1205" s="1">
        <v>-123.705681</v>
      </c>
      <c r="G1205" s="1">
        <v>970.16528300000004</v>
      </c>
      <c r="H1205" s="1">
        <v>215.55748</v>
      </c>
      <c r="I1205">
        <f t="shared" si="37"/>
        <v>233.52539853699435</v>
      </c>
    </row>
    <row r="1206" spans="1:9" x14ac:dyDescent="0.25">
      <c r="A1206" s="1">
        <v>-120.271174</v>
      </c>
      <c r="B1206" s="1">
        <v>903.60298599999999</v>
      </c>
      <c r="C1206" s="1">
        <v>200.36852500000001</v>
      </c>
      <c r="D1206" s="1">
        <v>12.05</v>
      </c>
      <c r="E1206" s="1">
        <f t="shared" si="36"/>
        <v>233.69360518853293</v>
      </c>
      <c r="F1206" s="1">
        <v>-123.698746</v>
      </c>
      <c r="G1206" s="1">
        <v>970.15747099999999</v>
      </c>
      <c r="H1206" s="1">
        <v>215.56759600000001</v>
      </c>
      <c r="I1206">
        <f t="shared" si="37"/>
        <v>233.53072075693754</v>
      </c>
    </row>
    <row r="1207" spans="1:9" x14ac:dyDescent="0.25">
      <c r="A1207" s="1">
        <v>-120.24932099999999</v>
      </c>
      <c r="B1207" s="1">
        <v>903.60642499999994</v>
      </c>
      <c r="C1207" s="1">
        <v>200.37055000000001</v>
      </c>
      <c r="D1207" s="1">
        <v>12.06</v>
      </c>
      <c r="E1207" s="1">
        <f t="shared" si="36"/>
        <v>233.68409553981962</v>
      </c>
      <c r="F1207" s="1">
        <v>-123.68905599999999</v>
      </c>
      <c r="G1207" s="1">
        <v>970.16906700000004</v>
      </c>
      <c r="H1207" s="1">
        <v>215.57298299999999</v>
      </c>
      <c r="I1207">
        <f t="shared" si="37"/>
        <v>233.53057061139054</v>
      </c>
    </row>
    <row r="1208" spans="1:9" x14ac:dyDescent="0.25">
      <c r="A1208" s="1">
        <v>-120.20731600000001</v>
      </c>
      <c r="B1208" s="1">
        <v>903.593974</v>
      </c>
      <c r="C1208" s="1">
        <v>200.40079800000001</v>
      </c>
      <c r="D1208" s="1">
        <v>12.07</v>
      </c>
      <c r="E1208" s="1">
        <f t="shared" si="36"/>
        <v>233.68842217568391</v>
      </c>
      <c r="F1208" s="1">
        <v>-123.68998000000001</v>
      </c>
      <c r="G1208" s="1">
        <v>970.15612799999997</v>
      </c>
      <c r="H1208" s="1">
        <v>215.578217</v>
      </c>
      <c r="I1208">
        <f t="shared" si="37"/>
        <v>233.53557026444673</v>
      </c>
    </row>
    <row r="1209" spans="1:9" x14ac:dyDescent="0.25">
      <c r="A1209" s="1">
        <v>-120.15485700000001</v>
      </c>
      <c r="B1209" s="1">
        <v>903.58294699999999</v>
      </c>
      <c r="C1209" s="1">
        <v>200.42022700000001</v>
      </c>
      <c r="D1209" s="1">
        <v>12.08</v>
      </c>
      <c r="E1209" s="1">
        <f t="shared" si="36"/>
        <v>233.67810563127642</v>
      </c>
      <c r="F1209" s="1">
        <v>-123.678825</v>
      </c>
      <c r="G1209" s="1">
        <v>970.16235400000005</v>
      </c>
      <c r="H1209" s="1">
        <v>215.583755</v>
      </c>
      <c r="I1209">
        <f t="shared" si="37"/>
        <v>233.53482265555522</v>
      </c>
    </row>
    <row r="1210" spans="1:9" x14ac:dyDescent="0.25">
      <c r="A1210" s="1">
        <v>-120.131716</v>
      </c>
      <c r="B1210" s="1">
        <v>903.57271300000002</v>
      </c>
      <c r="C1210" s="1">
        <v>200.43073999999999</v>
      </c>
      <c r="D1210" s="1">
        <v>12.09</v>
      </c>
      <c r="E1210" s="1">
        <f t="shared" si="36"/>
        <v>233.67522488713314</v>
      </c>
      <c r="F1210" s="1">
        <v>-123.67604799999999</v>
      </c>
      <c r="G1210" s="1">
        <v>970.15582300000005</v>
      </c>
      <c r="H1210" s="1">
        <v>215.58987400000001</v>
      </c>
      <c r="I1210">
        <f t="shared" si="37"/>
        <v>233.53874842378369</v>
      </c>
    </row>
    <row r="1211" spans="1:9" x14ac:dyDescent="0.25">
      <c r="A1211" s="1">
        <v>-120.125722</v>
      </c>
      <c r="B1211" s="1">
        <v>903.57769800000005</v>
      </c>
      <c r="C1211" s="1">
        <v>200.43138099999999</v>
      </c>
      <c r="D1211" s="1">
        <v>12.1</v>
      </c>
      <c r="E1211" s="1">
        <f t="shared" si="36"/>
        <v>233.6726932604416</v>
      </c>
      <c r="F1211" s="1">
        <v>-123.673073</v>
      </c>
      <c r="G1211" s="1">
        <v>970.15295400000002</v>
      </c>
      <c r="H1211" s="1">
        <v>215.613922</v>
      </c>
      <c r="I1211">
        <f t="shared" si="37"/>
        <v>233.55812788956882</v>
      </c>
    </row>
    <row r="1212" spans="1:9" x14ac:dyDescent="0.25">
      <c r="A1212" s="1">
        <v>-120.137064</v>
      </c>
      <c r="B1212" s="1">
        <v>903.565247</v>
      </c>
      <c r="C1212" s="1">
        <v>200.451787</v>
      </c>
      <c r="D1212" s="1">
        <v>12.11</v>
      </c>
      <c r="E1212" s="1">
        <f t="shared" si="36"/>
        <v>233.69602704802978</v>
      </c>
      <c r="F1212" s="1">
        <v>-123.66076700000001</v>
      </c>
      <c r="G1212" s="1">
        <v>970.14654499999995</v>
      </c>
      <c r="H1212" s="1">
        <v>215.63552899999999</v>
      </c>
      <c r="I1212">
        <f t="shared" si="37"/>
        <v>233.57074866450091</v>
      </c>
    </row>
    <row r="1213" spans="1:9" x14ac:dyDescent="0.25">
      <c r="A1213" s="1">
        <v>-120.130714</v>
      </c>
      <c r="B1213" s="1">
        <v>903.56565399999999</v>
      </c>
      <c r="C1213" s="1">
        <v>200.47166899999999</v>
      </c>
      <c r="D1213" s="1">
        <v>12.12</v>
      </c>
      <c r="E1213" s="1">
        <f t="shared" si="36"/>
        <v>233.70981690505718</v>
      </c>
      <c r="F1213" s="1">
        <v>-123.65347300000001</v>
      </c>
      <c r="G1213" s="1">
        <v>970.14111300000002</v>
      </c>
      <c r="H1213" s="1">
        <v>215.66578699999999</v>
      </c>
      <c r="I1213">
        <f t="shared" si="37"/>
        <v>233.59336918161927</v>
      </c>
    </row>
    <row r="1214" spans="1:9" x14ac:dyDescent="0.25">
      <c r="A1214" s="1">
        <v>-120.136256</v>
      </c>
      <c r="B1214" s="1">
        <v>903.564168</v>
      </c>
      <c r="C1214" s="1">
        <v>200.48159799999999</v>
      </c>
      <c r="D1214" s="1">
        <v>12.13</v>
      </c>
      <c r="E1214" s="1">
        <f t="shared" si="36"/>
        <v>233.72118248530904</v>
      </c>
      <c r="F1214" s="1">
        <v>-123.641518</v>
      </c>
      <c r="G1214" s="1">
        <v>970.13793899999996</v>
      </c>
      <c r="H1214" s="1">
        <v>215.69010900000001</v>
      </c>
      <c r="I1214">
        <f t="shared" si="37"/>
        <v>233.6085236459964</v>
      </c>
    </row>
    <row r="1215" spans="1:9" x14ac:dyDescent="0.25">
      <c r="A1215" s="1">
        <v>-120.13261900000001</v>
      </c>
      <c r="B1215" s="1">
        <v>903.56473800000003</v>
      </c>
      <c r="C1215" s="1">
        <v>200.50766999999999</v>
      </c>
      <c r="D1215" s="1">
        <v>12.14</v>
      </c>
      <c r="E1215" s="1">
        <f t="shared" si="36"/>
        <v>233.74167766281658</v>
      </c>
      <c r="F1215" s="1">
        <v>-123.631187</v>
      </c>
      <c r="G1215" s="1">
        <v>970.13494900000001</v>
      </c>
      <c r="H1215" s="1">
        <v>215.72537199999999</v>
      </c>
      <c r="I1215">
        <f t="shared" si="37"/>
        <v>233.63398023287763</v>
      </c>
    </row>
    <row r="1216" spans="1:9" x14ac:dyDescent="0.25">
      <c r="A1216" s="1">
        <v>-120.13678</v>
      </c>
      <c r="B1216" s="1">
        <v>903.56905099999994</v>
      </c>
      <c r="C1216" s="1">
        <v>200.53321299999999</v>
      </c>
      <c r="D1216" s="1">
        <v>12.15</v>
      </c>
      <c r="E1216" s="1">
        <f t="shared" si="36"/>
        <v>233.76572765243361</v>
      </c>
      <c r="F1216" s="1">
        <v>-123.602531</v>
      </c>
      <c r="G1216" s="1">
        <v>970.12243699999999</v>
      </c>
      <c r="H1216" s="1">
        <v>215.75924699999999</v>
      </c>
      <c r="I1216">
        <f t="shared" si="37"/>
        <v>233.64912575855445</v>
      </c>
    </row>
    <row r="1217" spans="1:9" x14ac:dyDescent="0.25">
      <c r="A1217" s="1">
        <v>-120.13614699999999</v>
      </c>
      <c r="B1217" s="1">
        <v>903.56068900000002</v>
      </c>
      <c r="C1217" s="1">
        <v>200.54325399999999</v>
      </c>
      <c r="D1217" s="1">
        <v>12.16</v>
      </c>
      <c r="E1217" s="1">
        <f t="shared" si="36"/>
        <v>233.7740159660909</v>
      </c>
      <c r="F1217" s="1">
        <v>-123.60333300000001</v>
      </c>
      <c r="G1217" s="1">
        <v>970.10974099999999</v>
      </c>
      <c r="H1217" s="1">
        <v>215.78173799999999</v>
      </c>
      <c r="I1217">
        <f t="shared" si="37"/>
        <v>233.66904014684297</v>
      </c>
    </row>
    <row r="1218" spans="1:9" x14ac:dyDescent="0.25">
      <c r="A1218" s="1">
        <v>-120.138687</v>
      </c>
      <c r="B1218" s="1">
        <v>903.55767800000001</v>
      </c>
      <c r="C1218" s="1">
        <v>200.56161499999999</v>
      </c>
      <c r="D1218" s="1">
        <v>12.17</v>
      </c>
      <c r="E1218" s="1">
        <f t="shared" si="36"/>
        <v>233.79107238192864</v>
      </c>
      <c r="F1218" s="1">
        <v>-123.598457</v>
      </c>
      <c r="G1218" s="1">
        <v>970.11425799999995</v>
      </c>
      <c r="H1218" s="1">
        <v>215.803528</v>
      </c>
      <c r="I1218">
        <f t="shared" si="37"/>
        <v>233.68552470755137</v>
      </c>
    </row>
    <row r="1219" spans="1:9" x14ac:dyDescent="0.25">
      <c r="A1219" s="1">
        <v>-120.130875</v>
      </c>
      <c r="B1219" s="1">
        <v>903.55012999999997</v>
      </c>
      <c r="C1219" s="1">
        <v>200.59201100000001</v>
      </c>
      <c r="D1219" s="1">
        <v>12.18</v>
      </c>
      <c r="E1219" s="1">
        <f t="shared" ref="E1219:E1282" si="38">SQRT(A1219*A1219+C1219*C1219)</f>
        <v>233.81313480061328</v>
      </c>
      <c r="F1219" s="1">
        <v>-123.5979</v>
      </c>
      <c r="G1219" s="1">
        <v>970.10809300000005</v>
      </c>
      <c r="H1219" s="1">
        <v>215.833054</v>
      </c>
      <c r="I1219">
        <f t="shared" ref="I1219:I1282" si="39">SQRT(F1219*F1219+H1219*H1219)-(SQRT($F$2*$F$2+$H$2*$H$2)-$E$2)</f>
        <v>233.71086964804906</v>
      </c>
    </row>
    <row r="1220" spans="1:9" x14ac:dyDescent="0.25">
      <c r="A1220" s="1">
        <v>-120.125989</v>
      </c>
      <c r="B1220" s="1">
        <v>903.54532900000004</v>
      </c>
      <c r="C1220" s="1">
        <v>200.61941999999999</v>
      </c>
      <c r="D1220" s="1">
        <v>12.19</v>
      </c>
      <c r="E1220" s="1">
        <f t="shared" si="38"/>
        <v>233.83413975372486</v>
      </c>
      <c r="F1220" s="1">
        <v>-123.597672</v>
      </c>
      <c r="G1220" s="1">
        <v>970.12652600000001</v>
      </c>
      <c r="H1220" s="1">
        <v>215.83300800000001</v>
      </c>
      <c r="I1220">
        <f t="shared" si="39"/>
        <v>233.71071642746443</v>
      </c>
    </row>
    <row r="1221" spans="1:9" x14ac:dyDescent="0.25">
      <c r="A1221" s="1">
        <v>-120.104271</v>
      </c>
      <c r="B1221" s="1">
        <v>903.55623400000002</v>
      </c>
      <c r="C1221" s="1">
        <v>200.645004</v>
      </c>
      <c r="D1221" s="1">
        <v>12.2</v>
      </c>
      <c r="E1221" s="1">
        <f t="shared" si="38"/>
        <v>233.84493482348822</v>
      </c>
      <c r="F1221" s="1">
        <v>-123.594078</v>
      </c>
      <c r="G1221" s="1">
        <v>970.14373799999998</v>
      </c>
      <c r="H1221" s="1">
        <v>215.837357</v>
      </c>
      <c r="I1221">
        <f t="shared" si="39"/>
        <v>233.71270447474342</v>
      </c>
    </row>
    <row r="1222" spans="1:9" x14ac:dyDescent="0.25">
      <c r="A1222" s="1">
        <v>-120.090945</v>
      </c>
      <c r="B1222" s="1">
        <v>903.56599900000003</v>
      </c>
      <c r="C1222" s="1">
        <v>200.664027</v>
      </c>
      <c r="D1222" s="1">
        <v>12.21</v>
      </c>
      <c r="E1222" s="1">
        <f t="shared" si="38"/>
        <v>233.85441369118897</v>
      </c>
      <c r="F1222" s="1">
        <v>-123.59034</v>
      </c>
      <c r="G1222" s="1">
        <v>970.14624000000003</v>
      </c>
      <c r="H1222" s="1">
        <v>215.84693899999999</v>
      </c>
      <c r="I1222">
        <f t="shared" si="39"/>
        <v>233.71916232226334</v>
      </c>
    </row>
    <row r="1223" spans="1:9" x14ac:dyDescent="0.25">
      <c r="A1223" s="1">
        <v>-120.06751</v>
      </c>
      <c r="B1223" s="1">
        <v>903.57503199999996</v>
      </c>
      <c r="C1223" s="1">
        <v>200.67308600000001</v>
      </c>
      <c r="D1223" s="1">
        <v>12.22</v>
      </c>
      <c r="E1223" s="1">
        <f t="shared" si="38"/>
        <v>233.8501537360271</v>
      </c>
      <c r="F1223" s="1">
        <v>-123.585167</v>
      </c>
      <c r="G1223" s="1">
        <v>970.16876200000002</v>
      </c>
      <c r="H1223" s="1">
        <v>215.84641999999999</v>
      </c>
      <c r="I1223">
        <f t="shared" si="39"/>
        <v>233.71614153091812</v>
      </c>
    </row>
    <row r="1224" spans="1:9" x14ac:dyDescent="0.25">
      <c r="A1224" s="1">
        <v>-120.000468</v>
      </c>
      <c r="B1224" s="1">
        <v>903.592489</v>
      </c>
      <c r="C1224" s="1">
        <v>200.673553</v>
      </c>
      <c r="D1224" s="1">
        <v>12.23</v>
      </c>
      <c r="E1224" s="1">
        <f t="shared" si="38"/>
        <v>233.8161397206421</v>
      </c>
      <c r="F1224" s="1">
        <v>-123.57513400000001</v>
      </c>
      <c r="G1224" s="1">
        <v>970.17797900000005</v>
      </c>
      <c r="H1224" s="1">
        <v>215.854874</v>
      </c>
      <c r="I1224">
        <f t="shared" si="39"/>
        <v>233.71849322220481</v>
      </c>
    </row>
    <row r="1225" spans="1:9" x14ac:dyDescent="0.25">
      <c r="A1225" s="1">
        <v>-119.946877</v>
      </c>
      <c r="B1225" s="1">
        <v>903.60524499999997</v>
      </c>
      <c r="C1225" s="1">
        <v>200.69619700000001</v>
      </c>
      <c r="D1225" s="1">
        <v>12.24</v>
      </c>
      <c r="E1225" s="1">
        <f t="shared" si="38"/>
        <v>233.80807683293565</v>
      </c>
      <c r="F1225" s="1">
        <v>-123.55315400000001</v>
      </c>
      <c r="G1225" s="1">
        <v>970.19836399999997</v>
      </c>
      <c r="H1225" s="1">
        <v>215.87962300000001</v>
      </c>
      <c r="I1225">
        <f t="shared" si="39"/>
        <v>233.7290530878378</v>
      </c>
    </row>
    <row r="1226" spans="1:9" x14ac:dyDescent="0.25">
      <c r="A1226" s="1">
        <v>-119.914706</v>
      </c>
      <c r="B1226" s="1">
        <v>903.62070700000004</v>
      </c>
      <c r="C1226" s="1">
        <v>200.72634400000001</v>
      </c>
      <c r="D1226" s="1">
        <v>12.25</v>
      </c>
      <c r="E1226" s="1">
        <f t="shared" si="38"/>
        <v>233.81745420449855</v>
      </c>
      <c r="F1226" s="1">
        <v>-123.538635</v>
      </c>
      <c r="G1226" s="1">
        <v>970.19616699999995</v>
      </c>
      <c r="H1226" s="1">
        <v>215.90254200000001</v>
      </c>
      <c r="I1226">
        <f t="shared" si="39"/>
        <v>233.74173388065279</v>
      </c>
    </row>
    <row r="1227" spans="1:9" x14ac:dyDescent="0.25">
      <c r="A1227" s="1">
        <v>-119.834979</v>
      </c>
      <c r="B1227" s="1">
        <v>903.647786</v>
      </c>
      <c r="C1227" s="1">
        <v>200.763407</v>
      </c>
      <c r="D1227" s="1">
        <v>12.26</v>
      </c>
      <c r="E1227" s="1">
        <f t="shared" si="38"/>
        <v>233.80839972545488</v>
      </c>
      <c r="F1227" s="1">
        <v>-123.513306</v>
      </c>
      <c r="G1227" s="1">
        <v>970.21923800000002</v>
      </c>
      <c r="H1227" s="1">
        <v>215.924286</v>
      </c>
      <c r="I1227">
        <f t="shared" si="39"/>
        <v>233.74802945066097</v>
      </c>
    </row>
    <row r="1228" spans="1:9" x14ac:dyDescent="0.25">
      <c r="A1228" s="1">
        <v>-119.71460500000001</v>
      </c>
      <c r="B1228" s="1">
        <v>903.67968699999994</v>
      </c>
      <c r="C1228" s="1">
        <v>200.80070499999999</v>
      </c>
      <c r="D1228" s="1">
        <v>12.27</v>
      </c>
      <c r="E1228" s="1">
        <f t="shared" si="38"/>
        <v>233.77876246315242</v>
      </c>
      <c r="F1228" s="1">
        <v>-123.50297500000001</v>
      </c>
      <c r="G1228" s="1">
        <v>970.240723</v>
      </c>
      <c r="H1228" s="1">
        <v>215.955276</v>
      </c>
      <c r="I1228">
        <f t="shared" si="39"/>
        <v>233.76980100767454</v>
      </c>
    </row>
    <row r="1229" spans="1:9" x14ac:dyDescent="0.25">
      <c r="A1229" s="1">
        <v>-119.55864200000001</v>
      </c>
      <c r="B1229" s="1">
        <v>903.71213799999998</v>
      </c>
      <c r="C1229" s="1">
        <v>200.86332200000001</v>
      </c>
      <c r="D1229" s="1">
        <v>12.28</v>
      </c>
      <c r="E1229" s="1">
        <f t="shared" si="38"/>
        <v>233.75273902514994</v>
      </c>
      <c r="F1229" s="1">
        <v>-123.48165899999999</v>
      </c>
      <c r="G1229" s="1">
        <v>970.26110800000004</v>
      </c>
      <c r="H1229" s="1">
        <v>216.01014699999999</v>
      </c>
      <c r="I1229">
        <f t="shared" si="39"/>
        <v>233.80685492820484</v>
      </c>
    </row>
    <row r="1230" spans="1:9" x14ac:dyDescent="0.25">
      <c r="A1230" s="1">
        <v>-119.302689</v>
      </c>
      <c r="B1230" s="1">
        <v>903.74879999999996</v>
      </c>
      <c r="C1230" s="1">
        <v>200.934845</v>
      </c>
      <c r="D1230" s="1">
        <v>12.29</v>
      </c>
      <c r="E1230" s="1">
        <f t="shared" si="38"/>
        <v>233.68342589453098</v>
      </c>
      <c r="F1230" s="1">
        <v>-123.450081</v>
      </c>
      <c r="G1230" s="1">
        <v>970.30041500000004</v>
      </c>
      <c r="H1230" s="1">
        <v>216.04920999999999</v>
      </c>
      <c r="I1230">
        <f t="shared" si="39"/>
        <v>233.82510071316594</v>
      </c>
    </row>
    <row r="1231" spans="1:9" x14ac:dyDescent="0.25">
      <c r="A1231" s="1">
        <v>-118.96898899999999</v>
      </c>
      <c r="B1231" s="1">
        <v>903.81046600000002</v>
      </c>
      <c r="C1231" s="1">
        <v>200.97662299999999</v>
      </c>
      <c r="D1231" s="1">
        <v>12.3</v>
      </c>
      <c r="E1231" s="1">
        <f t="shared" si="38"/>
        <v>233.54918825841861</v>
      </c>
      <c r="F1231" s="1">
        <v>-123.408722</v>
      </c>
      <c r="G1231" s="1">
        <v>970.35266100000001</v>
      </c>
      <c r="H1231" s="1">
        <v>216.083786</v>
      </c>
      <c r="I1231">
        <f t="shared" si="39"/>
        <v>233.83460815944431</v>
      </c>
    </row>
    <row r="1232" spans="1:9" x14ac:dyDescent="0.25">
      <c r="A1232" s="1">
        <v>-118.801158</v>
      </c>
      <c r="B1232" s="1">
        <v>903.85919200000001</v>
      </c>
      <c r="C1232" s="1">
        <v>201.00426200000001</v>
      </c>
      <c r="D1232" s="1">
        <v>12.31</v>
      </c>
      <c r="E1232" s="1">
        <f t="shared" si="38"/>
        <v>233.48753389486475</v>
      </c>
      <c r="F1232" s="1">
        <v>-123.360786</v>
      </c>
      <c r="G1232" s="1">
        <v>970.40881300000001</v>
      </c>
      <c r="H1232" s="1">
        <v>216.10713200000001</v>
      </c>
      <c r="I1232">
        <f t="shared" si="39"/>
        <v>233.83111350790799</v>
      </c>
    </row>
    <row r="1233" spans="1:9" x14ac:dyDescent="0.25">
      <c r="A1233" s="1">
        <v>-118.554258</v>
      </c>
      <c r="B1233" s="1">
        <v>903.90140799999995</v>
      </c>
      <c r="C1233" s="1">
        <v>201.08192399999999</v>
      </c>
      <c r="D1233" s="1">
        <v>12.32</v>
      </c>
      <c r="E1233" s="1">
        <f t="shared" si="38"/>
        <v>233.42890191549191</v>
      </c>
      <c r="F1233" s="1">
        <v>-123.31957199999999</v>
      </c>
      <c r="G1233" s="1">
        <v>970.479919</v>
      </c>
      <c r="H1233" s="1">
        <v>216.120621</v>
      </c>
      <c r="I1233">
        <f t="shared" si="39"/>
        <v>233.82240011578506</v>
      </c>
    </row>
    <row r="1234" spans="1:9" x14ac:dyDescent="0.25">
      <c r="A1234" s="1">
        <v>-118.278356</v>
      </c>
      <c r="B1234" s="1">
        <v>903.95442700000001</v>
      </c>
      <c r="C1234" s="1">
        <v>201.10810799999999</v>
      </c>
      <c r="D1234" s="1">
        <v>12.33</v>
      </c>
      <c r="E1234" s="1">
        <f t="shared" si="38"/>
        <v>233.31146693080132</v>
      </c>
      <c r="F1234" s="1">
        <v>-123.26179500000001</v>
      </c>
      <c r="G1234" s="1">
        <v>970.54296899999997</v>
      </c>
      <c r="H1234" s="1">
        <v>216.14840699999999</v>
      </c>
      <c r="I1234">
        <f t="shared" si="39"/>
        <v>233.81790762258325</v>
      </c>
    </row>
    <row r="1235" spans="1:9" x14ac:dyDescent="0.25">
      <c r="A1235" s="1">
        <v>-117.939995</v>
      </c>
      <c r="B1235" s="1">
        <v>904.00773100000004</v>
      </c>
      <c r="C1235" s="1">
        <v>201.141052</v>
      </c>
      <c r="D1235" s="1">
        <v>12.34</v>
      </c>
      <c r="E1235" s="1">
        <f t="shared" si="38"/>
        <v>233.16853394115324</v>
      </c>
      <c r="F1235" s="1">
        <v>-123.215416</v>
      </c>
      <c r="G1235" s="1">
        <v>970.60876499999995</v>
      </c>
      <c r="H1235" s="1">
        <v>216.15473900000001</v>
      </c>
      <c r="I1235">
        <f t="shared" si="39"/>
        <v>233.80043681437763</v>
      </c>
    </row>
    <row r="1236" spans="1:9" x14ac:dyDescent="0.25">
      <c r="A1236" s="1">
        <v>-117.601319</v>
      </c>
      <c r="B1236" s="1">
        <v>904.04840100000001</v>
      </c>
      <c r="C1236" s="1">
        <v>201.200536</v>
      </c>
      <c r="D1236" s="1">
        <v>12.35</v>
      </c>
      <c r="E1236" s="1">
        <f t="shared" si="38"/>
        <v>233.04876296008752</v>
      </c>
      <c r="F1236" s="1">
        <v>-123.160118</v>
      </c>
      <c r="G1236" s="1">
        <v>970.67480499999999</v>
      </c>
      <c r="H1236" s="1">
        <v>216.178009</v>
      </c>
      <c r="I1236">
        <f t="shared" si="39"/>
        <v>233.79327515311834</v>
      </c>
    </row>
    <row r="1237" spans="1:9" x14ac:dyDescent="0.25">
      <c r="A1237" s="1">
        <v>-117.269069</v>
      </c>
      <c r="B1237" s="1">
        <v>904.07287599999995</v>
      </c>
      <c r="C1237" s="1">
        <v>201.29143199999999</v>
      </c>
      <c r="D1237" s="1">
        <v>12.36</v>
      </c>
      <c r="E1237" s="1">
        <f t="shared" si="38"/>
        <v>232.95981443317081</v>
      </c>
      <c r="F1237" s="1">
        <v>-123.090332</v>
      </c>
      <c r="G1237" s="1">
        <v>970.72082499999999</v>
      </c>
      <c r="H1237" s="1">
        <v>216.22141999999999</v>
      </c>
      <c r="I1237">
        <f t="shared" si="39"/>
        <v>233.79646255012452</v>
      </c>
    </row>
    <row r="1238" spans="1:9" x14ac:dyDescent="0.25">
      <c r="A1238" s="1">
        <v>-116.940264</v>
      </c>
      <c r="B1238" s="1">
        <v>904.12770599999999</v>
      </c>
      <c r="C1238" s="1">
        <v>201.35541799999999</v>
      </c>
      <c r="D1238" s="1">
        <v>12.37</v>
      </c>
      <c r="E1238" s="1">
        <f t="shared" si="38"/>
        <v>232.84980073503266</v>
      </c>
      <c r="F1238" s="1">
        <v>-123.007828</v>
      </c>
      <c r="G1238" s="1">
        <v>970.78295900000001</v>
      </c>
      <c r="H1238" s="1">
        <v>216.25926200000001</v>
      </c>
      <c r="I1238">
        <f t="shared" si="39"/>
        <v>233.78854823382403</v>
      </c>
    </row>
    <row r="1239" spans="1:9" x14ac:dyDescent="0.25">
      <c r="A1239" s="1">
        <v>-116.634097</v>
      </c>
      <c r="B1239" s="1">
        <v>904.15525300000002</v>
      </c>
      <c r="C1239" s="1">
        <v>201.448105</v>
      </c>
      <c r="D1239" s="1">
        <v>12.38</v>
      </c>
      <c r="E1239" s="1">
        <f t="shared" si="38"/>
        <v>232.77639826901788</v>
      </c>
      <c r="F1239" s="1">
        <v>-122.935379</v>
      </c>
      <c r="G1239" s="1">
        <v>970.831909</v>
      </c>
      <c r="H1239" s="1">
        <v>216.311295</v>
      </c>
      <c r="I1239">
        <f t="shared" si="39"/>
        <v>233.79797268763616</v>
      </c>
    </row>
    <row r="1240" spans="1:9" x14ac:dyDescent="0.25">
      <c r="A1240" s="1">
        <v>-116.39053800000001</v>
      </c>
      <c r="B1240" s="1">
        <v>904.16156000000001</v>
      </c>
      <c r="C1240" s="1">
        <v>201.56426999999999</v>
      </c>
      <c r="D1240" s="1">
        <v>12.39</v>
      </c>
      <c r="E1240" s="1">
        <f t="shared" si="38"/>
        <v>232.75504780039111</v>
      </c>
      <c r="F1240" s="1">
        <v>-122.840813</v>
      </c>
      <c r="G1240" s="1">
        <v>970.84704599999998</v>
      </c>
      <c r="H1240" s="1">
        <v>216.42326399999999</v>
      </c>
      <c r="I1240">
        <f t="shared" si="39"/>
        <v>233.84863137194151</v>
      </c>
    </row>
    <row r="1241" spans="1:9" x14ac:dyDescent="0.25">
      <c r="A1241" s="1">
        <v>-116.08225299999999</v>
      </c>
      <c r="B1241" s="1">
        <v>904.18251599999996</v>
      </c>
      <c r="C1241" s="1">
        <v>201.84893299999999</v>
      </c>
      <c r="D1241" s="1">
        <v>12.4</v>
      </c>
      <c r="E1241" s="1">
        <f t="shared" si="38"/>
        <v>232.84776403219871</v>
      </c>
      <c r="F1241" s="1">
        <v>-122.63415500000001</v>
      </c>
      <c r="G1241" s="1">
        <v>970.848389</v>
      </c>
      <c r="H1241" s="1">
        <v>216.718063</v>
      </c>
      <c r="I1241">
        <f t="shared" si="39"/>
        <v>234.00321198530915</v>
      </c>
    </row>
    <row r="1242" spans="1:9" x14ac:dyDescent="0.25">
      <c r="A1242" s="1">
        <v>-115.826673</v>
      </c>
      <c r="B1242" s="1">
        <v>904.17814099999998</v>
      </c>
      <c r="C1242" s="1">
        <v>202.19845599999999</v>
      </c>
      <c r="D1242" s="1">
        <v>12.41</v>
      </c>
      <c r="E1242" s="1">
        <f t="shared" si="38"/>
        <v>233.02367645162767</v>
      </c>
      <c r="F1242" s="1">
        <v>-122.432564</v>
      </c>
      <c r="G1242" s="1">
        <v>970.83654799999999</v>
      </c>
      <c r="H1242" s="1">
        <v>217.023651</v>
      </c>
      <c r="I1242">
        <f t="shared" si="39"/>
        <v>234.1701033735846</v>
      </c>
    </row>
    <row r="1243" spans="1:9" x14ac:dyDescent="0.25">
      <c r="A1243" s="1">
        <v>-115.59166999999999</v>
      </c>
      <c r="B1243" s="1">
        <v>904.15606700000001</v>
      </c>
      <c r="C1243" s="1">
        <v>202.46032199999999</v>
      </c>
      <c r="D1243" s="1">
        <v>12.42</v>
      </c>
      <c r="E1243" s="1">
        <f t="shared" si="38"/>
        <v>233.13433071457447</v>
      </c>
      <c r="F1243" s="1">
        <v>-122.24303399999999</v>
      </c>
      <c r="G1243" s="1">
        <v>970.81018100000006</v>
      </c>
      <c r="H1243" s="1">
        <v>217.28280599999999</v>
      </c>
      <c r="I1243">
        <f t="shared" si="39"/>
        <v>234.30286400965798</v>
      </c>
    </row>
    <row r="1244" spans="1:9" x14ac:dyDescent="0.25">
      <c r="A1244" s="1">
        <v>-115.324938</v>
      </c>
      <c r="B1244" s="1">
        <v>904.09554000000003</v>
      </c>
      <c r="C1244" s="1">
        <v>202.856537</v>
      </c>
      <c r="D1244" s="1">
        <v>12.43</v>
      </c>
      <c r="E1244" s="1">
        <f t="shared" si="38"/>
        <v>233.34655756692925</v>
      </c>
      <c r="F1244" s="1">
        <v>-122.040688</v>
      </c>
      <c r="G1244" s="1">
        <v>970.77893100000006</v>
      </c>
      <c r="H1244" s="1">
        <v>217.591171</v>
      </c>
      <c r="I1244">
        <f t="shared" si="39"/>
        <v>234.47261545947043</v>
      </c>
    </row>
    <row r="1245" spans="1:9" x14ac:dyDescent="0.25">
      <c r="A1245" s="1">
        <v>-115.061798</v>
      </c>
      <c r="B1245" s="1">
        <v>904.124593</v>
      </c>
      <c r="C1245" s="1">
        <v>203.076482</v>
      </c>
      <c r="D1245" s="1">
        <v>12.44</v>
      </c>
      <c r="E1245" s="1">
        <f t="shared" si="38"/>
        <v>233.40795809159789</v>
      </c>
      <c r="F1245" s="1">
        <v>-121.83279400000001</v>
      </c>
      <c r="G1245" s="1">
        <v>970.78021200000001</v>
      </c>
      <c r="H1245" s="1">
        <v>217.84425400000001</v>
      </c>
      <c r="I1245">
        <f t="shared" si="39"/>
        <v>234.59183835935872</v>
      </c>
    </row>
    <row r="1246" spans="1:9" x14ac:dyDescent="0.25">
      <c r="A1246" s="1">
        <v>-114.804799</v>
      </c>
      <c r="B1246" s="1">
        <v>904.10469599999999</v>
      </c>
      <c r="C1246" s="1">
        <v>203.34452300000001</v>
      </c>
      <c r="D1246" s="1">
        <v>12.45</v>
      </c>
      <c r="E1246" s="1">
        <f t="shared" si="38"/>
        <v>233.51474665966589</v>
      </c>
      <c r="F1246" s="1">
        <v>-121.67134900000001</v>
      </c>
      <c r="G1246" s="1">
        <v>970.78100600000005</v>
      </c>
      <c r="H1246" s="1">
        <v>218.04946899999999</v>
      </c>
      <c r="I1246">
        <f t="shared" si="39"/>
        <v>234.69225832377754</v>
      </c>
    </row>
    <row r="1247" spans="1:9" x14ac:dyDescent="0.25">
      <c r="A1247" s="1">
        <v>-114.525617</v>
      </c>
      <c r="B1247" s="1">
        <v>904.07369000000006</v>
      </c>
      <c r="C1247" s="1">
        <v>203.69223500000001</v>
      </c>
      <c r="D1247" s="1">
        <v>12.46</v>
      </c>
      <c r="E1247" s="1">
        <f t="shared" si="38"/>
        <v>233.68064436004516</v>
      </c>
      <c r="F1247" s="1">
        <v>-121.452805</v>
      </c>
      <c r="G1247" s="1">
        <v>970.77417000000003</v>
      </c>
      <c r="H1247" s="1">
        <v>218.330185</v>
      </c>
      <c r="I1247">
        <f t="shared" si="39"/>
        <v>234.83111791243729</v>
      </c>
    </row>
    <row r="1248" spans="1:9" x14ac:dyDescent="0.25">
      <c r="A1248" s="1">
        <v>-114.227102</v>
      </c>
      <c r="B1248" s="1">
        <v>904.05920400000002</v>
      </c>
      <c r="C1248" s="1">
        <v>204.00055499999999</v>
      </c>
      <c r="D1248" s="1">
        <v>12.47</v>
      </c>
      <c r="E1248" s="1">
        <f t="shared" si="38"/>
        <v>233.80345863914508</v>
      </c>
      <c r="F1248" s="1">
        <v>-121.253136</v>
      </c>
      <c r="G1248" s="1">
        <v>970.785889</v>
      </c>
      <c r="H1248" s="1">
        <v>218.57914700000001</v>
      </c>
      <c r="I1248">
        <f t="shared" si="39"/>
        <v>234.95179308896684</v>
      </c>
    </row>
    <row r="1249" spans="1:9" x14ac:dyDescent="0.25">
      <c r="A1249" s="1">
        <v>-113.96420000000001</v>
      </c>
      <c r="B1249" s="1">
        <v>904.02669300000002</v>
      </c>
      <c r="C1249" s="1">
        <v>204.31321199999999</v>
      </c>
      <c r="D1249" s="1">
        <v>12.48</v>
      </c>
      <c r="E1249" s="1">
        <f t="shared" si="38"/>
        <v>233.94812989078787</v>
      </c>
      <c r="F1249" s="1">
        <v>-121.040215</v>
      </c>
      <c r="G1249" s="1">
        <v>970.79919400000006</v>
      </c>
      <c r="H1249" s="1">
        <v>218.81887800000001</v>
      </c>
      <c r="I1249">
        <f t="shared" si="39"/>
        <v>235.05832519445258</v>
      </c>
    </row>
    <row r="1250" spans="1:9" x14ac:dyDescent="0.25">
      <c r="A1250" s="1">
        <v>-113.729456</v>
      </c>
      <c r="B1250" s="1">
        <v>904.07071900000005</v>
      </c>
      <c r="C1250" s="1">
        <v>204.54010500000001</v>
      </c>
      <c r="D1250" s="1">
        <v>12.49</v>
      </c>
      <c r="E1250" s="1">
        <f t="shared" si="38"/>
        <v>234.03214248360621</v>
      </c>
      <c r="F1250" s="1">
        <v>-120.88314800000001</v>
      </c>
      <c r="G1250" s="1">
        <v>970.80468800000006</v>
      </c>
      <c r="H1250" s="1">
        <v>219.030441</v>
      </c>
      <c r="I1250">
        <f t="shared" si="39"/>
        <v>235.16754207909958</v>
      </c>
    </row>
    <row r="1251" spans="1:9" x14ac:dyDescent="0.25">
      <c r="A1251" s="1">
        <v>-113.52604700000001</v>
      </c>
      <c r="B1251" s="1">
        <v>904.02146400000004</v>
      </c>
      <c r="C1251" s="1">
        <v>204.82350700000001</v>
      </c>
      <c r="D1251" s="1">
        <v>12.5</v>
      </c>
      <c r="E1251" s="1">
        <f t="shared" si="38"/>
        <v>234.18119558842733</v>
      </c>
      <c r="F1251" s="1">
        <v>-120.69364899999999</v>
      </c>
      <c r="G1251" s="1">
        <v>970.79888900000003</v>
      </c>
      <c r="H1251" s="1">
        <v>219.28625500000001</v>
      </c>
      <c r="I1251">
        <f t="shared" si="39"/>
        <v>235.30011259014583</v>
      </c>
    </row>
    <row r="1252" spans="1:9" x14ac:dyDescent="0.25">
      <c r="A1252" s="1">
        <v>-113.31073000000001</v>
      </c>
      <c r="B1252" s="1">
        <v>904.06980399999998</v>
      </c>
      <c r="C1252" s="1">
        <v>205.113246</v>
      </c>
      <c r="D1252" s="1">
        <v>12.51</v>
      </c>
      <c r="E1252" s="1">
        <f t="shared" si="38"/>
        <v>234.33046156611695</v>
      </c>
      <c r="F1252" s="1">
        <v>-120.48157500000001</v>
      </c>
      <c r="G1252" s="1">
        <v>970.77868699999999</v>
      </c>
      <c r="H1252" s="1">
        <v>219.583618</v>
      </c>
      <c r="I1252">
        <f t="shared" si="39"/>
        <v>235.45858132352387</v>
      </c>
    </row>
    <row r="1253" spans="1:9" x14ac:dyDescent="0.25">
      <c r="A1253" s="1">
        <v>-113.20760900000001</v>
      </c>
      <c r="B1253" s="1">
        <v>903.93261700000005</v>
      </c>
      <c r="C1253" s="1">
        <v>205.49791999999999</v>
      </c>
      <c r="D1253" s="1">
        <v>12.52</v>
      </c>
      <c r="E1253" s="1">
        <f t="shared" si="38"/>
        <v>234.61747134393738</v>
      </c>
      <c r="F1253" s="1">
        <v>-120.29978199999999</v>
      </c>
      <c r="G1253" s="1">
        <v>970.73620600000004</v>
      </c>
      <c r="H1253" s="1">
        <v>219.86793499999999</v>
      </c>
      <c r="I1253">
        <f t="shared" si="39"/>
        <v>235.62056983197161</v>
      </c>
    </row>
    <row r="1254" spans="1:9" x14ac:dyDescent="0.25">
      <c r="A1254" s="1">
        <v>-112.977503</v>
      </c>
      <c r="B1254" s="1">
        <v>903.93804899999998</v>
      </c>
      <c r="C1254" s="1">
        <v>205.76719700000001</v>
      </c>
      <c r="D1254" s="1">
        <v>12.53</v>
      </c>
      <c r="E1254" s="1">
        <f t="shared" si="38"/>
        <v>234.74253032919242</v>
      </c>
      <c r="F1254" s="1">
        <v>-120.09674099999999</v>
      </c>
      <c r="G1254" s="1">
        <v>970.71984899999995</v>
      </c>
      <c r="H1254" s="1">
        <v>220.14030500000001</v>
      </c>
      <c r="I1254">
        <f t="shared" si="39"/>
        <v>235.76224369853512</v>
      </c>
    </row>
    <row r="1255" spans="1:9" x14ac:dyDescent="0.25">
      <c r="A1255" s="1">
        <v>-112.882769</v>
      </c>
      <c r="B1255" s="1">
        <v>903.86944600000004</v>
      </c>
      <c r="C1255" s="1">
        <v>206.042969</v>
      </c>
      <c r="D1255" s="1">
        <v>12.54</v>
      </c>
      <c r="E1255" s="1">
        <f t="shared" si="38"/>
        <v>234.93876779161485</v>
      </c>
      <c r="F1255" s="1">
        <v>-119.948059</v>
      </c>
      <c r="G1255" s="1">
        <v>970.69872999999995</v>
      </c>
      <c r="H1255" s="1">
        <v>220.328293</v>
      </c>
      <c r="I1255">
        <f t="shared" si="39"/>
        <v>235.85616218619896</v>
      </c>
    </row>
    <row r="1256" spans="1:9" x14ac:dyDescent="0.25">
      <c r="A1256" s="1">
        <v>-112.746353</v>
      </c>
      <c r="B1256" s="1">
        <v>903.948669</v>
      </c>
      <c r="C1256" s="1">
        <v>205.979299</v>
      </c>
      <c r="D1256" s="1">
        <v>12.55</v>
      </c>
      <c r="E1256" s="1">
        <f t="shared" si="38"/>
        <v>234.81740082739185</v>
      </c>
      <c r="F1256" s="1">
        <v>-119.85133399999999</v>
      </c>
      <c r="G1256" s="1">
        <v>970.69189500000005</v>
      </c>
      <c r="H1256" s="1">
        <v>220.419556</v>
      </c>
      <c r="I1256">
        <f t="shared" si="39"/>
        <v>235.8901015141096</v>
      </c>
    </row>
    <row r="1257" spans="1:9" x14ac:dyDescent="0.25">
      <c r="A1257" s="1">
        <v>-112.71606199999999</v>
      </c>
      <c r="B1257" s="1">
        <v>903.91756199999998</v>
      </c>
      <c r="C1257" s="1">
        <v>206.072012</v>
      </c>
      <c r="D1257" s="1">
        <v>12.56</v>
      </c>
      <c r="E1257" s="1">
        <f t="shared" si="38"/>
        <v>234.88419436504449</v>
      </c>
      <c r="F1257" s="1">
        <v>-119.789841</v>
      </c>
      <c r="G1257" s="1">
        <v>970.68066399999998</v>
      </c>
      <c r="H1257" s="1">
        <v>220.48962399999999</v>
      </c>
      <c r="I1257">
        <f t="shared" si="39"/>
        <v>235.92229870320651</v>
      </c>
    </row>
    <row r="1258" spans="1:9" x14ac:dyDescent="0.25">
      <c r="A1258" s="1">
        <v>-112.693479</v>
      </c>
      <c r="B1258" s="1">
        <v>903.87801100000001</v>
      </c>
      <c r="C1258" s="1">
        <v>206.140559</v>
      </c>
      <c r="D1258" s="1">
        <v>12.57</v>
      </c>
      <c r="E1258" s="1">
        <f t="shared" si="38"/>
        <v>234.93350181265319</v>
      </c>
      <c r="F1258" s="1">
        <v>-119.720573</v>
      </c>
      <c r="G1258" s="1">
        <v>970.67871100000002</v>
      </c>
      <c r="H1258" s="1">
        <v>220.554047</v>
      </c>
      <c r="I1258">
        <f t="shared" si="39"/>
        <v>235.94585596817598</v>
      </c>
    </row>
    <row r="1259" spans="1:9" x14ac:dyDescent="0.25">
      <c r="A1259" s="1">
        <v>-112.69673899999999</v>
      </c>
      <c r="B1259" s="1">
        <v>903.88067599999999</v>
      </c>
      <c r="C1259" s="1">
        <v>206.16248100000001</v>
      </c>
      <c r="D1259" s="1">
        <v>12.58</v>
      </c>
      <c r="E1259" s="1">
        <f t="shared" si="38"/>
        <v>234.95430098917001</v>
      </c>
      <c r="F1259" s="1">
        <v>-119.671722</v>
      </c>
      <c r="G1259" s="1">
        <v>970.67468299999996</v>
      </c>
      <c r="H1259" s="1">
        <v>220.589798</v>
      </c>
      <c r="I1259">
        <f t="shared" si="39"/>
        <v>235.95397845424972</v>
      </c>
    </row>
    <row r="1260" spans="1:9" x14ac:dyDescent="0.25">
      <c r="A1260" s="1">
        <v>-112.633583</v>
      </c>
      <c r="B1260" s="1">
        <v>903.84769700000004</v>
      </c>
      <c r="C1260" s="1">
        <v>206.24522899999999</v>
      </c>
      <c r="D1260" s="1">
        <v>12.59</v>
      </c>
      <c r="E1260" s="1">
        <f t="shared" si="38"/>
        <v>234.99663509225047</v>
      </c>
      <c r="F1260" s="1">
        <v>-119.585365</v>
      </c>
      <c r="G1260" s="1">
        <v>970.65222200000005</v>
      </c>
      <c r="H1260" s="1">
        <v>220.660934</v>
      </c>
      <c r="I1260">
        <f t="shared" si="39"/>
        <v>235.97535000561007</v>
      </c>
    </row>
    <row r="1261" spans="1:9" x14ac:dyDescent="0.25">
      <c r="A1261" s="1">
        <v>-112.56245699999999</v>
      </c>
      <c r="B1261" s="1">
        <v>903.85166400000003</v>
      </c>
      <c r="C1261" s="1">
        <v>206.30466699999999</v>
      </c>
      <c r="D1261" s="1">
        <v>12.6</v>
      </c>
      <c r="E1261" s="1">
        <f t="shared" si="38"/>
        <v>235.01472794669218</v>
      </c>
      <c r="F1261" s="1">
        <v>-119.536407</v>
      </c>
      <c r="G1261" s="1">
        <v>970.63903800000003</v>
      </c>
      <c r="H1261" s="1">
        <v>220.70271299999999</v>
      </c>
      <c r="I1261">
        <f t="shared" si="39"/>
        <v>235.98876258349159</v>
      </c>
    </row>
    <row r="1262" spans="1:9" x14ac:dyDescent="0.25">
      <c r="A1262" s="1">
        <v>-112.55987</v>
      </c>
      <c r="B1262" s="1">
        <v>903.78381300000001</v>
      </c>
      <c r="C1262" s="1">
        <v>206.38325</v>
      </c>
      <c r="D1262" s="1">
        <v>12.61</v>
      </c>
      <c r="E1262" s="1">
        <f t="shared" si="38"/>
        <v>235.08247534637584</v>
      </c>
      <c r="F1262" s="1">
        <v>-119.50391399999999</v>
      </c>
      <c r="G1262" s="1">
        <v>970.61523399999999</v>
      </c>
      <c r="H1262" s="1">
        <v>220.74144000000001</v>
      </c>
      <c r="I1262">
        <f t="shared" si="39"/>
        <v>236.00734525273731</v>
      </c>
    </row>
    <row r="1263" spans="1:9" x14ac:dyDescent="0.25">
      <c r="A1263" s="1">
        <v>-112.515004</v>
      </c>
      <c r="B1263" s="1">
        <v>903.76251200000002</v>
      </c>
      <c r="C1263" s="1">
        <v>206.43003300000001</v>
      </c>
      <c r="D1263" s="1">
        <v>12.62</v>
      </c>
      <c r="E1263" s="1">
        <f t="shared" si="38"/>
        <v>235.10207283114522</v>
      </c>
      <c r="F1263" s="1">
        <v>-119.449028</v>
      </c>
      <c r="G1263" s="1">
        <v>970.59802200000001</v>
      </c>
      <c r="H1263" s="1">
        <v>220.80587800000001</v>
      </c>
      <c r="I1263">
        <f t="shared" si="39"/>
        <v>236.03789400481023</v>
      </c>
    </row>
    <row r="1264" spans="1:9" x14ac:dyDescent="0.25">
      <c r="A1264" s="1">
        <v>-112.50932</v>
      </c>
      <c r="B1264" s="1">
        <v>903.79632600000002</v>
      </c>
      <c r="C1264" s="1">
        <v>206.42701199999999</v>
      </c>
      <c r="D1264" s="1">
        <v>12.63</v>
      </c>
      <c r="E1264" s="1">
        <f t="shared" si="38"/>
        <v>235.09670004087795</v>
      </c>
      <c r="F1264" s="1">
        <v>-119.406639</v>
      </c>
      <c r="G1264" s="1">
        <v>970.58984399999997</v>
      </c>
      <c r="H1264" s="1">
        <v>220.83255</v>
      </c>
      <c r="I1264">
        <f t="shared" si="39"/>
        <v>236.04118927095402</v>
      </c>
    </row>
    <row r="1265" spans="1:9" x14ac:dyDescent="0.25">
      <c r="A1265" s="1">
        <v>-112.493627</v>
      </c>
      <c r="B1265" s="1">
        <v>903.78340700000001</v>
      </c>
      <c r="C1265" s="1">
        <v>206.45658900000001</v>
      </c>
      <c r="D1265" s="1">
        <v>12.64</v>
      </c>
      <c r="E1265" s="1">
        <f t="shared" si="38"/>
        <v>235.11516169130832</v>
      </c>
      <c r="F1265" s="1">
        <v>-119.359573</v>
      </c>
      <c r="G1265" s="1">
        <v>970.59246800000005</v>
      </c>
      <c r="H1265" s="1">
        <v>220.85673499999999</v>
      </c>
      <c r="I1265">
        <f t="shared" si="39"/>
        <v>236.04008287495134</v>
      </c>
    </row>
    <row r="1266" spans="1:9" x14ac:dyDescent="0.25">
      <c r="A1266" s="1">
        <v>-112.481351</v>
      </c>
      <c r="B1266" s="1">
        <v>903.777018</v>
      </c>
      <c r="C1266" s="1">
        <v>206.46086099999999</v>
      </c>
      <c r="D1266" s="1">
        <v>12.65</v>
      </c>
      <c r="E1266" s="1">
        <f t="shared" si="38"/>
        <v>235.11303972269704</v>
      </c>
      <c r="F1266" s="1">
        <v>-119.344742</v>
      </c>
      <c r="G1266" s="1">
        <v>970.56127900000001</v>
      </c>
      <c r="H1266" s="1">
        <v>220.89236500000001</v>
      </c>
      <c r="I1266">
        <f t="shared" si="39"/>
        <v>236.06437857447179</v>
      </c>
    </row>
    <row r="1267" spans="1:9" x14ac:dyDescent="0.25">
      <c r="A1267" s="1">
        <v>-112.47551</v>
      </c>
      <c r="B1267" s="1">
        <v>903.74039700000003</v>
      </c>
      <c r="C1267" s="1">
        <v>206.540054</v>
      </c>
      <c r="D1267" s="1">
        <v>12.66</v>
      </c>
      <c r="E1267" s="1">
        <f t="shared" si="38"/>
        <v>235.17979134288518</v>
      </c>
      <c r="F1267" s="1">
        <v>-119.32611799999999</v>
      </c>
      <c r="G1267" s="1">
        <v>970.54382299999997</v>
      </c>
      <c r="H1267" s="1">
        <v>220.92643699999999</v>
      </c>
      <c r="I1267">
        <f t="shared" si="39"/>
        <v>236.08550447394427</v>
      </c>
    </row>
    <row r="1268" spans="1:9" x14ac:dyDescent="0.25">
      <c r="A1268" s="1">
        <v>-112.476725</v>
      </c>
      <c r="B1268" s="1">
        <v>903.78578700000003</v>
      </c>
      <c r="C1268" s="1">
        <v>206.50124099999999</v>
      </c>
      <c r="D1268" s="1">
        <v>12.67</v>
      </c>
      <c r="E1268" s="1">
        <f t="shared" si="38"/>
        <v>235.1462868115627</v>
      </c>
      <c r="F1268" s="1">
        <v>-119.299927</v>
      </c>
      <c r="G1268" s="1">
        <v>970.54595900000004</v>
      </c>
      <c r="H1268" s="1">
        <v>220.946136</v>
      </c>
      <c r="I1268">
        <f t="shared" si="39"/>
        <v>236.0903922616489</v>
      </c>
    </row>
    <row r="1269" spans="1:9" x14ac:dyDescent="0.25">
      <c r="A1269" s="1">
        <v>-112.458287</v>
      </c>
      <c r="B1269" s="1">
        <v>903.75394700000004</v>
      </c>
      <c r="C1269" s="1">
        <v>206.53759299999999</v>
      </c>
      <c r="D1269" s="1">
        <v>12.68</v>
      </c>
      <c r="E1269" s="1">
        <f t="shared" si="38"/>
        <v>235.16939349585439</v>
      </c>
      <c r="F1269" s="1">
        <v>-119.26840199999999</v>
      </c>
      <c r="G1269" s="1">
        <v>970.53063999999995</v>
      </c>
      <c r="H1269" s="1">
        <v>220.985748</v>
      </c>
      <c r="I1269">
        <f t="shared" si="39"/>
        <v>236.11027411361241</v>
      </c>
    </row>
    <row r="1270" spans="1:9" x14ac:dyDescent="0.25">
      <c r="A1270" s="1">
        <v>-112.44206</v>
      </c>
      <c r="B1270" s="1">
        <v>903.78350799999998</v>
      </c>
      <c r="C1270" s="1">
        <v>206.55636100000001</v>
      </c>
      <c r="D1270" s="1">
        <v>12.69</v>
      </c>
      <c r="E1270" s="1">
        <f t="shared" si="38"/>
        <v>235.17811787367873</v>
      </c>
      <c r="F1270" s="1">
        <v>-119.243942</v>
      </c>
      <c r="G1270" s="1">
        <v>970.519409</v>
      </c>
      <c r="H1270" s="1">
        <v>221.02453600000001</v>
      </c>
      <c r="I1270">
        <f t="shared" si="39"/>
        <v>236.13279386407868</v>
      </c>
    </row>
    <row r="1271" spans="1:9" x14ac:dyDescent="0.25">
      <c r="A1271" s="1">
        <v>-112.474276</v>
      </c>
      <c r="B1271" s="1">
        <v>903.75313300000005</v>
      </c>
      <c r="C1271" s="1">
        <v>206.56730099999999</v>
      </c>
      <c r="D1271" s="1">
        <v>12.7</v>
      </c>
      <c r="E1271" s="1">
        <f t="shared" si="38"/>
        <v>235.20313051519696</v>
      </c>
      <c r="F1271" s="1">
        <v>-119.229073</v>
      </c>
      <c r="G1271" s="1">
        <v>970.51806599999998</v>
      </c>
      <c r="H1271" s="1">
        <v>221.047516</v>
      </c>
      <c r="I1271">
        <f t="shared" si="39"/>
        <v>236.14595943865228</v>
      </c>
    </row>
    <row r="1272" spans="1:9" x14ac:dyDescent="0.25">
      <c r="A1272" s="1">
        <v>-112.43525200000001</v>
      </c>
      <c r="B1272" s="1">
        <v>903.70656299999996</v>
      </c>
      <c r="C1272" s="1">
        <v>206.61967999999999</v>
      </c>
      <c r="D1272" s="1">
        <v>12.71</v>
      </c>
      <c r="E1272" s="1">
        <f t="shared" si="38"/>
        <v>235.23047858559039</v>
      </c>
      <c r="F1272" s="1">
        <v>-119.193619</v>
      </c>
      <c r="G1272" s="1">
        <v>970.51281700000004</v>
      </c>
      <c r="H1272" s="1">
        <v>221.071091</v>
      </c>
      <c r="I1272">
        <f t="shared" si="39"/>
        <v>236.1498811449672</v>
      </c>
    </row>
    <row r="1273" spans="1:9" x14ac:dyDescent="0.25">
      <c r="A1273" s="1">
        <v>-112.432981</v>
      </c>
      <c r="B1273" s="1">
        <v>903.69970699999999</v>
      </c>
      <c r="C1273" s="1">
        <v>206.64040600000001</v>
      </c>
      <c r="D1273" s="1">
        <v>12.72</v>
      </c>
      <c r="E1273" s="1">
        <f t="shared" si="38"/>
        <v>235.24759851779828</v>
      </c>
      <c r="F1273" s="1">
        <v>-119.172089</v>
      </c>
      <c r="G1273" s="1">
        <v>970.53063999999995</v>
      </c>
      <c r="H1273" s="1">
        <v>221.07205200000001</v>
      </c>
      <c r="I1273">
        <f t="shared" si="39"/>
        <v>236.14051008848566</v>
      </c>
    </row>
    <row r="1274" spans="1:9" x14ac:dyDescent="0.25">
      <c r="A1274" s="1">
        <v>-112.36944800000001</v>
      </c>
      <c r="B1274" s="1">
        <v>903.76391599999999</v>
      </c>
      <c r="C1274" s="1">
        <v>206.63257899999999</v>
      </c>
      <c r="D1274" s="1">
        <v>12.73</v>
      </c>
      <c r="E1274" s="1">
        <f t="shared" si="38"/>
        <v>235.21036445704499</v>
      </c>
      <c r="F1274" s="1">
        <v>-119.15078699999999</v>
      </c>
      <c r="G1274" s="1">
        <v>970.55310099999997</v>
      </c>
      <c r="H1274" s="1">
        <v>221.065079</v>
      </c>
      <c r="I1274">
        <f t="shared" si="39"/>
        <v>236.12426454598381</v>
      </c>
    </row>
    <row r="1275" spans="1:9" x14ac:dyDescent="0.25">
      <c r="A1275" s="1">
        <v>-112.41899100000001</v>
      </c>
      <c r="B1275" s="1">
        <v>903.74454800000001</v>
      </c>
      <c r="C1275" s="1">
        <v>206.62872300000001</v>
      </c>
      <c r="D1275" s="1">
        <v>12.74</v>
      </c>
      <c r="E1275" s="1">
        <f t="shared" si="38"/>
        <v>235.23065001412724</v>
      </c>
      <c r="F1275" s="1">
        <v>-119.14862100000001</v>
      </c>
      <c r="G1275" s="1">
        <v>970.57397500000002</v>
      </c>
      <c r="H1275" s="1">
        <v>221.06149300000001</v>
      </c>
      <c r="I1275">
        <f t="shared" si="39"/>
        <v>236.12008019283874</v>
      </c>
    </row>
    <row r="1276" spans="1:9" x14ac:dyDescent="0.25">
      <c r="A1276" s="1">
        <v>-112.42805799999999</v>
      </c>
      <c r="B1276" s="1">
        <v>903.72947199999999</v>
      </c>
      <c r="C1276" s="1">
        <v>206.64449099999999</v>
      </c>
      <c r="D1276" s="1">
        <v>12.75</v>
      </c>
      <c r="E1276" s="1">
        <f t="shared" si="38"/>
        <v>235.24883397436943</v>
      </c>
      <c r="F1276" s="1">
        <v>-119.144211</v>
      </c>
      <c r="G1276" s="1">
        <v>970.571777</v>
      </c>
      <c r="H1276" s="1">
        <v>221.077179</v>
      </c>
      <c r="I1276">
        <f t="shared" si="39"/>
        <v>236.13179615237226</v>
      </c>
    </row>
    <row r="1277" spans="1:9" x14ac:dyDescent="0.25">
      <c r="A1277" s="1">
        <v>-112.391464</v>
      </c>
      <c r="B1277" s="1">
        <v>903.70560699999999</v>
      </c>
      <c r="C1277" s="1">
        <v>206.65385900000001</v>
      </c>
      <c r="D1277" s="1">
        <v>12.76</v>
      </c>
      <c r="E1277" s="1">
        <f t="shared" si="38"/>
        <v>235.23957706911304</v>
      </c>
      <c r="F1277" s="1">
        <v>-119.12835699999999</v>
      </c>
      <c r="G1277" s="1">
        <v>970.56890899999996</v>
      </c>
      <c r="H1277" s="1">
        <v>221.09545900000001</v>
      </c>
      <c r="I1277">
        <f t="shared" si="39"/>
        <v>236.14036766157722</v>
      </c>
    </row>
    <row r="1278" spans="1:9" x14ac:dyDescent="0.25">
      <c r="A1278" s="1">
        <v>-112.36713899999999</v>
      </c>
      <c r="B1278" s="1">
        <v>903.62400300000002</v>
      </c>
      <c r="C1278" s="1">
        <v>206.76750200000001</v>
      </c>
      <c r="D1278" s="1">
        <v>12.77</v>
      </c>
      <c r="E1278" s="1">
        <f t="shared" si="38"/>
        <v>235.32780075963257</v>
      </c>
      <c r="F1278" s="1">
        <v>-119.131775</v>
      </c>
      <c r="G1278" s="1">
        <v>970.540527</v>
      </c>
      <c r="H1278" s="1">
        <v>221.12622099999999</v>
      </c>
      <c r="I1278">
        <f t="shared" si="39"/>
        <v>236.16907032996292</v>
      </c>
    </row>
    <row r="1279" spans="1:9" x14ac:dyDescent="0.25">
      <c r="A1279" s="1">
        <v>-112.323021</v>
      </c>
      <c r="B1279" s="1">
        <v>903.663859</v>
      </c>
      <c r="C1279" s="1">
        <v>206.68335500000001</v>
      </c>
      <c r="D1279" s="1">
        <v>12.78</v>
      </c>
      <c r="E1279" s="1">
        <f t="shared" si="38"/>
        <v>235.23280018020969</v>
      </c>
      <c r="F1279" s="1">
        <v>-119.122185</v>
      </c>
      <c r="G1279" s="1">
        <v>970.53015100000005</v>
      </c>
      <c r="H1279" s="1">
        <v>221.125595</v>
      </c>
      <c r="I1279">
        <f t="shared" si="39"/>
        <v>236.16397084767038</v>
      </c>
    </row>
    <row r="1280" spans="1:9" x14ac:dyDescent="0.25">
      <c r="A1280" s="1">
        <v>-112.32910699999999</v>
      </c>
      <c r="B1280" s="1">
        <v>903.65810199999999</v>
      </c>
      <c r="C1280" s="1">
        <v>206.69420400000001</v>
      </c>
      <c r="D1280" s="1">
        <v>12.79</v>
      </c>
      <c r="E1280" s="1">
        <f t="shared" si="38"/>
        <v>235.2452385205938</v>
      </c>
      <c r="F1280" s="1">
        <v>-119.120941</v>
      </c>
      <c r="G1280" s="1">
        <v>970.50500499999998</v>
      </c>
      <c r="H1280" s="1">
        <v>221.142639</v>
      </c>
      <c r="I1280">
        <f t="shared" si="39"/>
        <v>236.17838622949003</v>
      </c>
    </row>
    <row r="1281" spans="1:9" x14ac:dyDescent="0.25">
      <c r="A1281" s="1">
        <v>-112.251958</v>
      </c>
      <c r="B1281" s="1">
        <v>903.731405</v>
      </c>
      <c r="C1281" s="1">
        <v>206.67299399999999</v>
      </c>
      <c r="D1281" s="1">
        <v>12.8</v>
      </c>
      <c r="E1281" s="1">
        <f t="shared" si="38"/>
        <v>235.18977129917405</v>
      </c>
      <c r="F1281" s="1">
        <v>-119.091652</v>
      </c>
      <c r="G1281" s="1">
        <v>970.50244099999998</v>
      </c>
      <c r="H1281" s="1">
        <v>221.16767899999999</v>
      </c>
      <c r="I1281">
        <f t="shared" si="39"/>
        <v>236.18654431304199</v>
      </c>
    </row>
    <row r="1282" spans="1:9" x14ac:dyDescent="0.25">
      <c r="A1282" s="1">
        <v>-112.323252</v>
      </c>
      <c r="B1282" s="1">
        <v>903.65572099999997</v>
      </c>
      <c r="C1282" s="1">
        <v>206.69892899999999</v>
      </c>
      <c r="D1282" s="1">
        <v>12.81</v>
      </c>
      <c r="E1282" s="1">
        <f t="shared" si="38"/>
        <v>235.24659442721492</v>
      </c>
      <c r="F1282" s="1">
        <v>-119.083641</v>
      </c>
      <c r="G1282" s="1">
        <v>970.48510699999997</v>
      </c>
      <c r="H1282" s="1">
        <v>221.195999</v>
      </c>
      <c r="I1282">
        <f t="shared" si="39"/>
        <v>236.20768197785486</v>
      </c>
    </row>
    <row r="1283" spans="1:9" x14ac:dyDescent="0.25">
      <c r="A1283" s="1">
        <v>-112.318245</v>
      </c>
      <c r="B1283" s="1">
        <v>903.62595599999997</v>
      </c>
      <c r="C1283" s="1">
        <v>206.72429399999999</v>
      </c>
      <c r="D1283" s="1">
        <v>12.82</v>
      </c>
      <c r="E1283" s="1">
        <f t="shared" ref="E1283:E1346" si="40">SQRT(A1283*A1283+C1283*C1283)</f>
        <v>235.26649121725441</v>
      </c>
      <c r="F1283" s="1">
        <v>-119.06707</v>
      </c>
      <c r="G1283" s="1">
        <v>970.46948199999997</v>
      </c>
      <c r="H1283" s="1">
        <v>221.216949</v>
      </c>
      <c r="I1283">
        <f t="shared" ref="I1283:I1346" si="41">SQRT(F1283*F1283+H1283*H1283)-(SQRT($F$2*$F$2+$H$2*$H$2)-$E$2)</f>
        <v>236.21827461798972</v>
      </c>
    </row>
    <row r="1284" spans="1:9" x14ac:dyDescent="0.25">
      <c r="A1284" s="1">
        <v>-112.31205199999999</v>
      </c>
      <c r="B1284" s="1">
        <v>903.62687200000005</v>
      </c>
      <c r="C1284" s="1">
        <v>206.71479299999999</v>
      </c>
      <c r="D1284" s="1">
        <v>12.83</v>
      </c>
      <c r="E1284" s="1">
        <f t="shared" si="40"/>
        <v>235.25518627542206</v>
      </c>
      <c r="F1284" s="1">
        <v>-119.042137</v>
      </c>
      <c r="G1284" s="1">
        <v>970.473389</v>
      </c>
      <c r="H1284" s="1">
        <v>221.23701500000001</v>
      </c>
      <c r="I1284">
        <f t="shared" si="41"/>
        <v>236.22412887676884</v>
      </c>
    </row>
    <row r="1285" spans="1:9" x14ac:dyDescent="0.25">
      <c r="A1285" s="1">
        <v>-112.342967</v>
      </c>
      <c r="B1285" s="1">
        <v>903.65824399999997</v>
      </c>
      <c r="C1285" s="1">
        <v>206.72387699999999</v>
      </c>
      <c r="D1285" s="1">
        <v>12.84</v>
      </c>
      <c r="E1285" s="1">
        <f t="shared" si="40"/>
        <v>235.27792832366194</v>
      </c>
      <c r="F1285" s="1">
        <v>-119.030418</v>
      </c>
      <c r="G1285" s="1">
        <v>970.46734600000002</v>
      </c>
      <c r="H1285" s="1">
        <v>221.260468</v>
      </c>
      <c r="I1285">
        <f t="shared" si="41"/>
        <v>236.23922992573111</v>
      </c>
    </row>
    <row r="1286" spans="1:9" x14ac:dyDescent="0.25">
      <c r="A1286" s="1">
        <v>-112.309713</v>
      </c>
      <c r="B1286" s="1">
        <v>903.61348499999997</v>
      </c>
      <c r="C1286" s="1">
        <v>206.738617</v>
      </c>
      <c r="D1286" s="1">
        <v>12.85</v>
      </c>
      <c r="E1286" s="1">
        <f t="shared" si="40"/>
        <v>235.27500375776231</v>
      </c>
      <c r="F1286" s="1">
        <v>-119.009079</v>
      </c>
      <c r="G1286" s="1">
        <v>970.46618699999999</v>
      </c>
      <c r="H1286" s="1">
        <v>221.28845200000001</v>
      </c>
      <c r="I1286">
        <f t="shared" si="41"/>
        <v>236.25376659423338</v>
      </c>
    </row>
    <row r="1287" spans="1:9" x14ac:dyDescent="0.25">
      <c r="A1287" s="1">
        <v>-112.31295799999999</v>
      </c>
      <c r="B1287" s="1">
        <v>903.55063900000005</v>
      </c>
      <c r="C1287" s="1">
        <v>206.88695799999999</v>
      </c>
      <c r="D1287" s="1">
        <v>12.86</v>
      </c>
      <c r="E1287" s="1">
        <f t="shared" si="40"/>
        <v>235.40691137943151</v>
      </c>
      <c r="F1287" s="1">
        <v>-118.999466</v>
      </c>
      <c r="G1287" s="1">
        <v>970.45941200000004</v>
      </c>
      <c r="H1287" s="1">
        <v>221.33135999999999</v>
      </c>
      <c r="I1287">
        <f t="shared" si="41"/>
        <v>236.28700473367607</v>
      </c>
    </row>
    <row r="1288" spans="1:9" x14ac:dyDescent="0.25">
      <c r="A1288" s="1">
        <v>-112.286275</v>
      </c>
      <c r="B1288" s="1">
        <v>903.60333300000002</v>
      </c>
      <c r="C1288" s="1">
        <v>206.75414000000001</v>
      </c>
      <c r="D1288" s="1">
        <v>12.87</v>
      </c>
      <c r="E1288" s="1">
        <f t="shared" si="40"/>
        <v>235.27745739980111</v>
      </c>
      <c r="F1288" s="1">
        <v>-118.972694</v>
      </c>
      <c r="G1288" s="1">
        <v>970.49096699999996</v>
      </c>
      <c r="H1288" s="1">
        <v>221.31195099999999</v>
      </c>
      <c r="I1288">
        <f t="shared" si="41"/>
        <v>236.25723249797161</v>
      </c>
    </row>
    <row r="1289" spans="1:9" x14ac:dyDescent="0.25">
      <c r="A1289" s="1">
        <v>-112.294335</v>
      </c>
      <c r="B1289" s="1">
        <v>903.61376900000005</v>
      </c>
      <c r="C1289" s="1">
        <v>206.76150999999999</v>
      </c>
      <c r="D1289" s="1">
        <v>12.88</v>
      </c>
      <c r="E1289" s="1">
        <f t="shared" si="40"/>
        <v>235.28778058065896</v>
      </c>
      <c r="F1289" s="1">
        <v>-118.962318</v>
      </c>
      <c r="G1289" s="1">
        <v>970.49938999999995</v>
      </c>
      <c r="H1289" s="1">
        <v>221.31601000000001</v>
      </c>
      <c r="I1289">
        <f t="shared" si="41"/>
        <v>236.25589488255872</v>
      </c>
    </row>
    <row r="1290" spans="1:9" x14ac:dyDescent="0.25">
      <c r="A1290" s="1">
        <v>-112.269066</v>
      </c>
      <c r="B1290" s="1">
        <v>903.64821400000005</v>
      </c>
      <c r="C1290" s="1">
        <v>206.766266</v>
      </c>
      <c r="D1290" s="1">
        <v>12.89</v>
      </c>
      <c r="E1290" s="1">
        <f t="shared" si="40"/>
        <v>235.27990125825687</v>
      </c>
      <c r="F1290" s="1">
        <v>-118.960381</v>
      </c>
      <c r="G1290" s="1">
        <v>970.50756799999999</v>
      </c>
      <c r="H1290" s="1">
        <v>221.314987</v>
      </c>
      <c r="I1290">
        <f t="shared" si="41"/>
        <v>236.25407672160475</v>
      </c>
    </row>
    <row r="1291" spans="1:9" x14ac:dyDescent="0.25">
      <c r="A1291" s="1">
        <v>-112.308367</v>
      </c>
      <c r="B1291" s="1">
        <v>903.58203100000003</v>
      </c>
      <c r="C1291" s="1">
        <v>206.71418800000001</v>
      </c>
      <c r="D1291" s="1">
        <v>12.9</v>
      </c>
      <c r="E1291" s="1">
        <f t="shared" si="40"/>
        <v>235.25289545233241</v>
      </c>
      <c r="F1291" s="1">
        <v>-118.963448</v>
      </c>
      <c r="G1291" s="1">
        <v>970.50830099999996</v>
      </c>
      <c r="H1291" s="1">
        <v>221.313354</v>
      </c>
      <c r="I1291">
        <f t="shared" si="41"/>
        <v>236.25409045296999</v>
      </c>
    </row>
    <row r="1292" spans="1:9" x14ac:dyDescent="0.25">
      <c r="A1292" s="1">
        <v>-112.29668700000001</v>
      </c>
      <c r="B1292" s="1">
        <v>903.60789</v>
      </c>
      <c r="C1292" s="1">
        <v>206.77245600000001</v>
      </c>
      <c r="D1292" s="1">
        <v>12.91</v>
      </c>
      <c r="E1292" s="1">
        <f t="shared" si="40"/>
        <v>235.29852203413412</v>
      </c>
      <c r="F1292" s="1">
        <v>-118.961449</v>
      </c>
      <c r="G1292" s="1">
        <v>970.50183100000004</v>
      </c>
      <c r="H1292" s="1">
        <v>221.32103000000001</v>
      </c>
      <c r="I1292">
        <f t="shared" si="41"/>
        <v>236.25990516394944</v>
      </c>
    </row>
    <row r="1293" spans="1:9" x14ac:dyDescent="0.25">
      <c r="A1293" s="1">
        <v>-112.300298</v>
      </c>
      <c r="B1293" s="1">
        <v>903.60727899999995</v>
      </c>
      <c r="C1293" s="1">
        <v>206.76238499999999</v>
      </c>
      <c r="D1293" s="1">
        <v>12.92</v>
      </c>
      <c r="E1293" s="1">
        <f t="shared" si="40"/>
        <v>235.29139546905881</v>
      </c>
      <c r="F1293" s="1">
        <v>-118.959778</v>
      </c>
      <c r="G1293" s="1">
        <v>970.49908400000004</v>
      </c>
      <c r="H1293" s="1">
        <v>221.312805</v>
      </c>
      <c r="I1293">
        <f t="shared" si="41"/>
        <v>236.25186928336578</v>
      </c>
    </row>
    <row r="1294" spans="1:9" x14ac:dyDescent="0.25">
      <c r="A1294" s="1">
        <v>-112.318977</v>
      </c>
      <c r="B1294" s="1">
        <v>903.62007700000004</v>
      </c>
      <c r="C1294" s="1">
        <v>206.739487</v>
      </c>
      <c r="D1294" s="1">
        <v>12.93</v>
      </c>
      <c r="E1294" s="1">
        <f t="shared" si="40"/>
        <v>235.28019057997574</v>
      </c>
      <c r="F1294" s="1">
        <v>-118.96436300000001</v>
      </c>
      <c r="G1294" s="1">
        <v>970.49157700000001</v>
      </c>
      <c r="H1294" s="1">
        <v>221.31466699999999</v>
      </c>
      <c r="I1294">
        <f t="shared" si="41"/>
        <v>236.2556801807784</v>
      </c>
    </row>
    <row r="1295" spans="1:9" x14ac:dyDescent="0.25">
      <c r="A1295" s="1">
        <v>-112.305684</v>
      </c>
      <c r="B1295" s="1">
        <v>903.59666000000004</v>
      </c>
      <c r="C1295" s="1">
        <v>206.73911000000001</v>
      </c>
      <c r="D1295" s="1">
        <v>12.94</v>
      </c>
      <c r="E1295" s="1">
        <f t="shared" si="40"/>
        <v>235.27351372880875</v>
      </c>
      <c r="F1295" s="1">
        <v>-118.958206</v>
      </c>
      <c r="G1295" s="1">
        <v>970.48681599999998</v>
      </c>
      <c r="H1295" s="1">
        <v>221.31367499999999</v>
      </c>
      <c r="I1295">
        <f t="shared" si="41"/>
        <v>236.25189132833228</v>
      </c>
    </row>
    <row r="1296" spans="1:9" x14ac:dyDescent="0.25">
      <c r="A1296" s="1">
        <v>-112.36840599999999</v>
      </c>
      <c r="B1296" s="1">
        <v>903.63458300000002</v>
      </c>
      <c r="C1296" s="1">
        <v>206.72951800000001</v>
      </c>
      <c r="D1296" s="1">
        <v>12.95</v>
      </c>
      <c r="E1296" s="1">
        <f t="shared" si="40"/>
        <v>235.29503241567417</v>
      </c>
      <c r="F1296" s="1">
        <v>-118.96539300000001</v>
      </c>
      <c r="G1296" s="1">
        <v>970.47314500000005</v>
      </c>
      <c r="H1296" s="1">
        <v>221.315979</v>
      </c>
      <c r="I1296">
        <f t="shared" si="41"/>
        <v>236.25732347670836</v>
      </c>
    </row>
    <row r="1297" spans="1:9" x14ac:dyDescent="0.25">
      <c r="A1297" s="1">
        <v>-112.31228900000001</v>
      </c>
      <c r="B1297" s="1">
        <v>903.57511399999999</v>
      </c>
      <c r="C1297" s="1">
        <v>206.73059599999999</v>
      </c>
      <c r="D1297" s="1">
        <v>12.96</v>
      </c>
      <c r="E1297" s="1">
        <f t="shared" si="40"/>
        <v>235.26918536632616</v>
      </c>
      <c r="F1297" s="1">
        <v>-118.96521</v>
      </c>
      <c r="G1297" s="1">
        <v>970.46862799999997</v>
      </c>
      <c r="H1297" s="1">
        <v>221.31466699999999</v>
      </c>
      <c r="I1297">
        <f t="shared" si="41"/>
        <v>236.25608120841841</v>
      </c>
    </row>
    <row r="1298" spans="1:9" x14ac:dyDescent="0.25">
      <c r="A1298" s="1">
        <v>-112.302088</v>
      </c>
      <c r="B1298" s="1">
        <v>903.53285700000004</v>
      </c>
      <c r="C1298" s="1">
        <v>206.815043</v>
      </c>
      <c r="D1298" s="1">
        <v>12.97</v>
      </c>
      <c r="E1298" s="1">
        <f t="shared" si="40"/>
        <v>235.33852421618437</v>
      </c>
      <c r="F1298" s="1">
        <v>-118.97292299999999</v>
      </c>
      <c r="G1298" s="1">
        <v>970.46081500000003</v>
      </c>
      <c r="H1298" s="1">
        <v>221.322327</v>
      </c>
      <c r="I1298">
        <f t="shared" si="41"/>
        <v>236.26648010521023</v>
      </c>
    </row>
    <row r="1299" spans="1:9" x14ac:dyDescent="0.25">
      <c r="A1299" s="1">
        <v>-112.229355</v>
      </c>
      <c r="B1299" s="1">
        <v>903.56081099999994</v>
      </c>
      <c r="C1299" s="1">
        <v>206.718898</v>
      </c>
      <c r="D1299" s="1">
        <v>12.98</v>
      </c>
      <c r="E1299" s="1">
        <f t="shared" si="40"/>
        <v>235.21932512880488</v>
      </c>
      <c r="F1299" s="1">
        <v>-118.971947</v>
      </c>
      <c r="G1299" s="1">
        <v>970.462402</v>
      </c>
      <c r="H1299" s="1">
        <v>221.31210300000001</v>
      </c>
      <c r="I1299">
        <f t="shared" si="41"/>
        <v>236.25701267750284</v>
      </c>
    </row>
    <row r="1300" spans="1:9" x14ac:dyDescent="0.25">
      <c r="A1300" s="1">
        <v>-112.186831</v>
      </c>
      <c r="B1300" s="1">
        <v>903.55558299999996</v>
      </c>
      <c r="C1300" s="1">
        <v>206.749695</v>
      </c>
      <c r="D1300" s="1">
        <v>12.99</v>
      </c>
      <c r="E1300" s="1">
        <f t="shared" si="40"/>
        <v>235.22610703834638</v>
      </c>
      <c r="F1300" s="1">
        <v>-118.967331</v>
      </c>
      <c r="G1300" s="1">
        <v>970.46667500000001</v>
      </c>
      <c r="H1300" s="1">
        <v>221.32118199999999</v>
      </c>
      <c r="I1300">
        <f t="shared" si="41"/>
        <v>236.26282391858254</v>
      </c>
    </row>
    <row r="1301" spans="1:9" x14ac:dyDescent="0.25">
      <c r="A1301" s="1">
        <v>-112.05130800000001</v>
      </c>
      <c r="B1301" s="1">
        <v>903.61828600000001</v>
      </c>
      <c r="C1301" s="1">
        <v>206.73756399999999</v>
      </c>
      <c r="D1301" s="1">
        <v>13</v>
      </c>
      <c r="E1301" s="1">
        <f t="shared" si="40"/>
        <v>235.1508366839569</v>
      </c>
      <c r="F1301" s="1">
        <v>-118.947006</v>
      </c>
      <c r="G1301" s="1">
        <v>970.47686799999997</v>
      </c>
      <c r="H1301" s="1">
        <v>221.33067299999999</v>
      </c>
      <c r="I1301">
        <f t="shared" si="41"/>
        <v>236.26156152483804</v>
      </c>
    </row>
    <row r="1302" spans="1:9" x14ac:dyDescent="0.25">
      <c r="A1302" s="1">
        <v>-112.105136</v>
      </c>
      <c r="B1302" s="1">
        <v>903.49159699999996</v>
      </c>
      <c r="C1302" s="1">
        <v>206.72600800000001</v>
      </c>
      <c r="D1302" s="1">
        <v>13.01</v>
      </c>
      <c r="E1302" s="1">
        <f t="shared" si="40"/>
        <v>235.16633241430324</v>
      </c>
      <c r="F1302" s="1">
        <v>-118.932045</v>
      </c>
      <c r="G1302" s="1">
        <v>970.47717299999999</v>
      </c>
      <c r="H1302" s="1">
        <v>221.35829200000001</v>
      </c>
      <c r="I1302">
        <f t="shared" si="41"/>
        <v>236.2788088806341</v>
      </c>
    </row>
    <row r="1303" spans="1:9" x14ac:dyDescent="0.25">
      <c r="A1303" s="1">
        <v>-112.101758</v>
      </c>
      <c r="B1303" s="1">
        <v>903.51517699999999</v>
      </c>
      <c r="C1303" s="1">
        <v>206.81414799999999</v>
      </c>
      <c r="D1303" s="1">
        <v>13.02</v>
      </c>
      <c r="E1303" s="1">
        <f t="shared" si="40"/>
        <v>235.24220701153197</v>
      </c>
      <c r="F1303" s="1">
        <v>-118.90922500000001</v>
      </c>
      <c r="G1303" s="1">
        <v>970.46972700000003</v>
      </c>
      <c r="H1303" s="1">
        <v>221.377869</v>
      </c>
      <c r="I1303">
        <f t="shared" si="41"/>
        <v>236.28525546923251</v>
      </c>
    </row>
    <row r="1304" spans="1:9" x14ac:dyDescent="0.25">
      <c r="A1304" s="1">
        <v>-112.075096</v>
      </c>
      <c r="B1304" s="1">
        <v>903.51316299999996</v>
      </c>
      <c r="C1304" s="1">
        <v>206.82154299999999</v>
      </c>
      <c r="D1304" s="1">
        <v>13.03</v>
      </c>
      <c r="E1304" s="1">
        <f t="shared" si="40"/>
        <v>235.23600445575943</v>
      </c>
      <c r="F1304" s="1">
        <v>-118.889374</v>
      </c>
      <c r="G1304" s="1">
        <v>970.47009300000002</v>
      </c>
      <c r="H1304" s="1">
        <v>221.39529400000001</v>
      </c>
      <c r="I1304">
        <f t="shared" si="41"/>
        <v>236.29121417335057</v>
      </c>
    </row>
    <row r="1305" spans="1:9" x14ac:dyDescent="0.25">
      <c r="A1305" s="1">
        <v>-112.15225700000001</v>
      </c>
      <c r="B1305" s="1">
        <v>903.56009900000004</v>
      </c>
      <c r="C1305" s="1">
        <v>206.81093799999999</v>
      </c>
      <c r="D1305" s="1">
        <v>13.04</v>
      </c>
      <c r="E1305" s="1">
        <f t="shared" si="40"/>
        <v>235.26345408208621</v>
      </c>
      <c r="F1305" s="1">
        <v>-118.860794</v>
      </c>
      <c r="G1305" s="1">
        <v>970.46179199999995</v>
      </c>
      <c r="H1305" s="1">
        <v>221.423035</v>
      </c>
      <c r="I1305">
        <f t="shared" si="41"/>
        <v>236.30213588706758</v>
      </c>
    </row>
    <row r="1306" spans="1:9" x14ac:dyDescent="0.25">
      <c r="A1306" s="1">
        <v>-112.097206</v>
      </c>
      <c r="B1306" s="1">
        <v>903.49133300000005</v>
      </c>
      <c r="C1306" s="1">
        <v>206.82812999999999</v>
      </c>
      <c r="D1306" s="1">
        <v>13.05</v>
      </c>
      <c r="E1306" s="1">
        <f t="shared" si="40"/>
        <v>235.25233038655182</v>
      </c>
      <c r="F1306" s="1">
        <v>-118.827736</v>
      </c>
      <c r="G1306" s="1">
        <v>970.44457999999997</v>
      </c>
      <c r="H1306" s="1">
        <v>221.455139</v>
      </c>
      <c r="I1306">
        <f t="shared" si="41"/>
        <v>236.31479063008209</v>
      </c>
    </row>
    <row r="1307" spans="1:9" x14ac:dyDescent="0.25">
      <c r="A1307" s="1">
        <v>-112.099996</v>
      </c>
      <c r="B1307" s="1">
        <v>903.44305399999996</v>
      </c>
      <c r="C1307" s="1">
        <v>206.92343600000001</v>
      </c>
      <c r="D1307" s="1">
        <v>13.06</v>
      </c>
      <c r="E1307" s="1">
        <f t="shared" si="40"/>
        <v>235.33745445475972</v>
      </c>
      <c r="F1307" s="1">
        <v>-118.79776</v>
      </c>
      <c r="G1307" s="1">
        <v>970.40991199999996</v>
      </c>
      <c r="H1307" s="1">
        <v>221.50611900000001</v>
      </c>
      <c r="I1307">
        <f t="shared" si="41"/>
        <v>236.34554440146209</v>
      </c>
    </row>
    <row r="1308" spans="1:9" x14ac:dyDescent="0.25">
      <c r="A1308" s="1">
        <v>-112.061854</v>
      </c>
      <c r="B1308" s="1">
        <v>903.49727399999995</v>
      </c>
      <c r="C1308" s="1">
        <v>206.850347</v>
      </c>
      <c r="D1308" s="1">
        <v>13.07</v>
      </c>
      <c r="E1308" s="1">
        <f t="shared" si="40"/>
        <v>235.25502157432842</v>
      </c>
      <c r="F1308" s="1">
        <v>-118.76857800000001</v>
      </c>
      <c r="G1308" s="1">
        <v>970.39709500000004</v>
      </c>
      <c r="H1308" s="1">
        <v>221.54049699999999</v>
      </c>
      <c r="I1308">
        <f t="shared" si="41"/>
        <v>236.36205137284253</v>
      </c>
    </row>
    <row r="1309" spans="1:9" x14ac:dyDescent="0.25">
      <c r="A1309" s="1">
        <v>-112.07599399999999</v>
      </c>
      <c r="B1309" s="1">
        <v>903.46179199999995</v>
      </c>
      <c r="C1309" s="1">
        <v>206.845596</v>
      </c>
      <c r="D1309" s="1">
        <v>13.08</v>
      </c>
      <c r="E1309" s="1">
        <f t="shared" si="40"/>
        <v>235.2575801450046</v>
      </c>
      <c r="F1309" s="1">
        <v>-118.738731</v>
      </c>
      <c r="G1309" s="1">
        <v>970.38830600000006</v>
      </c>
      <c r="H1309" s="1">
        <v>221.56343100000001</v>
      </c>
      <c r="I1309">
        <f t="shared" si="41"/>
        <v>236.36816436311574</v>
      </c>
    </row>
    <row r="1310" spans="1:9" x14ac:dyDescent="0.25">
      <c r="A1310" s="1">
        <v>-111.99192600000001</v>
      </c>
      <c r="B1310" s="1">
        <v>903.53023299999995</v>
      </c>
      <c r="C1310" s="1">
        <v>206.86071799999999</v>
      </c>
      <c r="D1310" s="1">
        <v>13.09</v>
      </c>
      <c r="E1310" s="1">
        <f t="shared" si="40"/>
        <v>235.23084011384435</v>
      </c>
      <c r="F1310" s="1">
        <v>-118.70972399999999</v>
      </c>
      <c r="G1310" s="1">
        <v>970.38983199999996</v>
      </c>
      <c r="H1310" s="1">
        <v>221.58633399999999</v>
      </c>
      <c r="I1310">
        <f t="shared" si="41"/>
        <v>236.37465218713209</v>
      </c>
    </row>
    <row r="1311" spans="1:9" x14ac:dyDescent="0.25">
      <c r="A1311" s="1">
        <v>-112.042142</v>
      </c>
      <c r="B1311" s="1">
        <v>903.47452799999996</v>
      </c>
      <c r="C1311" s="1">
        <v>206.90387000000001</v>
      </c>
      <c r="D1311" s="1">
        <v>13.1</v>
      </c>
      <c r="E1311" s="1">
        <f t="shared" si="40"/>
        <v>235.29269645470313</v>
      </c>
      <c r="F1311" s="1">
        <v>-118.698128</v>
      </c>
      <c r="G1311" s="1">
        <v>970.401611</v>
      </c>
      <c r="H1311" s="1">
        <v>221.60475199999999</v>
      </c>
      <c r="I1311">
        <f t="shared" si="41"/>
        <v>236.38541193456561</v>
      </c>
    </row>
    <row r="1312" spans="1:9" x14ac:dyDescent="0.25">
      <c r="A1312" s="1">
        <v>-112.040184</v>
      </c>
      <c r="B1312" s="1">
        <v>903.49186199999997</v>
      </c>
      <c r="C1312" s="1">
        <v>206.926188</v>
      </c>
      <c r="D1312" s="1">
        <v>13.11</v>
      </c>
      <c r="E1312" s="1">
        <f t="shared" si="40"/>
        <v>235.31138967539417</v>
      </c>
      <c r="F1312" s="1">
        <v>-118.66501599999999</v>
      </c>
      <c r="G1312" s="1">
        <v>970.40936299999998</v>
      </c>
      <c r="H1312" s="1">
        <v>221.63765000000001</v>
      </c>
      <c r="I1312">
        <f t="shared" si="41"/>
        <v>236.39878157789227</v>
      </c>
    </row>
    <row r="1313" spans="1:9" x14ac:dyDescent="0.25">
      <c r="A1313" s="1">
        <v>-111.99567399999999</v>
      </c>
      <c r="B1313" s="1">
        <v>903.481629</v>
      </c>
      <c r="C1313" s="1">
        <v>206.94470699999999</v>
      </c>
      <c r="D1313" s="1">
        <v>13.12</v>
      </c>
      <c r="E1313" s="1">
        <f t="shared" si="40"/>
        <v>235.30648684222481</v>
      </c>
      <c r="F1313" s="1">
        <v>-118.636093</v>
      </c>
      <c r="G1313" s="1">
        <v>970.40600600000005</v>
      </c>
      <c r="H1313" s="1">
        <v>221.665482</v>
      </c>
      <c r="I1313">
        <f t="shared" si="41"/>
        <v>236.40966924386618</v>
      </c>
    </row>
    <row r="1314" spans="1:9" x14ac:dyDescent="0.25">
      <c r="A1314" s="1">
        <v>-111.990748</v>
      </c>
      <c r="B1314" s="1">
        <v>903.46636999999998</v>
      </c>
      <c r="C1314" s="1">
        <v>206.995036</v>
      </c>
      <c r="D1314" s="1">
        <v>13.13</v>
      </c>
      <c r="E1314" s="1">
        <f t="shared" si="40"/>
        <v>235.3484067637612</v>
      </c>
      <c r="F1314" s="1">
        <v>-118.621391</v>
      </c>
      <c r="G1314" s="1">
        <v>970.42724599999997</v>
      </c>
      <c r="H1314" s="1">
        <v>221.67894000000001</v>
      </c>
      <c r="I1314">
        <f t="shared" si="41"/>
        <v>236.41459801407441</v>
      </c>
    </row>
    <row r="1315" spans="1:9" x14ac:dyDescent="0.25">
      <c r="A1315" s="1">
        <v>-111.93311799999999</v>
      </c>
      <c r="B1315" s="1">
        <v>903.48301200000003</v>
      </c>
      <c r="C1315" s="1">
        <v>206.98468</v>
      </c>
      <c r="D1315" s="1">
        <v>13.14</v>
      </c>
      <c r="E1315" s="1">
        <f t="shared" si="40"/>
        <v>235.31187955541964</v>
      </c>
      <c r="F1315" s="1">
        <v>-118.600555</v>
      </c>
      <c r="G1315" s="1">
        <v>970.44976799999995</v>
      </c>
      <c r="H1315" s="1">
        <v>221.68066400000001</v>
      </c>
      <c r="I1315">
        <f t="shared" si="41"/>
        <v>236.40628830381442</v>
      </c>
    </row>
    <row r="1316" spans="1:9" x14ac:dyDescent="0.25">
      <c r="A1316" s="1">
        <v>-111.859433</v>
      </c>
      <c r="B1316" s="1">
        <v>903.51745600000004</v>
      </c>
      <c r="C1316" s="1">
        <v>207.00514699999999</v>
      </c>
      <c r="D1316" s="1">
        <v>13.15</v>
      </c>
      <c r="E1316" s="1">
        <f t="shared" si="40"/>
        <v>235.29484404800095</v>
      </c>
      <c r="F1316" s="1">
        <v>-118.58420599999999</v>
      </c>
      <c r="G1316" s="1">
        <v>970.48376499999995</v>
      </c>
      <c r="H1316" s="1">
        <v>221.67837499999999</v>
      </c>
      <c r="I1316">
        <f t="shared" si="41"/>
        <v>236.39655793866069</v>
      </c>
    </row>
    <row r="1317" spans="1:9" x14ac:dyDescent="0.25">
      <c r="A1317" s="1">
        <v>-111.726339</v>
      </c>
      <c r="B1317" s="1">
        <v>903.56404599999996</v>
      </c>
      <c r="C1317" s="1">
        <v>207.02547200000001</v>
      </c>
      <c r="D1317" s="1">
        <v>13.16</v>
      </c>
      <c r="E1317" s="1">
        <f t="shared" si="40"/>
        <v>235.24948646737937</v>
      </c>
      <c r="F1317" s="1">
        <v>-118.568741</v>
      </c>
      <c r="G1317" s="1">
        <v>970.496216</v>
      </c>
      <c r="H1317" s="1">
        <v>221.69371000000001</v>
      </c>
      <c r="I1317">
        <f t="shared" si="41"/>
        <v>236.40278598811543</v>
      </c>
    </row>
    <row r="1318" spans="1:9" x14ac:dyDescent="0.25">
      <c r="A1318" s="1">
        <v>-111.694425</v>
      </c>
      <c r="B1318" s="1">
        <v>903.53086299999995</v>
      </c>
      <c r="C1318" s="1">
        <v>207.095474</v>
      </c>
      <c r="D1318" s="1">
        <v>13.17</v>
      </c>
      <c r="E1318" s="1">
        <f t="shared" si="40"/>
        <v>235.29594116211462</v>
      </c>
      <c r="F1318" s="1">
        <v>-118.55201700000001</v>
      </c>
      <c r="G1318" s="1">
        <v>970.51892099999998</v>
      </c>
      <c r="H1318" s="1">
        <v>221.71185299999999</v>
      </c>
      <c r="I1318">
        <f t="shared" si="41"/>
        <v>236.41089832405342</v>
      </c>
    </row>
    <row r="1319" spans="1:9" x14ac:dyDescent="0.25">
      <c r="A1319" s="1">
        <v>-111.625544</v>
      </c>
      <c r="B1319" s="1">
        <v>903.54296899999997</v>
      </c>
      <c r="C1319" s="1">
        <v>207.1318</v>
      </c>
      <c r="D1319" s="1">
        <v>13.18</v>
      </c>
      <c r="E1319" s="1">
        <f t="shared" si="40"/>
        <v>235.29522869054512</v>
      </c>
      <c r="F1319" s="1">
        <v>-118.524193</v>
      </c>
      <c r="G1319" s="1">
        <v>970.52685499999995</v>
      </c>
      <c r="H1319" s="1">
        <v>221.75607299999999</v>
      </c>
      <c r="I1319">
        <f t="shared" si="41"/>
        <v>236.43677774146425</v>
      </c>
    </row>
    <row r="1320" spans="1:9" x14ac:dyDescent="0.25">
      <c r="A1320" s="1">
        <v>-111.529856</v>
      </c>
      <c r="B1320" s="1">
        <v>903.55957000000001</v>
      </c>
      <c r="C1320" s="1">
        <v>207.17664600000001</v>
      </c>
      <c r="D1320" s="1">
        <v>13.19</v>
      </c>
      <c r="E1320" s="1">
        <f t="shared" si="40"/>
        <v>235.28933555771297</v>
      </c>
      <c r="F1320" s="1">
        <v>-118.484268</v>
      </c>
      <c r="G1320" s="1">
        <v>970.54156499999999</v>
      </c>
      <c r="H1320" s="1">
        <v>221.78208900000001</v>
      </c>
      <c r="I1320">
        <f t="shared" si="41"/>
        <v>236.44090692058751</v>
      </c>
    </row>
    <row r="1321" spans="1:9" x14ac:dyDescent="0.25">
      <c r="A1321" s="1">
        <v>-111.386353</v>
      </c>
      <c r="B1321" s="1">
        <v>903.56530799999996</v>
      </c>
      <c r="C1321" s="1">
        <v>207.267044</v>
      </c>
      <c r="D1321" s="1">
        <v>13.2</v>
      </c>
      <c r="E1321" s="1">
        <f t="shared" si="40"/>
        <v>235.30097144537791</v>
      </c>
      <c r="F1321" s="1">
        <v>-118.44738</v>
      </c>
      <c r="G1321" s="1">
        <v>970.556152</v>
      </c>
      <c r="H1321" s="1">
        <v>221.835342</v>
      </c>
      <c r="I1321">
        <f t="shared" si="41"/>
        <v>236.47050186966038</v>
      </c>
    </row>
    <row r="1322" spans="1:9" x14ac:dyDescent="0.25">
      <c r="A1322" s="1">
        <v>-111.23806500000001</v>
      </c>
      <c r="B1322" s="1">
        <v>903.59647600000005</v>
      </c>
      <c r="C1322" s="1">
        <v>207.31858299999999</v>
      </c>
      <c r="D1322" s="1">
        <v>13.21</v>
      </c>
      <c r="E1322" s="1">
        <f t="shared" si="40"/>
        <v>235.27622481260642</v>
      </c>
      <c r="F1322" s="1">
        <v>-118.39788799999999</v>
      </c>
      <c r="G1322" s="1">
        <v>970.58752400000003</v>
      </c>
      <c r="H1322" s="1">
        <v>221.87695299999999</v>
      </c>
      <c r="I1322">
        <f t="shared" si="41"/>
        <v>236.48390505490494</v>
      </c>
    </row>
    <row r="1323" spans="1:9" x14ac:dyDescent="0.25">
      <c r="A1323" s="1">
        <v>-111.08703300000001</v>
      </c>
      <c r="B1323" s="1">
        <v>903.62992399999996</v>
      </c>
      <c r="C1323" s="1">
        <v>207.34758500000001</v>
      </c>
      <c r="D1323" s="1">
        <v>13.22</v>
      </c>
      <c r="E1323" s="1">
        <f t="shared" si="40"/>
        <v>235.23041875164725</v>
      </c>
      <c r="F1323" s="1">
        <v>-118.352074</v>
      </c>
      <c r="G1323" s="1">
        <v>970.62048300000004</v>
      </c>
      <c r="H1323" s="1">
        <v>221.908783</v>
      </c>
      <c r="I1323">
        <f t="shared" si="41"/>
        <v>236.49042457647079</v>
      </c>
    </row>
    <row r="1324" spans="1:9" x14ac:dyDescent="0.25">
      <c r="A1324" s="1">
        <v>-110.920537</v>
      </c>
      <c r="B1324" s="1">
        <v>903.65653499999996</v>
      </c>
      <c r="C1324" s="1">
        <v>207.44971699999999</v>
      </c>
      <c r="D1324" s="1">
        <v>13.23</v>
      </c>
      <c r="E1324" s="1">
        <f t="shared" si="40"/>
        <v>235.24189807886785</v>
      </c>
      <c r="F1324" s="1">
        <v>-118.29805</v>
      </c>
      <c r="G1324" s="1">
        <v>970.652466</v>
      </c>
      <c r="H1324" s="1">
        <v>221.959641</v>
      </c>
      <c r="I1324">
        <f t="shared" si="41"/>
        <v>236.50988623360922</v>
      </c>
    </row>
    <row r="1325" spans="1:9" x14ac:dyDescent="0.25">
      <c r="A1325" s="1">
        <v>-110.739886</v>
      </c>
      <c r="B1325" s="1">
        <v>903.69521099999997</v>
      </c>
      <c r="C1325" s="1">
        <v>207.523732</v>
      </c>
      <c r="D1325" s="1">
        <v>13.24</v>
      </c>
      <c r="E1325" s="1">
        <f t="shared" si="40"/>
        <v>235.22206889341999</v>
      </c>
      <c r="F1325" s="1">
        <v>-118.234482</v>
      </c>
      <c r="G1325" s="1">
        <v>970.69995100000006</v>
      </c>
      <c r="H1325" s="1">
        <v>222.007507</v>
      </c>
      <c r="I1325">
        <f t="shared" si="41"/>
        <v>236.52224105085099</v>
      </c>
    </row>
    <row r="1326" spans="1:9" x14ac:dyDescent="0.25">
      <c r="A1326" s="1">
        <v>-110.55455000000001</v>
      </c>
      <c r="B1326" s="1">
        <v>903.75091599999996</v>
      </c>
      <c r="C1326" s="1">
        <v>207.571223</v>
      </c>
      <c r="D1326" s="1">
        <v>13.25</v>
      </c>
      <c r="E1326" s="1">
        <f t="shared" si="40"/>
        <v>235.17678699952134</v>
      </c>
      <c r="F1326" s="1">
        <v>-118.15181</v>
      </c>
      <c r="G1326" s="1">
        <v>970.746216</v>
      </c>
      <c r="H1326" s="1">
        <v>222.048462</v>
      </c>
      <c r="I1326">
        <f t="shared" si="41"/>
        <v>236.5195450917571</v>
      </c>
    </row>
    <row r="1327" spans="1:9" x14ac:dyDescent="0.25">
      <c r="A1327" s="1">
        <v>-110.307337</v>
      </c>
      <c r="B1327" s="1">
        <v>903.75309200000004</v>
      </c>
      <c r="C1327" s="1">
        <v>207.774597</v>
      </c>
      <c r="D1327" s="1">
        <v>13.26</v>
      </c>
      <c r="E1327" s="1">
        <f t="shared" si="40"/>
        <v>235.24028514381627</v>
      </c>
      <c r="F1327" s="1">
        <v>-118.014481</v>
      </c>
      <c r="G1327" s="1">
        <v>970.78820800000005</v>
      </c>
      <c r="H1327" s="1">
        <v>222.21615600000001</v>
      </c>
      <c r="I1327">
        <f t="shared" si="41"/>
        <v>236.60315677748497</v>
      </c>
    </row>
    <row r="1328" spans="1:9" x14ac:dyDescent="0.25">
      <c r="A1328" s="1">
        <v>-110.160886</v>
      </c>
      <c r="B1328" s="1">
        <v>903.75292999999999</v>
      </c>
      <c r="C1328" s="1">
        <v>208.01167799999999</v>
      </c>
      <c r="D1328" s="1">
        <v>13.27</v>
      </c>
      <c r="E1328" s="1">
        <f t="shared" si="40"/>
        <v>235.38113558371808</v>
      </c>
      <c r="F1328" s="1">
        <v>-117.842232</v>
      </c>
      <c r="G1328" s="1">
        <v>970.79882799999996</v>
      </c>
      <c r="H1328" s="1">
        <v>222.447891</v>
      </c>
      <c r="I1328">
        <f t="shared" si="41"/>
        <v>236.72716384856838</v>
      </c>
    </row>
    <row r="1329" spans="1:9" x14ac:dyDescent="0.25">
      <c r="A1329" s="1">
        <v>-109.975578</v>
      </c>
      <c r="B1329" s="1">
        <v>903.76932799999997</v>
      </c>
      <c r="C1329" s="1">
        <v>208.28439299999999</v>
      </c>
      <c r="D1329" s="1">
        <v>13.28</v>
      </c>
      <c r="E1329" s="1">
        <f t="shared" si="40"/>
        <v>235.5355941759388</v>
      </c>
      <c r="F1329" s="1">
        <v>-117.63505600000001</v>
      </c>
      <c r="G1329" s="1">
        <v>970.82019000000003</v>
      </c>
      <c r="H1329" s="1">
        <v>222.718018</v>
      </c>
      <c r="I1329">
        <f t="shared" si="41"/>
        <v>236.86907164832002</v>
      </c>
    </row>
    <row r="1330" spans="1:9" x14ac:dyDescent="0.25">
      <c r="A1330" s="1">
        <v>-109.79822</v>
      </c>
      <c r="B1330" s="1">
        <v>903.79304999999999</v>
      </c>
      <c r="C1330" s="1">
        <v>208.568817</v>
      </c>
      <c r="D1330" s="1">
        <v>13.29</v>
      </c>
      <c r="E1330" s="1">
        <f t="shared" si="40"/>
        <v>235.70447713174201</v>
      </c>
      <c r="F1330" s="1">
        <v>-117.440529</v>
      </c>
      <c r="G1330" s="1">
        <v>970.83508300000005</v>
      </c>
      <c r="H1330" s="1">
        <v>222.99648999999999</v>
      </c>
      <c r="I1330">
        <f t="shared" si="41"/>
        <v>237.02463705251526</v>
      </c>
    </row>
    <row r="1331" spans="1:9" x14ac:dyDescent="0.25">
      <c r="A1331" s="1">
        <v>-109.585251</v>
      </c>
      <c r="B1331" s="1">
        <v>903.800476</v>
      </c>
      <c r="C1331" s="1">
        <v>208.85566700000001</v>
      </c>
      <c r="D1331" s="1">
        <v>13.3</v>
      </c>
      <c r="E1331" s="1">
        <f t="shared" si="40"/>
        <v>235.85931585321768</v>
      </c>
      <c r="F1331" s="1">
        <v>-117.25355500000001</v>
      </c>
      <c r="G1331" s="1">
        <v>970.839966</v>
      </c>
      <c r="H1331" s="1">
        <v>223.26861600000001</v>
      </c>
      <c r="I1331">
        <f t="shared" si="41"/>
        <v>237.17845728205455</v>
      </c>
    </row>
    <row r="1332" spans="1:9" x14ac:dyDescent="0.25">
      <c r="A1332" s="1">
        <v>-109.39943700000001</v>
      </c>
      <c r="B1332" s="1">
        <v>903.70129399999996</v>
      </c>
      <c r="C1332" s="1">
        <v>209.058502</v>
      </c>
      <c r="D1332" s="1">
        <v>13.31</v>
      </c>
      <c r="E1332" s="1">
        <f t="shared" si="40"/>
        <v>235.95273695043457</v>
      </c>
      <c r="F1332" s="1">
        <v>-117.061127</v>
      </c>
      <c r="G1332" s="1">
        <v>970.85034199999996</v>
      </c>
      <c r="H1332" s="1">
        <v>223.52548200000001</v>
      </c>
      <c r="I1332">
        <f t="shared" si="41"/>
        <v>237.31656707164041</v>
      </c>
    </row>
    <row r="1333" spans="1:9" x14ac:dyDescent="0.25">
      <c r="A1333" s="1">
        <v>-109.150599</v>
      </c>
      <c r="B1333" s="1">
        <v>903.73256400000002</v>
      </c>
      <c r="C1333" s="1">
        <v>209.443502</v>
      </c>
      <c r="D1333" s="1">
        <v>13.32</v>
      </c>
      <c r="E1333" s="1">
        <f t="shared" si="40"/>
        <v>236.17881740766424</v>
      </c>
      <c r="F1333" s="1">
        <v>-116.882133</v>
      </c>
      <c r="G1333" s="1">
        <v>970.83886700000005</v>
      </c>
      <c r="H1333" s="1">
        <v>223.78956600000001</v>
      </c>
      <c r="I1333">
        <f t="shared" si="41"/>
        <v>237.4676263430585</v>
      </c>
    </row>
    <row r="1334" spans="1:9" x14ac:dyDescent="0.25">
      <c r="A1334" s="1">
        <v>-108.90243</v>
      </c>
      <c r="B1334" s="1">
        <v>903.70888300000001</v>
      </c>
      <c r="C1334" s="1">
        <v>209.686701</v>
      </c>
      <c r="D1334" s="1">
        <v>13.33</v>
      </c>
      <c r="E1334" s="1">
        <f t="shared" si="40"/>
        <v>236.28002843272282</v>
      </c>
      <c r="F1334" s="1">
        <v>-116.72824900000001</v>
      </c>
      <c r="G1334" s="1">
        <v>970.84387200000003</v>
      </c>
      <c r="H1334" s="1">
        <v>224.01852400000001</v>
      </c>
      <c r="I1334">
        <f t="shared" si="41"/>
        <v>237.5994476887553</v>
      </c>
    </row>
    <row r="1335" spans="1:9" x14ac:dyDescent="0.25">
      <c r="A1335" s="1">
        <v>-108.700986</v>
      </c>
      <c r="B1335" s="1">
        <v>903.709249</v>
      </c>
      <c r="C1335" s="1">
        <v>209.881576</v>
      </c>
      <c r="D1335" s="1">
        <v>13.34</v>
      </c>
      <c r="E1335" s="1">
        <f t="shared" si="40"/>
        <v>236.36027648827957</v>
      </c>
      <c r="F1335" s="1">
        <v>-116.608856</v>
      </c>
      <c r="G1335" s="1">
        <v>970.83105499999999</v>
      </c>
      <c r="H1335" s="1">
        <v>224.16644299999999</v>
      </c>
      <c r="I1335">
        <f t="shared" si="41"/>
        <v>237.67551569828655</v>
      </c>
    </row>
    <row r="1336" spans="1:9" x14ac:dyDescent="0.25">
      <c r="A1336" s="1">
        <v>-108.443268</v>
      </c>
      <c r="B1336" s="1">
        <v>903.68886299999997</v>
      </c>
      <c r="C1336" s="1">
        <v>210.021388</v>
      </c>
      <c r="D1336" s="1">
        <v>13.35</v>
      </c>
      <c r="E1336" s="1">
        <f t="shared" si="40"/>
        <v>236.3660842675327</v>
      </c>
      <c r="F1336" s="1">
        <v>-116.51000999999999</v>
      </c>
      <c r="G1336" s="1">
        <v>970.82470699999999</v>
      </c>
      <c r="H1336" s="1">
        <v>224.26014699999999</v>
      </c>
      <c r="I1336">
        <f t="shared" si="41"/>
        <v>237.71306305829307</v>
      </c>
    </row>
    <row r="1337" spans="1:9" x14ac:dyDescent="0.25">
      <c r="A1337" s="1">
        <v>-108.181183</v>
      </c>
      <c r="B1337" s="1">
        <v>903.61669900000004</v>
      </c>
      <c r="C1337" s="1">
        <v>210.24185199999999</v>
      </c>
      <c r="D1337" s="1">
        <v>13.36</v>
      </c>
      <c r="E1337" s="1">
        <f t="shared" si="40"/>
        <v>236.44196896420354</v>
      </c>
      <c r="F1337" s="1">
        <v>-116.397087</v>
      </c>
      <c r="G1337" s="1">
        <v>970.80920400000002</v>
      </c>
      <c r="H1337" s="1">
        <v>224.404099</v>
      </c>
      <c r="I1337">
        <f t="shared" si="41"/>
        <v>237.7887987978277</v>
      </c>
    </row>
    <row r="1338" spans="1:9" x14ac:dyDescent="0.25">
      <c r="A1338" s="1">
        <v>-107.914993</v>
      </c>
      <c r="B1338" s="1">
        <v>903.61936500000002</v>
      </c>
      <c r="C1338" s="1">
        <v>210.353037</v>
      </c>
      <c r="D1338" s="1">
        <v>13.37</v>
      </c>
      <c r="E1338" s="1">
        <f t="shared" si="40"/>
        <v>236.41921641295028</v>
      </c>
      <c r="F1338" s="1">
        <v>-116.258751</v>
      </c>
      <c r="G1338" s="1">
        <v>970.79003899999998</v>
      </c>
      <c r="H1338" s="1">
        <v>224.56701699999999</v>
      </c>
      <c r="I1338">
        <f t="shared" si="41"/>
        <v>237.86980155206905</v>
      </c>
    </row>
    <row r="1339" spans="1:9" x14ac:dyDescent="0.25">
      <c r="A1339" s="1">
        <v>-107.65323100000001</v>
      </c>
      <c r="B1339" s="1">
        <v>903.51873799999998</v>
      </c>
      <c r="C1339" s="1">
        <v>210.70668000000001</v>
      </c>
      <c r="D1339" s="1">
        <v>13.38</v>
      </c>
      <c r="E1339" s="1">
        <f t="shared" si="40"/>
        <v>236.61471454954309</v>
      </c>
      <c r="F1339" s="1">
        <v>-116.061104</v>
      </c>
      <c r="G1339" s="1">
        <v>970.73278800000003</v>
      </c>
      <c r="H1339" s="1">
        <v>224.888428</v>
      </c>
      <c r="I1339">
        <f t="shared" si="41"/>
        <v>238.06457000626534</v>
      </c>
    </row>
    <row r="1340" spans="1:9" x14ac:dyDescent="0.25">
      <c r="A1340" s="1">
        <v>-107.332672</v>
      </c>
      <c r="B1340" s="1">
        <v>903.50433399999997</v>
      </c>
      <c r="C1340" s="1">
        <v>211.07825199999999</v>
      </c>
      <c r="D1340" s="1">
        <v>13.39</v>
      </c>
      <c r="E1340" s="1">
        <f t="shared" si="40"/>
        <v>236.80019203124621</v>
      </c>
      <c r="F1340" s="1">
        <v>-115.829308</v>
      </c>
      <c r="G1340" s="1">
        <v>970.66882299999997</v>
      </c>
      <c r="H1340" s="1">
        <v>225.24771100000001</v>
      </c>
      <c r="I1340">
        <f t="shared" si="41"/>
        <v>238.27780952404103</v>
      </c>
    </row>
    <row r="1341" spans="1:9" x14ac:dyDescent="0.25">
      <c r="A1341" s="1">
        <v>-107.068876</v>
      </c>
      <c r="B1341" s="1">
        <v>903.28373199999999</v>
      </c>
      <c r="C1341" s="1">
        <v>211.35471100000001</v>
      </c>
      <c r="D1341" s="1">
        <v>13.4</v>
      </c>
      <c r="E1341" s="1">
        <f t="shared" si="40"/>
        <v>236.92732655773776</v>
      </c>
      <c r="F1341" s="1">
        <v>-115.61434199999999</v>
      </c>
      <c r="G1341" s="1">
        <v>970.59258999999997</v>
      </c>
      <c r="H1341" s="1">
        <v>225.59693899999999</v>
      </c>
      <c r="I1341">
        <f t="shared" si="41"/>
        <v>238.4903175250995</v>
      </c>
    </row>
    <row r="1342" spans="1:9" x14ac:dyDescent="0.25">
      <c r="A1342" s="1">
        <v>-106.828829</v>
      </c>
      <c r="B1342" s="1">
        <v>903.25648999999999</v>
      </c>
      <c r="C1342" s="1">
        <v>211.86287400000001</v>
      </c>
      <c r="D1342" s="1">
        <v>13.41</v>
      </c>
      <c r="E1342" s="1">
        <f t="shared" si="40"/>
        <v>237.2725776086464</v>
      </c>
      <c r="F1342" s="1">
        <v>-115.417297</v>
      </c>
      <c r="G1342" s="1">
        <v>970.53350799999998</v>
      </c>
      <c r="H1342" s="1">
        <v>225.90957599999999</v>
      </c>
      <c r="I1342">
        <f t="shared" si="41"/>
        <v>238.67887698227815</v>
      </c>
    </row>
    <row r="1343" spans="1:9" x14ac:dyDescent="0.25">
      <c r="A1343" s="1">
        <v>-106.44868700000001</v>
      </c>
      <c r="B1343" s="1">
        <v>903.22043799999994</v>
      </c>
      <c r="C1343" s="1">
        <v>212.113978</v>
      </c>
      <c r="D1343" s="1">
        <v>13.42</v>
      </c>
      <c r="E1343" s="1">
        <f t="shared" si="40"/>
        <v>237.32606815731063</v>
      </c>
      <c r="F1343" s="1">
        <v>-115.17823799999999</v>
      </c>
      <c r="G1343" s="1">
        <v>970.49169900000004</v>
      </c>
      <c r="H1343" s="1">
        <v>226.288971</v>
      </c>
      <c r="I1343">
        <f t="shared" si="41"/>
        <v>238.90826209087899</v>
      </c>
    </row>
    <row r="1344" spans="1:9" x14ac:dyDescent="0.25">
      <c r="A1344" s="1">
        <v>-106.287773</v>
      </c>
      <c r="B1344" s="1">
        <v>903.17897500000004</v>
      </c>
      <c r="C1344" s="1">
        <v>212.39551299999999</v>
      </c>
      <c r="D1344" s="1">
        <v>13.43</v>
      </c>
      <c r="E1344" s="1">
        <f t="shared" si="40"/>
        <v>237.50567284137171</v>
      </c>
      <c r="F1344" s="1">
        <v>-114.992493</v>
      </c>
      <c r="G1344" s="1">
        <v>970.41857900000002</v>
      </c>
      <c r="H1344" s="1">
        <v>226.60884100000001</v>
      </c>
      <c r="I1344">
        <f t="shared" si="41"/>
        <v>239.10926447304442</v>
      </c>
    </row>
    <row r="1345" spans="1:9" x14ac:dyDescent="0.25">
      <c r="A1345" s="1">
        <v>-105.209305</v>
      </c>
      <c r="B1345" s="1">
        <v>903.69022600000005</v>
      </c>
      <c r="C1345" s="1">
        <v>212.698252</v>
      </c>
      <c r="D1345" s="1">
        <v>13.44</v>
      </c>
      <c r="E1345" s="1">
        <f t="shared" si="40"/>
        <v>237.29632163697465</v>
      </c>
      <c r="F1345" s="1">
        <v>-114.743004</v>
      </c>
      <c r="G1345" s="1">
        <v>970.37255900000002</v>
      </c>
      <c r="H1345" s="1">
        <v>226.99800099999999</v>
      </c>
      <c r="I1345">
        <f t="shared" si="41"/>
        <v>239.34371308397246</v>
      </c>
    </row>
    <row r="1346" spans="1:9" x14ac:dyDescent="0.25">
      <c r="A1346" s="1">
        <v>-105.372305</v>
      </c>
      <c r="B1346" s="1">
        <v>903.128153</v>
      </c>
      <c r="C1346" s="1">
        <v>212.91530299999999</v>
      </c>
      <c r="D1346" s="1">
        <v>13.45</v>
      </c>
      <c r="E1346" s="1">
        <f t="shared" si="40"/>
        <v>237.56314721057817</v>
      </c>
      <c r="F1346" s="1">
        <v>-114.57135</v>
      </c>
      <c r="G1346" s="1">
        <v>970.30590800000004</v>
      </c>
      <c r="H1346" s="1">
        <v>227.29716500000001</v>
      </c>
      <c r="I1346">
        <f t="shared" si="41"/>
        <v>239.53343186720457</v>
      </c>
    </row>
    <row r="1347" spans="1:9" x14ac:dyDescent="0.25">
      <c r="A1347" s="1">
        <v>-104.94811199999999</v>
      </c>
      <c r="B1347" s="1">
        <v>903.24676499999998</v>
      </c>
      <c r="C1347" s="1">
        <v>212.934123</v>
      </c>
      <c r="D1347" s="1">
        <v>13.46</v>
      </c>
      <c r="E1347" s="1">
        <f t="shared" ref="E1347:E1410" si="42">SQRT(A1347*A1347+C1347*C1347)</f>
        <v>237.39217963139325</v>
      </c>
      <c r="F1347" s="1">
        <v>-114.368042</v>
      </c>
      <c r="G1347" s="1">
        <v>970.31506300000001</v>
      </c>
      <c r="H1347" s="1">
        <v>227.524597</v>
      </c>
      <c r="I1347">
        <f t="shared" ref="I1347:I1410" si="43">SQRT(F1347*F1347+H1347*H1347)-(SQRT($F$2*$F$2+$H$2*$H$2)-$E$2)</f>
        <v>239.64516938366543</v>
      </c>
    </row>
    <row r="1348" spans="1:9" x14ac:dyDescent="0.25">
      <c r="A1348" s="1">
        <v>-104.59313899999999</v>
      </c>
      <c r="B1348" s="1">
        <v>903.22129299999995</v>
      </c>
      <c r="C1348" s="1">
        <v>213.07456999999999</v>
      </c>
      <c r="D1348" s="1">
        <v>13.47</v>
      </c>
      <c r="E1348" s="1">
        <f t="shared" si="42"/>
        <v>237.36153249117308</v>
      </c>
      <c r="F1348" s="1">
        <v>-114.206749</v>
      </c>
      <c r="G1348" s="1">
        <v>970.30310099999997</v>
      </c>
      <c r="H1348" s="1">
        <v>227.71925400000001</v>
      </c>
      <c r="I1348">
        <f t="shared" si="43"/>
        <v>239.74675631093811</v>
      </c>
    </row>
    <row r="1349" spans="1:9" x14ac:dyDescent="0.25">
      <c r="A1349" s="1">
        <v>-104.29257699999999</v>
      </c>
      <c r="B1349" s="1">
        <v>903.22977700000001</v>
      </c>
      <c r="C1349" s="1">
        <v>213.193624</v>
      </c>
      <c r="D1349" s="1">
        <v>13.48</v>
      </c>
      <c r="E1349" s="1">
        <f t="shared" si="42"/>
        <v>237.33618125257325</v>
      </c>
      <c r="F1349" s="1">
        <v>-114.06465900000001</v>
      </c>
      <c r="G1349" s="1">
        <v>970.301514</v>
      </c>
      <c r="H1349" s="1">
        <v>227.8004</v>
      </c>
      <c r="I1349">
        <f t="shared" si="43"/>
        <v>239.7556441930881</v>
      </c>
    </row>
    <row r="1350" spans="1:9" x14ac:dyDescent="0.25">
      <c r="A1350" s="1">
        <v>-104.074905</v>
      </c>
      <c r="B1350" s="1">
        <v>903.30185900000004</v>
      </c>
      <c r="C1350" s="1">
        <v>213.217885</v>
      </c>
      <c r="D1350" s="1">
        <v>13.49</v>
      </c>
      <c r="E1350" s="1">
        <f t="shared" si="42"/>
        <v>237.26241239318176</v>
      </c>
      <c r="F1350" s="1">
        <v>-113.981461</v>
      </c>
      <c r="G1350" s="1">
        <v>970.339966</v>
      </c>
      <c r="H1350" s="1">
        <v>227.805984</v>
      </c>
      <c r="I1350">
        <f t="shared" si="43"/>
        <v>239.72339860078333</v>
      </c>
    </row>
    <row r="1351" spans="1:9" x14ac:dyDescent="0.25">
      <c r="A1351" s="1">
        <v>-103.935929</v>
      </c>
      <c r="B1351" s="1">
        <v>903.34179700000004</v>
      </c>
      <c r="C1351" s="1">
        <v>213.296086</v>
      </c>
      <c r="D1351" s="1">
        <v>13.5</v>
      </c>
      <c r="E1351" s="1">
        <f t="shared" si="42"/>
        <v>237.27178011725803</v>
      </c>
      <c r="F1351" s="1">
        <v>-113.85277600000001</v>
      </c>
      <c r="G1351" s="1">
        <v>970.34814500000005</v>
      </c>
      <c r="H1351" s="1">
        <v>227.82591199999999</v>
      </c>
      <c r="I1351">
        <f t="shared" si="43"/>
        <v>239.68366908332905</v>
      </c>
    </row>
    <row r="1352" spans="1:9" x14ac:dyDescent="0.25">
      <c r="A1352" s="1">
        <v>-103.238584</v>
      </c>
      <c r="B1352" s="1">
        <v>903.78255200000001</v>
      </c>
      <c r="C1352" s="1">
        <v>213.40969799999999</v>
      </c>
      <c r="D1352" s="1">
        <v>13.51</v>
      </c>
      <c r="E1352" s="1">
        <f t="shared" si="42"/>
        <v>237.06940845831681</v>
      </c>
      <c r="F1352" s="1">
        <v>-113.720314</v>
      </c>
      <c r="G1352" s="1">
        <v>970.36541699999998</v>
      </c>
      <c r="H1352" s="1">
        <v>227.824005</v>
      </c>
      <c r="I1352">
        <f t="shared" si="43"/>
        <v>239.62277663780412</v>
      </c>
    </row>
    <row r="1353" spans="1:9" x14ac:dyDescent="0.25">
      <c r="A1353" s="1">
        <v>-103.515068</v>
      </c>
      <c r="B1353" s="1">
        <v>903.31640600000003</v>
      </c>
      <c r="C1353" s="1">
        <v>213.33255</v>
      </c>
      <c r="D1353" s="1">
        <v>13.52</v>
      </c>
      <c r="E1353" s="1">
        <f t="shared" si="42"/>
        <v>237.12053093848098</v>
      </c>
      <c r="F1353" s="1">
        <v>-113.580551</v>
      </c>
      <c r="G1353" s="1">
        <v>970.36425799999995</v>
      </c>
      <c r="H1353" s="1">
        <v>227.85526999999999</v>
      </c>
      <c r="I1353">
        <f t="shared" si="43"/>
        <v>239.58836853692839</v>
      </c>
    </row>
    <row r="1354" spans="1:9" x14ac:dyDescent="0.25">
      <c r="A1354" s="1">
        <v>-103.319806</v>
      </c>
      <c r="B1354" s="1">
        <v>903.25140399999998</v>
      </c>
      <c r="C1354" s="1">
        <v>213.40487200000001</v>
      </c>
      <c r="D1354" s="1">
        <v>13.53</v>
      </c>
      <c r="E1354" s="1">
        <f t="shared" si="42"/>
        <v>237.10044644667801</v>
      </c>
      <c r="F1354" s="1">
        <v>-113.411377</v>
      </c>
      <c r="G1354" s="1">
        <v>970.34393299999999</v>
      </c>
      <c r="H1354" s="1">
        <v>227.98362700000001</v>
      </c>
      <c r="I1354">
        <f t="shared" si="43"/>
        <v>239.62785758619432</v>
      </c>
    </row>
    <row r="1355" spans="1:9" x14ac:dyDescent="0.25">
      <c r="A1355" s="1">
        <v>-103.226303</v>
      </c>
      <c r="B1355" s="1">
        <v>903.32250999999997</v>
      </c>
      <c r="C1355" s="1">
        <v>213.48056500000001</v>
      </c>
      <c r="D1355" s="1">
        <v>13.54</v>
      </c>
      <c r="E1355" s="1">
        <f t="shared" si="42"/>
        <v>237.12785847252752</v>
      </c>
      <c r="F1355" s="1">
        <v>-113.17420199999999</v>
      </c>
      <c r="G1355" s="1">
        <v>970.30664100000001</v>
      </c>
      <c r="H1355" s="1">
        <v>228.19397000000001</v>
      </c>
      <c r="I1355">
        <f t="shared" si="43"/>
        <v>239.71073417720066</v>
      </c>
    </row>
    <row r="1356" spans="1:9" x14ac:dyDescent="0.25">
      <c r="A1356" s="1">
        <v>-103.030108</v>
      </c>
      <c r="B1356" s="1">
        <v>903.25748699999997</v>
      </c>
      <c r="C1356" s="1">
        <v>213.74758399999999</v>
      </c>
      <c r="D1356" s="1">
        <v>13.55</v>
      </c>
      <c r="E1356" s="1">
        <f t="shared" si="42"/>
        <v>237.28302261293098</v>
      </c>
      <c r="F1356" s="1">
        <v>-112.92991600000001</v>
      </c>
      <c r="G1356" s="1">
        <v>970.25451699999996</v>
      </c>
      <c r="H1356" s="1">
        <v>228.44517500000001</v>
      </c>
      <c r="I1356">
        <f t="shared" si="43"/>
        <v>239.82745641913539</v>
      </c>
    </row>
    <row r="1357" spans="1:9" x14ac:dyDescent="0.25">
      <c r="A1357" s="1">
        <v>-103.02992500000001</v>
      </c>
      <c r="B1357" s="1">
        <v>903.11584400000004</v>
      </c>
      <c r="C1357" s="1">
        <v>213.58777900000001</v>
      </c>
      <c r="D1357" s="1">
        <v>13.56</v>
      </c>
      <c r="E1357" s="1">
        <f t="shared" si="42"/>
        <v>237.13899886703257</v>
      </c>
      <c r="F1357" s="1">
        <v>-112.769203</v>
      </c>
      <c r="G1357" s="1">
        <v>970.22143600000004</v>
      </c>
      <c r="H1357" s="1">
        <v>228.58656300000001</v>
      </c>
      <c r="I1357">
        <f t="shared" si="43"/>
        <v>239.88306699135242</v>
      </c>
    </row>
    <row r="1358" spans="1:9" x14ac:dyDescent="0.25">
      <c r="A1358" s="1">
        <v>-102.861814</v>
      </c>
      <c r="B1358" s="1">
        <v>903.26558399999999</v>
      </c>
      <c r="C1358" s="1">
        <v>213.796921</v>
      </c>
      <c r="D1358" s="1">
        <v>13.57</v>
      </c>
      <c r="E1358" s="1">
        <f t="shared" si="42"/>
        <v>237.25445455976342</v>
      </c>
      <c r="F1358" s="1">
        <v>-112.64482099999999</v>
      </c>
      <c r="G1358" s="1">
        <v>970.20440699999995</v>
      </c>
      <c r="H1358" s="1">
        <v>228.64305100000001</v>
      </c>
      <c r="I1358">
        <f t="shared" si="43"/>
        <v>239.87873280225031</v>
      </c>
    </row>
    <row r="1359" spans="1:9" x14ac:dyDescent="0.25">
      <c r="A1359" s="1">
        <v>-102.84538000000001</v>
      </c>
      <c r="B1359" s="1">
        <v>903.233745</v>
      </c>
      <c r="C1359" s="1">
        <v>213.75843800000001</v>
      </c>
      <c r="D1359" s="1">
        <v>13.58</v>
      </c>
      <c r="E1359" s="1">
        <f t="shared" si="42"/>
        <v>237.21265144073629</v>
      </c>
      <c r="F1359" s="1">
        <v>-112.537727</v>
      </c>
      <c r="G1359" s="1">
        <v>970.21466099999998</v>
      </c>
      <c r="H1359" s="1">
        <v>228.60629299999999</v>
      </c>
      <c r="I1359">
        <f t="shared" si="43"/>
        <v>239.79844232907675</v>
      </c>
    </row>
    <row r="1360" spans="1:9" x14ac:dyDescent="0.25">
      <c r="A1360" s="1">
        <v>-102.82715399999999</v>
      </c>
      <c r="B1360" s="1">
        <v>903.27962200000002</v>
      </c>
      <c r="C1360" s="1">
        <v>213.78534400000001</v>
      </c>
      <c r="D1360" s="1">
        <v>13.59</v>
      </c>
      <c r="E1360" s="1">
        <f t="shared" si="42"/>
        <v>237.22899677092187</v>
      </c>
      <c r="F1360" s="1">
        <v>-112.436752</v>
      </c>
      <c r="G1360" s="1">
        <v>970.20507799999996</v>
      </c>
      <c r="H1360" s="1">
        <v>228.607697</v>
      </c>
      <c r="I1360">
        <f t="shared" si="43"/>
        <v>239.7551214599541</v>
      </c>
    </row>
    <row r="1361" spans="1:9" x14ac:dyDescent="0.25">
      <c r="A1361" s="1">
        <v>-102.186734</v>
      </c>
      <c r="B1361" s="1">
        <v>903.79427099999998</v>
      </c>
      <c r="C1361" s="1">
        <v>213.85653199999999</v>
      </c>
      <c r="D1361" s="1">
        <v>13.6</v>
      </c>
      <c r="E1361" s="1">
        <f t="shared" si="42"/>
        <v>237.0163388558978</v>
      </c>
      <c r="F1361" s="1">
        <v>-112.343414</v>
      </c>
      <c r="G1361" s="1">
        <v>970.23535200000003</v>
      </c>
      <c r="H1361" s="1">
        <v>228.55860899999999</v>
      </c>
      <c r="I1361">
        <f t="shared" si="43"/>
        <v>239.66988654643885</v>
      </c>
    </row>
    <row r="1362" spans="1:9" x14ac:dyDescent="0.25">
      <c r="A1362" s="1">
        <v>-102.65899400000001</v>
      </c>
      <c r="B1362" s="1">
        <v>903.24163799999997</v>
      </c>
      <c r="C1362" s="1">
        <v>213.796763</v>
      </c>
      <c r="D1362" s="1">
        <v>13.61</v>
      </c>
      <c r="E1362" s="1">
        <f t="shared" si="42"/>
        <v>237.16644981609477</v>
      </c>
      <c r="F1362" s="1">
        <v>-112.257149</v>
      </c>
      <c r="G1362" s="1">
        <v>970.230774</v>
      </c>
      <c r="H1362" s="1">
        <v>228.50309799999999</v>
      </c>
      <c r="I1362">
        <f t="shared" si="43"/>
        <v>239.58202046148429</v>
      </c>
    </row>
    <row r="1363" spans="1:9" x14ac:dyDescent="0.25">
      <c r="A1363" s="1">
        <v>-102.112218</v>
      </c>
      <c r="B1363" s="1">
        <v>903.71447799999999</v>
      </c>
      <c r="C1363" s="1">
        <v>213.84433999999999</v>
      </c>
      <c r="D1363" s="1">
        <v>13.62</v>
      </c>
      <c r="E1363" s="1">
        <f t="shared" si="42"/>
        <v>236.97321961545597</v>
      </c>
      <c r="F1363" s="1">
        <v>-112.168823</v>
      </c>
      <c r="G1363" s="1">
        <v>970.243469</v>
      </c>
      <c r="H1363" s="1">
        <v>228.43859900000001</v>
      </c>
      <c r="I1363">
        <f t="shared" si="43"/>
        <v>239.48518911165638</v>
      </c>
    </row>
    <row r="1364" spans="1:9" x14ac:dyDescent="0.25">
      <c r="A1364" s="1">
        <v>-102.618556</v>
      </c>
      <c r="B1364" s="1">
        <v>903.16092900000001</v>
      </c>
      <c r="C1364" s="1">
        <v>213.91001900000001</v>
      </c>
      <c r="D1364" s="1">
        <v>13.63</v>
      </c>
      <c r="E1364" s="1">
        <f t="shared" si="42"/>
        <v>237.25105745624296</v>
      </c>
      <c r="F1364" s="1">
        <v>-112.11348700000001</v>
      </c>
      <c r="G1364" s="1">
        <v>970.22387700000002</v>
      </c>
      <c r="H1364" s="1">
        <v>228.43899500000001</v>
      </c>
      <c r="I1364">
        <f t="shared" si="43"/>
        <v>239.46115976499948</v>
      </c>
    </row>
    <row r="1365" spans="1:9" x14ac:dyDescent="0.25">
      <c r="A1365" s="1">
        <v>-102.420199</v>
      </c>
      <c r="B1365" s="1">
        <v>903.30271400000004</v>
      </c>
      <c r="C1365" s="1">
        <v>213.60168999999999</v>
      </c>
      <c r="D1365" s="1">
        <v>13.64</v>
      </c>
      <c r="E1365" s="1">
        <f t="shared" si="42"/>
        <v>236.88727094138193</v>
      </c>
      <c r="F1365" s="1">
        <v>-112.043549</v>
      </c>
      <c r="G1365" s="1">
        <v>970.24438499999997</v>
      </c>
      <c r="H1365" s="1">
        <v>228.376892</v>
      </c>
      <c r="I1365">
        <f t="shared" si="43"/>
        <v>239.3745982379927</v>
      </c>
    </row>
    <row r="1366" spans="1:9" x14ac:dyDescent="0.25">
      <c r="A1366" s="1">
        <v>-102.43906699999999</v>
      </c>
      <c r="B1366" s="1">
        <v>903.17393000000004</v>
      </c>
      <c r="C1366" s="1">
        <v>213.453867</v>
      </c>
      <c r="D1366" s="1">
        <v>13.65</v>
      </c>
      <c r="E1366" s="1">
        <f t="shared" si="42"/>
        <v>236.76215023749927</v>
      </c>
      <c r="F1366" s="1">
        <v>-111.987801</v>
      </c>
      <c r="G1366" s="1">
        <v>970.23339799999997</v>
      </c>
      <c r="H1366" s="1">
        <v>228.353531</v>
      </c>
      <c r="I1366">
        <f t="shared" si="43"/>
        <v>239.32907392738474</v>
      </c>
    </row>
    <row r="1367" spans="1:9" x14ac:dyDescent="0.25">
      <c r="A1367" s="1">
        <v>-102.31089799999999</v>
      </c>
      <c r="B1367" s="1">
        <v>903.33809399999996</v>
      </c>
      <c r="C1367" s="1">
        <v>213.593175</v>
      </c>
      <c r="D1367" s="1">
        <v>13.66</v>
      </c>
      <c r="E1367" s="1">
        <f t="shared" si="42"/>
        <v>236.83235474940292</v>
      </c>
      <c r="F1367" s="1">
        <v>-111.916634</v>
      </c>
      <c r="G1367" s="1">
        <v>970.26062000000002</v>
      </c>
      <c r="H1367" s="1">
        <v>228.33908099999999</v>
      </c>
      <c r="I1367">
        <f t="shared" si="43"/>
        <v>239.28477069765992</v>
      </c>
    </row>
    <row r="1368" spans="1:9" x14ac:dyDescent="0.25">
      <c r="A1368" s="1">
        <v>-102.30054</v>
      </c>
      <c r="B1368" s="1">
        <v>903.30249000000003</v>
      </c>
      <c r="C1368" s="1">
        <v>213.56914800000001</v>
      </c>
      <c r="D1368" s="1">
        <v>13.67</v>
      </c>
      <c r="E1368" s="1">
        <f t="shared" si="42"/>
        <v>236.80621077526135</v>
      </c>
      <c r="F1368" s="1">
        <v>-111.89849100000001</v>
      </c>
      <c r="G1368" s="1">
        <v>970.26171899999997</v>
      </c>
      <c r="H1368" s="1">
        <v>228.304993</v>
      </c>
      <c r="I1368">
        <f t="shared" si="43"/>
        <v>239.24617667191765</v>
      </c>
    </row>
    <row r="1369" spans="1:9" x14ac:dyDescent="0.25">
      <c r="A1369" s="1">
        <v>-102.203311</v>
      </c>
      <c r="B1369" s="1">
        <v>903.30501300000003</v>
      </c>
      <c r="C1369" s="1">
        <v>213.55063899999999</v>
      </c>
      <c r="D1369" s="1">
        <v>13.68</v>
      </c>
      <c r="E1369" s="1">
        <f t="shared" si="42"/>
        <v>236.74752838555892</v>
      </c>
      <c r="F1369" s="1">
        <v>-111.833702</v>
      </c>
      <c r="G1369" s="1">
        <v>970.23706100000004</v>
      </c>
      <c r="H1369" s="1">
        <v>228.29188500000001</v>
      </c>
      <c r="I1369">
        <f t="shared" si="43"/>
        <v>239.20589769303123</v>
      </c>
    </row>
    <row r="1370" spans="1:9" x14ac:dyDescent="0.25">
      <c r="A1370" s="1">
        <v>-102.12177800000001</v>
      </c>
      <c r="B1370" s="1">
        <v>903.42401099999995</v>
      </c>
      <c r="C1370" s="1">
        <v>213.41215500000001</v>
      </c>
      <c r="D1370" s="1">
        <v>13.69</v>
      </c>
      <c r="E1370" s="1">
        <f t="shared" si="42"/>
        <v>236.58741607199929</v>
      </c>
      <c r="F1370" s="1">
        <v>-111.79689</v>
      </c>
      <c r="G1370" s="1">
        <v>970.24017300000003</v>
      </c>
      <c r="H1370" s="1">
        <v>228.28093000000001</v>
      </c>
      <c r="I1370">
        <f t="shared" si="43"/>
        <v>239.17986686139398</v>
      </c>
    </row>
    <row r="1371" spans="1:9" x14ac:dyDescent="0.25">
      <c r="A1371" s="1">
        <v>-102.153778</v>
      </c>
      <c r="B1371" s="1">
        <v>903.32802300000003</v>
      </c>
      <c r="C1371" s="1">
        <v>213.481786</v>
      </c>
      <c r="D1371" s="1">
        <v>13.7</v>
      </c>
      <c r="E1371" s="1">
        <f t="shared" si="42"/>
        <v>236.66403891048401</v>
      </c>
      <c r="F1371" s="1">
        <v>-111.75818599999999</v>
      </c>
      <c r="G1371" s="1">
        <v>970.22668499999997</v>
      </c>
      <c r="H1371" s="1">
        <v>228.26504499999999</v>
      </c>
      <c r="I1371">
        <f t="shared" si="43"/>
        <v>239.14857941412467</v>
      </c>
    </row>
    <row r="1372" spans="1:9" x14ac:dyDescent="0.25">
      <c r="A1372" s="1">
        <v>-102.092056</v>
      </c>
      <c r="B1372" s="1">
        <v>903.33949800000005</v>
      </c>
      <c r="C1372" s="1">
        <v>213.416641</v>
      </c>
      <c r="D1372" s="1">
        <v>13.71</v>
      </c>
      <c r="E1372" s="1">
        <f t="shared" si="42"/>
        <v>236.57863503289983</v>
      </c>
      <c r="F1372" s="1">
        <v>-111.714409</v>
      </c>
      <c r="G1372" s="1">
        <v>970.23461899999995</v>
      </c>
      <c r="H1372" s="1">
        <v>228.242096</v>
      </c>
      <c r="I1372">
        <f t="shared" si="43"/>
        <v>239.10872003361706</v>
      </c>
    </row>
    <row r="1373" spans="1:9" x14ac:dyDescent="0.25">
      <c r="A1373" s="1">
        <v>-102.095657</v>
      </c>
      <c r="B1373" s="1">
        <v>903.398234</v>
      </c>
      <c r="C1373" s="1">
        <v>213.385493</v>
      </c>
      <c r="D1373" s="1">
        <v>13.72</v>
      </c>
      <c r="E1373" s="1">
        <f t="shared" si="42"/>
        <v>236.55209109436066</v>
      </c>
      <c r="F1373" s="1">
        <v>-111.67392</v>
      </c>
      <c r="G1373" s="1">
        <v>970.23046899999997</v>
      </c>
      <c r="H1373" s="1">
        <v>228.22524999999999</v>
      </c>
      <c r="I1373">
        <f t="shared" si="43"/>
        <v>239.07579107155192</v>
      </c>
    </row>
    <row r="1374" spans="1:9" x14ac:dyDescent="0.25">
      <c r="A1374" s="1">
        <v>-101.996809</v>
      </c>
      <c r="B1374" s="1">
        <v>903.37693300000001</v>
      </c>
      <c r="C1374" s="1">
        <v>213.35541799999999</v>
      </c>
      <c r="D1374" s="1">
        <v>13.73</v>
      </c>
      <c r="E1374" s="1">
        <f t="shared" si="42"/>
        <v>236.48231104278645</v>
      </c>
      <c r="F1374" s="1">
        <v>-111.626915</v>
      </c>
      <c r="G1374" s="1">
        <v>970.22582999999997</v>
      </c>
      <c r="H1374" s="1">
        <v>228.202271</v>
      </c>
      <c r="I1374">
        <f t="shared" si="43"/>
        <v>239.03449302164427</v>
      </c>
    </row>
    <row r="1375" spans="1:9" x14ac:dyDescent="0.25">
      <c r="A1375" s="1">
        <v>-102.010086</v>
      </c>
      <c r="B1375" s="1">
        <v>903.24222799999995</v>
      </c>
      <c r="C1375" s="1">
        <v>213.173945</v>
      </c>
      <c r="D1375" s="1">
        <v>13.74</v>
      </c>
      <c r="E1375" s="1">
        <f t="shared" si="42"/>
        <v>236.32432899003527</v>
      </c>
      <c r="F1375" s="1">
        <v>-111.58232099999999</v>
      </c>
      <c r="G1375" s="1">
        <v>970.21423300000004</v>
      </c>
      <c r="H1375" s="1">
        <v>228.19014000000001</v>
      </c>
      <c r="I1375">
        <f t="shared" si="43"/>
        <v>239.00400342187865</v>
      </c>
    </row>
    <row r="1376" spans="1:9" x14ac:dyDescent="0.25">
      <c r="A1376" s="1">
        <v>-101.890866</v>
      </c>
      <c r="B1376" s="1">
        <v>903.39601600000003</v>
      </c>
      <c r="C1376" s="1">
        <v>213.284144</v>
      </c>
      <c r="D1376" s="1">
        <v>13.75</v>
      </c>
      <c r="E1376" s="1">
        <f t="shared" si="42"/>
        <v>236.37232210231952</v>
      </c>
      <c r="F1376" s="1">
        <v>-111.547844</v>
      </c>
      <c r="G1376" s="1">
        <v>970.21868900000004</v>
      </c>
      <c r="H1376" s="1">
        <v>228.17375200000001</v>
      </c>
      <c r="I1376">
        <f t="shared" si="43"/>
        <v>238.97413725538433</v>
      </c>
    </row>
    <row r="1377" spans="1:9" x14ac:dyDescent="0.25">
      <c r="A1377" s="1">
        <v>-101.851288</v>
      </c>
      <c r="B1377" s="1">
        <v>903.34763599999997</v>
      </c>
      <c r="C1377" s="1">
        <v>213.31332399999999</v>
      </c>
      <c r="D1377" s="1">
        <v>13.76</v>
      </c>
      <c r="E1377" s="1">
        <f t="shared" si="42"/>
        <v>236.38159628699506</v>
      </c>
      <c r="F1377" s="1">
        <v>-111.52364300000001</v>
      </c>
      <c r="G1377" s="1">
        <v>970.22595200000001</v>
      </c>
      <c r="H1377" s="1">
        <v>228.15130600000001</v>
      </c>
      <c r="I1377">
        <f t="shared" si="43"/>
        <v>238.94334323205572</v>
      </c>
    </row>
    <row r="1378" spans="1:9" x14ac:dyDescent="0.25">
      <c r="A1378" s="1">
        <v>-101.962537</v>
      </c>
      <c r="B1378" s="1">
        <v>903.48632799999996</v>
      </c>
      <c r="C1378" s="1">
        <v>213.245845</v>
      </c>
      <c r="D1378" s="1">
        <v>13.77</v>
      </c>
      <c r="E1378" s="1">
        <f t="shared" si="42"/>
        <v>236.36867254617391</v>
      </c>
      <c r="F1378" s="1">
        <v>-111.48056800000001</v>
      </c>
      <c r="G1378" s="1">
        <v>970.22351100000003</v>
      </c>
      <c r="H1378" s="1">
        <v>228.147842</v>
      </c>
      <c r="I1378">
        <f t="shared" si="43"/>
        <v>238.92131720905007</v>
      </c>
    </row>
    <row r="1379" spans="1:9" x14ac:dyDescent="0.25">
      <c r="A1379" s="1">
        <v>-101.77427400000001</v>
      </c>
      <c r="B1379" s="1">
        <v>903.41866100000004</v>
      </c>
      <c r="C1379" s="1">
        <v>213.23213699999999</v>
      </c>
      <c r="D1379" s="1">
        <v>13.78</v>
      </c>
      <c r="E1379" s="1">
        <f t="shared" si="42"/>
        <v>236.27515124916087</v>
      </c>
      <c r="F1379" s="1">
        <v>-111.43837000000001</v>
      </c>
      <c r="G1379" s="1">
        <v>970.23028599999998</v>
      </c>
      <c r="H1379" s="1">
        <v>228.148224</v>
      </c>
      <c r="I1379">
        <f t="shared" si="43"/>
        <v>238.90313732325839</v>
      </c>
    </row>
    <row r="1380" spans="1:9" x14ac:dyDescent="0.25">
      <c r="A1380" s="1">
        <v>-101.76063499999999</v>
      </c>
      <c r="B1380" s="1">
        <v>903.38385000000005</v>
      </c>
      <c r="C1380" s="1">
        <v>213.16212999999999</v>
      </c>
      <c r="D1380" s="1">
        <v>13.79</v>
      </c>
      <c r="E1380" s="1">
        <f t="shared" si="42"/>
        <v>236.20609751177068</v>
      </c>
      <c r="F1380" s="1">
        <v>-111.40239</v>
      </c>
      <c r="G1380" s="1">
        <v>970.21020499999997</v>
      </c>
      <c r="H1380" s="1">
        <v>228.12609900000001</v>
      </c>
      <c r="I1380">
        <f t="shared" si="43"/>
        <v>238.86746685813611</v>
      </c>
    </row>
    <row r="1381" spans="1:9" x14ac:dyDescent="0.25">
      <c r="A1381" s="1">
        <v>-101.694878</v>
      </c>
      <c r="B1381" s="1">
        <v>903.39025900000001</v>
      </c>
      <c r="C1381" s="1">
        <v>213.199026</v>
      </c>
      <c r="D1381" s="1">
        <v>13.8</v>
      </c>
      <c r="E1381" s="1">
        <f t="shared" si="42"/>
        <v>236.21107700271713</v>
      </c>
      <c r="F1381" s="1">
        <v>-111.374893</v>
      </c>
      <c r="G1381" s="1">
        <v>970.20727499999998</v>
      </c>
      <c r="H1381" s="1">
        <v>228.09942599999999</v>
      </c>
      <c r="I1381">
        <f t="shared" si="43"/>
        <v>238.831433415264</v>
      </c>
    </row>
    <row r="1382" spans="1:9" x14ac:dyDescent="0.25">
      <c r="A1382" s="1">
        <v>-101.671779</v>
      </c>
      <c r="B1382" s="1">
        <v>903.41748099999995</v>
      </c>
      <c r="C1382" s="1">
        <v>213.10383100000001</v>
      </c>
      <c r="D1382" s="1">
        <v>13.81</v>
      </c>
      <c r="E1382" s="1">
        <f t="shared" si="42"/>
        <v>236.11521219925964</v>
      </c>
      <c r="F1382" s="1">
        <v>-111.338829</v>
      </c>
      <c r="G1382" s="1">
        <v>970.21728499999995</v>
      </c>
      <c r="H1382" s="1">
        <v>228.07458500000001</v>
      </c>
      <c r="I1382">
        <f t="shared" si="43"/>
        <v>238.79328856774751</v>
      </c>
    </row>
    <row r="1383" spans="1:9" x14ac:dyDescent="0.25">
      <c r="A1383" s="1">
        <v>-101.64238</v>
      </c>
      <c r="B1383" s="1">
        <v>903.42177300000003</v>
      </c>
      <c r="C1383" s="1">
        <v>213.103297</v>
      </c>
      <c r="D1383" s="1">
        <v>13.82</v>
      </c>
      <c r="E1383" s="1">
        <f t="shared" si="42"/>
        <v>236.10207242702171</v>
      </c>
      <c r="F1383" s="1">
        <v>-111.306648</v>
      </c>
      <c r="G1383" s="1">
        <v>970.21460000000002</v>
      </c>
      <c r="H1383" s="1">
        <v>228.067215</v>
      </c>
      <c r="I1383">
        <f t="shared" si="43"/>
        <v>238.77254948868969</v>
      </c>
    </row>
    <row r="1384" spans="1:9" x14ac:dyDescent="0.25">
      <c r="A1384" s="1">
        <v>-101.248301</v>
      </c>
      <c r="B1384" s="1">
        <v>903.79866500000003</v>
      </c>
      <c r="C1384" s="1">
        <v>213.134984</v>
      </c>
      <c r="D1384" s="1">
        <v>13.83</v>
      </c>
      <c r="E1384" s="1">
        <f t="shared" si="42"/>
        <v>235.9613100914361</v>
      </c>
      <c r="F1384" s="1">
        <v>-111.25610399999999</v>
      </c>
      <c r="G1384" s="1">
        <v>970.21063200000003</v>
      </c>
      <c r="H1384" s="1">
        <v>228.04991100000001</v>
      </c>
      <c r="I1384">
        <f t="shared" si="43"/>
        <v>238.73483305325922</v>
      </c>
    </row>
    <row r="1385" spans="1:9" x14ac:dyDescent="0.25">
      <c r="A1385" s="1">
        <v>-101.754234</v>
      </c>
      <c r="B1385" s="1">
        <v>903.52893100000006</v>
      </c>
      <c r="C1385" s="1">
        <v>213.03567000000001</v>
      </c>
      <c r="D1385" s="1">
        <v>13.84</v>
      </c>
      <c r="E1385" s="1">
        <f t="shared" si="42"/>
        <v>236.08922217940329</v>
      </c>
      <c r="F1385" s="1">
        <v>-111.231926</v>
      </c>
      <c r="G1385" s="1">
        <v>970.20385699999997</v>
      </c>
      <c r="H1385" s="1">
        <v>228.040695</v>
      </c>
      <c r="I1385">
        <f t="shared" si="43"/>
        <v>238.71594964607766</v>
      </c>
    </row>
    <row r="1386" spans="1:9" x14ac:dyDescent="0.25">
      <c r="A1386" s="1">
        <v>-101.556056</v>
      </c>
      <c r="B1386" s="1">
        <v>903.463481</v>
      </c>
      <c r="C1386" s="1">
        <v>213.011561</v>
      </c>
      <c r="D1386" s="1">
        <v>13.85</v>
      </c>
      <c r="E1386" s="1">
        <f t="shared" si="42"/>
        <v>235.98211294488371</v>
      </c>
      <c r="F1386" s="1">
        <v>-111.19059799999999</v>
      </c>
      <c r="G1386" s="1">
        <v>970.20062299999995</v>
      </c>
      <c r="H1386" s="1">
        <v>228.01573200000001</v>
      </c>
      <c r="I1386">
        <f t="shared" si="43"/>
        <v>238.6753965608338</v>
      </c>
    </row>
    <row r="1387" spans="1:9" x14ac:dyDescent="0.25">
      <c r="A1387" s="1">
        <v>-101.554362</v>
      </c>
      <c r="B1387" s="1">
        <v>903.49070200000006</v>
      </c>
      <c r="C1387" s="1">
        <v>212.95421300000001</v>
      </c>
      <c r="D1387" s="1">
        <v>13.86</v>
      </c>
      <c r="E1387" s="1">
        <f t="shared" si="42"/>
        <v>235.92961932677383</v>
      </c>
      <c r="F1387" s="1">
        <v>-111.159294</v>
      </c>
      <c r="G1387" s="1">
        <v>970.206909</v>
      </c>
      <c r="H1387" s="1">
        <v>228.00753800000001</v>
      </c>
      <c r="I1387">
        <f t="shared" si="43"/>
        <v>238.65431200797258</v>
      </c>
    </row>
    <row r="1388" spans="1:9" x14ac:dyDescent="0.25">
      <c r="A1388" s="1">
        <v>-101.49070500000001</v>
      </c>
      <c r="B1388" s="1">
        <v>903.49110900000005</v>
      </c>
      <c r="C1388" s="1">
        <v>212.961578</v>
      </c>
      <c r="D1388" s="1">
        <v>13.87</v>
      </c>
      <c r="E1388" s="1">
        <f t="shared" si="42"/>
        <v>235.90887415620276</v>
      </c>
      <c r="F1388" s="1">
        <v>-111.116653</v>
      </c>
      <c r="G1388" s="1">
        <v>970.21264599999995</v>
      </c>
      <c r="H1388" s="1">
        <v>227.99281300000001</v>
      </c>
      <c r="I1388">
        <f t="shared" si="43"/>
        <v>238.62239203922499</v>
      </c>
    </row>
    <row r="1389" spans="1:9" x14ac:dyDescent="0.25">
      <c r="A1389" s="1">
        <v>-101.514743</v>
      </c>
      <c r="B1389" s="1">
        <v>903.44445800000005</v>
      </c>
      <c r="C1389" s="1">
        <v>212.96198000000001</v>
      </c>
      <c r="D1389" s="1">
        <v>13.88</v>
      </c>
      <c r="E1389" s="1">
        <f t="shared" si="42"/>
        <v>235.91957945850203</v>
      </c>
      <c r="F1389" s="1">
        <v>-111.106735</v>
      </c>
      <c r="G1389" s="1">
        <v>970.21020499999997</v>
      </c>
      <c r="H1389" s="1">
        <v>227.98178100000001</v>
      </c>
      <c r="I1389">
        <f t="shared" si="43"/>
        <v>238.60813000939163</v>
      </c>
    </row>
    <row r="1390" spans="1:9" x14ac:dyDescent="0.25">
      <c r="A1390" s="1">
        <v>-101.445134</v>
      </c>
      <c r="B1390" s="1">
        <v>903.46899399999995</v>
      </c>
      <c r="C1390" s="1">
        <v>212.987762</v>
      </c>
      <c r="D1390" s="1">
        <v>13.89</v>
      </c>
      <c r="E1390" s="1">
        <f t="shared" si="42"/>
        <v>235.91291184258355</v>
      </c>
      <c r="F1390" s="1">
        <v>-111.068726</v>
      </c>
      <c r="G1390" s="1">
        <v>970.200378</v>
      </c>
      <c r="H1390" s="1">
        <v>227.96012899999999</v>
      </c>
      <c r="I1390">
        <f t="shared" si="43"/>
        <v>238.57201611699873</v>
      </c>
    </row>
    <row r="1391" spans="1:9" x14ac:dyDescent="0.25">
      <c r="A1391" s="1">
        <v>-101.401286</v>
      </c>
      <c r="B1391" s="1">
        <v>903.47098800000003</v>
      </c>
      <c r="C1391" s="1">
        <v>212.949153</v>
      </c>
      <c r="D1391" s="1">
        <v>13.9</v>
      </c>
      <c r="E1391" s="1">
        <f t="shared" si="42"/>
        <v>235.85920072337905</v>
      </c>
      <c r="F1391" s="1">
        <v>-111.044724</v>
      </c>
      <c r="G1391" s="1">
        <v>970.21044900000004</v>
      </c>
      <c r="H1391" s="1">
        <v>227.94506799999999</v>
      </c>
      <c r="I1391">
        <f t="shared" si="43"/>
        <v>238.54796413473423</v>
      </c>
    </row>
    <row r="1392" spans="1:9" x14ac:dyDescent="0.25">
      <c r="A1392" s="1">
        <v>-101.431107</v>
      </c>
      <c r="B1392" s="1">
        <v>903.52589999999998</v>
      </c>
      <c r="C1392" s="1">
        <v>212.91052199999999</v>
      </c>
      <c r="D1392" s="1">
        <v>13.91</v>
      </c>
      <c r="E1392" s="1">
        <f t="shared" si="42"/>
        <v>235.83714687376525</v>
      </c>
      <c r="F1392" s="1">
        <v>-111.003845</v>
      </c>
      <c r="G1392" s="1">
        <v>970.20678699999996</v>
      </c>
      <c r="H1392" s="1">
        <v>227.944748</v>
      </c>
      <c r="I1392">
        <f t="shared" si="43"/>
        <v>238.52977605489502</v>
      </c>
    </row>
    <row r="1393" spans="1:9" x14ac:dyDescent="0.25">
      <c r="A1393" s="1">
        <v>-101.299693</v>
      </c>
      <c r="B1393" s="1">
        <v>903.55731200000002</v>
      </c>
      <c r="C1393" s="1">
        <v>212.82683299999999</v>
      </c>
      <c r="D1393" s="1">
        <v>13.92</v>
      </c>
      <c r="E1393" s="1">
        <f t="shared" si="42"/>
        <v>235.70508829192494</v>
      </c>
      <c r="F1393" s="1">
        <v>-110.97238900000001</v>
      </c>
      <c r="G1393" s="1">
        <v>970.20019500000001</v>
      </c>
      <c r="H1393" s="1">
        <v>227.92721599999999</v>
      </c>
      <c r="I1393">
        <f t="shared" si="43"/>
        <v>238.50024240786155</v>
      </c>
    </row>
    <row r="1394" spans="1:9" x14ac:dyDescent="0.25">
      <c r="A1394" s="1">
        <v>-101.305268</v>
      </c>
      <c r="B1394" s="1">
        <v>903.53139199999998</v>
      </c>
      <c r="C1394" s="1">
        <v>212.841883</v>
      </c>
      <c r="D1394" s="1">
        <v>13.93</v>
      </c>
      <c r="E1394" s="1">
        <f t="shared" si="42"/>
        <v>235.72107348206589</v>
      </c>
      <c r="F1394" s="1">
        <v>-110.95014999999999</v>
      </c>
      <c r="G1394" s="1">
        <v>970.18182400000001</v>
      </c>
      <c r="H1394" s="1">
        <v>227.94271900000001</v>
      </c>
      <c r="I1394">
        <f t="shared" si="43"/>
        <v>238.50444742081066</v>
      </c>
    </row>
    <row r="1395" spans="1:9" x14ac:dyDescent="0.25">
      <c r="A1395" s="1">
        <v>-101.25063299999999</v>
      </c>
      <c r="B1395" s="1">
        <v>903.51169800000002</v>
      </c>
      <c r="C1395" s="1">
        <v>212.813243</v>
      </c>
      <c r="D1395" s="1">
        <v>13.94</v>
      </c>
      <c r="E1395" s="1">
        <f t="shared" si="42"/>
        <v>235.67173585111505</v>
      </c>
      <c r="F1395" s="1">
        <v>-110.91250599999999</v>
      </c>
      <c r="G1395" s="1">
        <v>970.18908699999997</v>
      </c>
      <c r="H1395" s="1">
        <v>227.909088</v>
      </c>
      <c r="I1395">
        <f t="shared" si="43"/>
        <v>238.45773399694158</v>
      </c>
    </row>
    <row r="1396" spans="1:9" x14ac:dyDescent="0.25">
      <c r="A1396" s="1">
        <v>-101.27310199999999</v>
      </c>
      <c r="B1396" s="1">
        <v>903.55814599999997</v>
      </c>
      <c r="C1396" s="1">
        <v>212.81499199999999</v>
      </c>
      <c r="D1396" s="1">
        <v>13.95</v>
      </c>
      <c r="E1396" s="1">
        <f t="shared" si="42"/>
        <v>235.68296928005313</v>
      </c>
      <c r="F1396" s="1">
        <v>-110.891983</v>
      </c>
      <c r="G1396" s="1">
        <v>970.19781499999999</v>
      </c>
      <c r="H1396" s="1">
        <v>227.8974</v>
      </c>
      <c r="I1396">
        <f t="shared" si="43"/>
        <v>238.43824418957021</v>
      </c>
    </row>
    <row r="1397" spans="1:9" x14ac:dyDescent="0.25">
      <c r="A1397" s="1">
        <v>-101.21333300000001</v>
      </c>
      <c r="B1397" s="1">
        <v>903.56471799999997</v>
      </c>
      <c r="C1397" s="1">
        <v>212.81126399999999</v>
      </c>
      <c r="D1397" s="1">
        <v>13.96</v>
      </c>
      <c r="E1397" s="1">
        <f t="shared" si="42"/>
        <v>235.6539260488706</v>
      </c>
      <c r="F1397" s="1">
        <v>-110.862587</v>
      </c>
      <c r="G1397" s="1">
        <v>970.19421399999999</v>
      </c>
      <c r="H1397" s="1">
        <v>227.89459199999999</v>
      </c>
      <c r="I1397">
        <f t="shared" si="43"/>
        <v>238.42285859364091</v>
      </c>
    </row>
    <row r="1398" spans="1:9" x14ac:dyDescent="0.25">
      <c r="A1398" s="1">
        <v>-101.19731400000001</v>
      </c>
      <c r="B1398" s="1">
        <v>903.47772199999997</v>
      </c>
      <c r="C1398" s="1">
        <v>212.69205199999999</v>
      </c>
      <c r="D1398" s="1">
        <v>13.97</v>
      </c>
      <c r="E1398" s="1">
        <f t="shared" si="42"/>
        <v>235.53939234188684</v>
      </c>
      <c r="F1398" s="1">
        <v>-110.84069100000001</v>
      </c>
      <c r="G1398" s="1">
        <v>970.198669</v>
      </c>
      <c r="H1398" s="1">
        <v>227.86882</v>
      </c>
      <c r="I1398">
        <f t="shared" si="43"/>
        <v>238.39010504817568</v>
      </c>
    </row>
    <row r="1399" spans="1:9" x14ac:dyDescent="0.25">
      <c r="A1399" s="1">
        <v>-101.14128599999999</v>
      </c>
      <c r="B1399" s="1">
        <v>903.55149300000005</v>
      </c>
      <c r="C1399" s="1">
        <v>212.81506899999999</v>
      </c>
      <c r="D1399" s="1">
        <v>13.98</v>
      </c>
      <c r="E1399" s="1">
        <f t="shared" si="42"/>
        <v>235.62642748046866</v>
      </c>
      <c r="F1399" s="1">
        <v>-110.805313</v>
      </c>
      <c r="G1399" s="1">
        <v>970.19409199999996</v>
      </c>
      <c r="H1399" s="1">
        <v>227.85832199999999</v>
      </c>
      <c r="I1399">
        <f t="shared" si="43"/>
        <v>238.36519107043085</v>
      </c>
    </row>
    <row r="1400" spans="1:9" x14ac:dyDescent="0.25">
      <c r="A1400" s="1">
        <v>-101.08572100000001</v>
      </c>
      <c r="B1400" s="1">
        <v>903.55877699999996</v>
      </c>
      <c r="C1400" s="1">
        <v>212.779439</v>
      </c>
      <c r="D1400" s="1">
        <v>13.99</v>
      </c>
      <c r="E1400" s="1">
        <f t="shared" si="42"/>
        <v>235.57039850381153</v>
      </c>
      <c r="F1400" s="1">
        <v>-110.793076</v>
      </c>
      <c r="G1400" s="1">
        <v>970.19500700000003</v>
      </c>
      <c r="H1400" s="1">
        <v>227.83668499999999</v>
      </c>
      <c r="I1400">
        <f t="shared" si="43"/>
        <v>238.34038130179255</v>
      </c>
    </row>
    <row r="1401" spans="1:9" x14ac:dyDescent="0.25">
      <c r="A1401" s="1">
        <v>-101.14448299999999</v>
      </c>
      <c r="B1401" s="1">
        <v>903.59767699999998</v>
      </c>
      <c r="C1401" s="1">
        <v>212.74615499999999</v>
      </c>
      <c r="D1401" s="1">
        <v>14</v>
      </c>
      <c r="E1401" s="1">
        <f t="shared" si="42"/>
        <v>235.56555968269492</v>
      </c>
      <c r="F1401" s="1">
        <v>-110.758751</v>
      </c>
      <c r="G1401" s="1">
        <v>970.188354</v>
      </c>
      <c r="H1401" s="1">
        <v>227.83805799999999</v>
      </c>
      <c r="I1401">
        <f t="shared" si="43"/>
        <v>238.32660707704267</v>
      </c>
    </row>
    <row r="1402" spans="1:9" x14ac:dyDescent="0.25">
      <c r="A1402" s="1">
        <v>-100.704989</v>
      </c>
      <c r="B1402" s="1">
        <v>903.94694000000004</v>
      </c>
      <c r="C1402" s="1">
        <v>212.810877</v>
      </c>
      <c r="D1402" s="1">
        <v>14.01</v>
      </c>
      <c r="E1402" s="1">
        <f t="shared" si="42"/>
        <v>235.4356901130312</v>
      </c>
      <c r="F1402" s="1">
        <v>-110.72792800000001</v>
      </c>
      <c r="G1402" s="1">
        <v>970.19781499999999</v>
      </c>
      <c r="H1402" s="1">
        <v>227.822632</v>
      </c>
      <c r="I1402">
        <f t="shared" si="43"/>
        <v>238.29925839800785</v>
      </c>
    </row>
    <row r="1403" spans="1:9" x14ac:dyDescent="0.25">
      <c r="A1403" s="1">
        <v>-101.098223</v>
      </c>
      <c r="B1403" s="1">
        <v>903.51979600000004</v>
      </c>
      <c r="C1403" s="1">
        <v>212.84983800000001</v>
      </c>
      <c r="D1403" s="1">
        <v>14.02</v>
      </c>
      <c r="E1403" s="1">
        <f t="shared" si="42"/>
        <v>235.63935204117325</v>
      </c>
      <c r="F1403" s="1">
        <v>-110.71771200000001</v>
      </c>
      <c r="G1403" s="1">
        <v>970.16845699999999</v>
      </c>
      <c r="H1403" s="1">
        <v>227.84042400000001</v>
      </c>
      <c r="I1403">
        <f t="shared" si="43"/>
        <v>238.31079531396705</v>
      </c>
    </row>
    <row r="1404" spans="1:9" x14ac:dyDescent="0.25">
      <c r="A1404" s="1">
        <v>-101.019313</v>
      </c>
      <c r="B1404" s="1">
        <v>903.61358600000005</v>
      </c>
      <c r="C1404" s="1">
        <v>212.696945</v>
      </c>
      <c r="D1404" s="1">
        <v>14.03</v>
      </c>
      <c r="E1404" s="1">
        <f t="shared" si="42"/>
        <v>235.46739054766158</v>
      </c>
      <c r="F1404" s="1">
        <v>-110.68903400000001</v>
      </c>
      <c r="G1404" s="1">
        <v>970.18518100000006</v>
      </c>
      <c r="H1404" s="1">
        <v>227.80465699999999</v>
      </c>
      <c r="I1404">
        <f t="shared" si="43"/>
        <v>238.26609138755282</v>
      </c>
    </row>
    <row r="1405" spans="1:9" x14ac:dyDescent="0.25">
      <c r="A1405" s="1">
        <v>-100.99569200000001</v>
      </c>
      <c r="B1405" s="1">
        <v>903.57969200000002</v>
      </c>
      <c r="C1405" s="1">
        <v>212.64164700000001</v>
      </c>
      <c r="D1405" s="1">
        <v>14.04</v>
      </c>
      <c r="E1405" s="1">
        <f t="shared" si="42"/>
        <v>235.40730626178848</v>
      </c>
      <c r="F1405" s="1">
        <v>-110.66250599999999</v>
      </c>
      <c r="G1405" s="1">
        <v>970.17394999999999</v>
      </c>
      <c r="H1405" s="1">
        <v>227.796143</v>
      </c>
      <c r="I1405">
        <f t="shared" si="43"/>
        <v>238.24684065063065</v>
      </c>
    </row>
    <row r="1406" spans="1:9" x14ac:dyDescent="0.25">
      <c r="A1406" s="1">
        <v>-100.917091</v>
      </c>
      <c r="B1406" s="1">
        <v>903.60266100000001</v>
      </c>
      <c r="C1406" s="1">
        <v>212.68351200000001</v>
      </c>
      <c r="D1406" s="1">
        <v>14.05</v>
      </c>
      <c r="E1406" s="1">
        <f t="shared" si="42"/>
        <v>235.41141759174815</v>
      </c>
      <c r="F1406" s="1">
        <v>-110.646141</v>
      </c>
      <c r="G1406" s="1">
        <v>970.18408199999999</v>
      </c>
      <c r="H1406" s="1">
        <v>227.78280599999999</v>
      </c>
      <c r="I1406">
        <f t="shared" si="43"/>
        <v>238.2276935435423</v>
      </c>
    </row>
    <row r="1407" spans="1:9" x14ac:dyDescent="0.25">
      <c r="A1407" s="1">
        <v>-100.911733</v>
      </c>
      <c r="B1407" s="1">
        <v>903.56624399999998</v>
      </c>
      <c r="C1407" s="1">
        <v>212.66011</v>
      </c>
      <c r="D1407" s="1">
        <v>14.06</v>
      </c>
      <c r="E1407" s="1">
        <f t="shared" si="42"/>
        <v>235.38797811756527</v>
      </c>
      <c r="F1407" s="1">
        <v>-110.613495</v>
      </c>
      <c r="G1407" s="1">
        <v>970.17779499999995</v>
      </c>
      <c r="H1407" s="1">
        <v>227.770004</v>
      </c>
      <c r="I1407">
        <f t="shared" si="43"/>
        <v>238.20191524794487</v>
      </c>
    </row>
    <row r="1408" spans="1:9" x14ac:dyDescent="0.25">
      <c r="A1408" s="1">
        <v>-100.82981599999999</v>
      </c>
      <c r="B1408" s="1">
        <v>903.60609899999997</v>
      </c>
      <c r="C1408" s="1">
        <v>212.64383900000001</v>
      </c>
      <c r="D1408" s="1">
        <v>14.07</v>
      </c>
      <c r="E1408" s="1">
        <f t="shared" si="42"/>
        <v>235.33816957572304</v>
      </c>
      <c r="F1408" s="1">
        <v>-110.590118</v>
      </c>
      <c r="G1408" s="1">
        <v>970.17810099999997</v>
      </c>
      <c r="H1408" s="1">
        <v>227.75640899999999</v>
      </c>
      <c r="I1408">
        <f t="shared" si="43"/>
        <v>238.1794743263134</v>
      </c>
    </row>
    <row r="1409" spans="1:9" x14ac:dyDescent="0.25">
      <c r="A1409" s="1">
        <v>-100.755422</v>
      </c>
      <c r="B1409" s="1">
        <v>903.61877500000003</v>
      </c>
      <c r="C1409" s="1">
        <v>212.63428200000001</v>
      </c>
      <c r="D1409" s="1">
        <v>14.08</v>
      </c>
      <c r="E1409" s="1">
        <f t="shared" si="42"/>
        <v>235.29766880284558</v>
      </c>
      <c r="F1409" s="1">
        <v>-110.563759</v>
      </c>
      <c r="G1409" s="1">
        <v>970.18872099999999</v>
      </c>
      <c r="H1409" s="1">
        <v>227.74809300000001</v>
      </c>
      <c r="I1409">
        <f t="shared" si="43"/>
        <v>238.16048091667838</v>
      </c>
    </row>
    <row r="1410" spans="1:9" x14ac:dyDescent="0.25">
      <c r="A1410" s="1">
        <v>-100.88603500000001</v>
      </c>
      <c r="B1410" s="1">
        <v>903.68796799999996</v>
      </c>
      <c r="C1410" s="1">
        <v>212.61390700000001</v>
      </c>
      <c r="D1410" s="1">
        <v>14.09</v>
      </c>
      <c r="E1410" s="1">
        <f t="shared" si="42"/>
        <v>235.33521943777538</v>
      </c>
      <c r="F1410" s="1">
        <v>-110.536118</v>
      </c>
      <c r="G1410" s="1">
        <v>970.17492700000003</v>
      </c>
      <c r="H1410" s="1">
        <v>227.75657699999999</v>
      </c>
      <c r="I1410">
        <f t="shared" si="43"/>
        <v>238.15604325375466</v>
      </c>
    </row>
    <row r="1411" spans="1:9" x14ac:dyDescent="0.25">
      <c r="A1411" s="1">
        <v>-100.407484</v>
      </c>
      <c r="B1411" s="1">
        <v>903.95949299999995</v>
      </c>
      <c r="C1411" s="1">
        <v>212.69430600000001</v>
      </c>
      <c r="D1411" s="1">
        <v>14.1</v>
      </c>
      <c r="E1411" s="1">
        <f t="shared" ref="E1411:E1474" si="44">SQRT(A1411*A1411+C1411*C1411)</f>
        <v>235.20316887327837</v>
      </c>
      <c r="F1411" s="1">
        <v>-110.502449</v>
      </c>
      <c r="G1411" s="1">
        <v>970.17211899999995</v>
      </c>
      <c r="H1411" s="1">
        <v>227.747299</v>
      </c>
      <c r="I1411">
        <f t="shared" ref="I1411:I1474" si="45">SQRT(F1411*F1411+H1411*H1411)-(SQRT($F$2*$F$2+$H$2*$H$2)-$E$2)</f>
        <v>238.13299710765057</v>
      </c>
    </row>
    <row r="1412" spans="1:9" x14ac:dyDescent="0.25">
      <c r="A1412" s="1">
        <v>-100.737831</v>
      </c>
      <c r="B1412" s="1">
        <v>903.62445100000002</v>
      </c>
      <c r="C1412" s="1">
        <v>212.64071100000001</v>
      </c>
      <c r="D1412" s="1">
        <v>14.11</v>
      </c>
      <c r="E1412" s="1">
        <f t="shared" si="44"/>
        <v>235.2959467759062</v>
      </c>
      <c r="F1412" s="1">
        <v>-110.483482</v>
      </c>
      <c r="G1412" s="1">
        <v>970.16693099999998</v>
      </c>
      <c r="H1412" s="1">
        <v>227.738113</v>
      </c>
      <c r="I1412">
        <f t="shared" si="45"/>
        <v>238.11645326179237</v>
      </c>
    </row>
    <row r="1413" spans="1:9" x14ac:dyDescent="0.25">
      <c r="A1413" s="1">
        <v>-100.714544</v>
      </c>
      <c r="B1413" s="1">
        <v>903.64866099999995</v>
      </c>
      <c r="C1413" s="1">
        <v>212.58262099999999</v>
      </c>
      <c r="D1413" s="1">
        <v>14.12</v>
      </c>
      <c r="E1413" s="1">
        <f t="shared" si="44"/>
        <v>235.23348002433153</v>
      </c>
      <c r="F1413" s="1">
        <v>-110.45047</v>
      </c>
      <c r="G1413" s="1">
        <v>970.17211899999995</v>
      </c>
      <c r="H1413" s="1">
        <v>227.71606399999999</v>
      </c>
      <c r="I1413">
        <f t="shared" si="45"/>
        <v>238.08220715560228</v>
      </c>
    </row>
    <row r="1414" spans="1:9" x14ac:dyDescent="0.25">
      <c r="A1414" s="1">
        <v>-100.703985</v>
      </c>
      <c r="B1414" s="1">
        <v>903.63846799999999</v>
      </c>
      <c r="C1414" s="1">
        <v>212.523697</v>
      </c>
      <c r="D1414" s="1">
        <v>14.13</v>
      </c>
      <c r="E1414" s="1">
        <f t="shared" si="44"/>
        <v>235.17570959056982</v>
      </c>
      <c r="F1414" s="1">
        <v>-110.432739</v>
      </c>
      <c r="G1414" s="1">
        <v>970.17175299999997</v>
      </c>
      <c r="H1414" s="1">
        <v>227.69601399999999</v>
      </c>
      <c r="I1414">
        <f t="shared" si="45"/>
        <v>238.05642932634248</v>
      </c>
    </row>
    <row r="1415" spans="1:9" x14ac:dyDescent="0.25">
      <c r="A1415" s="1">
        <v>-100.665446</v>
      </c>
      <c r="B1415" s="1">
        <v>903.67647299999999</v>
      </c>
      <c r="C1415" s="1">
        <v>212.56185400000001</v>
      </c>
      <c r="D1415" s="1">
        <v>14.14</v>
      </c>
      <c r="E1415" s="1">
        <f t="shared" si="44"/>
        <v>235.19369420606549</v>
      </c>
      <c r="F1415" s="1">
        <v>-110.39722399999999</v>
      </c>
      <c r="G1415" s="1">
        <v>970.17279099999996</v>
      </c>
      <c r="H1415" s="1">
        <v>227.699783</v>
      </c>
      <c r="I1415">
        <f t="shared" si="45"/>
        <v>238.04432456047078</v>
      </c>
    </row>
    <row r="1416" spans="1:9" x14ac:dyDescent="0.25">
      <c r="A1416" s="1">
        <v>-100.72082</v>
      </c>
      <c r="B1416" s="1">
        <v>903.62597700000003</v>
      </c>
      <c r="C1416" s="1">
        <v>212.53811099999999</v>
      </c>
      <c r="D1416" s="1">
        <v>14.15</v>
      </c>
      <c r="E1416" s="1">
        <f t="shared" si="44"/>
        <v>235.19594428671746</v>
      </c>
      <c r="F1416" s="1">
        <v>-110.382301</v>
      </c>
      <c r="G1416" s="1">
        <v>970.16980000000001</v>
      </c>
      <c r="H1416" s="1">
        <v>227.68249499999999</v>
      </c>
      <c r="I1416">
        <f t="shared" si="45"/>
        <v>238.02225818900121</v>
      </c>
    </row>
    <row r="1417" spans="1:9" x14ac:dyDescent="0.25">
      <c r="A1417" s="1">
        <v>-100.666926</v>
      </c>
      <c r="B1417" s="1">
        <v>903.65999299999999</v>
      </c>
      <c r="C1417" s="1">
        <v>212.552007</v>
      </c>
      <c r="D1417" s="1">
        <v>14.16</v>
      </c>
      <c r="E1417" s="1">
        <f t="shared" si="44"/>
        <v>235.18542826888219</v>
      </c>
      <c r="F1417" s="1">
        <v>-110.349571</v>
      </c>
      <c r="G1417" s="1">
        <v>970.16168200000004</v>
      </c>
      <c r="H1417" s="1">
        <v>227.67816199999999</v>
      </c>
      <c r="I1417">
        <f t="shared" si="45"/>
        <v>238.00408246661297</v>
      </c>
    </row>
    <row r="1418" spans="1:9" x14ac:dyDescent="0.25">
      <c r="A1418" s="1">
        <v>-100.301046</v>
      </c>
      <c r="B1418" s="1">
        <v>903.99627699999996</v>
      </c>
      <c r="C1418" s="1">
        <v>212.59332800000001</v>
      </c>
      <c r="D1418" s="1">
        <v>14.17</v>
      </c>
      <c r="E1418" s="1">
        <f t="shared" si="44"/>
        <v>235.06642239760595</v>
      </c>
      <c r="F1418" s="1">
        <v>-110.332268</v>
      </c>
      <c r="G1418" s="1">
        <v>970.16717500000004</v>
      </c>
      <c r="H1418" s="1">
        <v>227.66429099999999</v>
      </c>
      <c r="I1418">
        <f t="shared" si="45"/>
        <v>237.9840538326047</v>
      </c>
    </row>
    <row r="1419" spans="1:9" x14ac:dyDescent="0.25">
      <c r="A1419" s="1">
        <v>-100.631114</v>
      </c>
      <c r="B1419" s="1">
        <v>903.66493700000001</v>
      </c>
      <c r="C1419" s="1">
        <v>212.55584200000001</v>
      </c>
      <c r="D1419" s="1">
        <v>14.18</v>
      </c>
      <c r="E1419" s="1">
        <f t="shared" si="44"/>
        <v>235.17356797312482</v>
      </c>
      <c r="F1419" s="1">
        <v>-110.324326</v>
      </c>
      <c r="G1419" s="1">
        <v>970.15881300000001</v>
      </c>
      <c r="H1419" s="1">
        <v>227.65640300000001</v>
      </c>
      <c r="I1419">
        <f t="shared" si="45"/>
        <v>237.97349190646216</v>
      </c>
    </row>
    <row r="1420" spans="1:9" x14ac:dyDescent="0.25">
      <c r="A1420" s="1">
        <v>-100.58520300000001</v>
      </c>
      <c r="B1420" s="1">
        <v>903.70031700000004</v>
      </c>
      <c r="C1420" s="1">
        <v>212.47329199999999</v>
      </c>
      <c r="D1420" s="1">
        <v>14.19</v>
      </c>
      <c r="E1420" s="1">
        <f t="shared" si="44"/>
        <v>235.07931188402878</v>
      </c>
      <c r="F1420" s="1">
        <v>-110.304901</v>
      </c>
      <c r="G1420" s="1">
        <v>970.16772500000002</v>
      </c>
      <c r="H1420" s="1">
        <v>227.64762899999999</v>
      </c>
      <c r="I1420">
        <f t="shared" si="45"/>
        <v>237.95712534142078</v>
      </c>
    </row>
    <row r="1421" spans="1:9" x14ac:dyDescent="0.25">
      <c r="A1421" s="1">
        <v>-100.561668</v>
      </c>
      <c r="B1421" s="1">
        <v>903.71205599999996</v>
      </c>
      <c r="C1421" s="1">
        <v>212.46408099999999</v>
      </c>
      <c r="D1421" s="1">
        <v>14.2</v>
      </c>
      <c r="E1421" s="1">
        <f t="shared" si="44"/>
        <v>235.06091718130597</v>
      </c>
      <c r="F1421" s="1">
        <v>-110.285889</v>
      </c>
      <c r="G1421" s="1">
        <v>970.17443800000001</v>
      </c>
      <c r="H1421" s="1">
        <v>227.63485700000001</v>
      </c>
      <c r="I1421">
        <f t="shared" si="45"/>
        <v>237.93734160778703</v>
      </c>
    </row>
    <row r="1422" spans="1:9" x14ac:dyDescent="0.25">
      <c r="A1422" s="1">
        <v>-100.55443099999999</v>
      </c>
      <c r="B1422" s="1">
        <v>903.71608500000002</v>
      </c>
      <c r="C1422" s="1">
        <v>212.45980800000001</v>
      </c>
      <c r="D1422" s="1">
        <v>14.21</v>
      </c>
      <c r="E1422" s="1">
        <f t="shared" si="44"/>
        <v>235.05395893098807</v>
      </c>
      <c r="F1422" s="1">
        <v>-110.272408</v>
      </c>
      <c r="G1422" s="1">
        <v>970.17260699999997</v>
      </c>
      <c r="H1422" s="1">
        <v>227.62934899999999</v>
      </c>
      <c r="I1422">
        <f t="shared" si="45"/>
        <v>237.92650707192411</v>
      </c>
    </row>
    <row r="1423" spans="1:9" x14ac:dyDescent="0.25">
      <c r="A1423" s="1">
        <v>-100.558149</v>
      </c>
      <c r="B1423" s="1">
        <v>903.60046399999999</v>
      </c>
      <c r="C1423" s="1">
        <v>212.31810999999999</v>
      </c>
      <c r="D1423" s="1">
        <v>14.22</v>
      </c>
      <c r="E1423" s="1">
        <f t="shared" si="44"/>
        <v>234.92748064940869</v>
      </c>
      <c r="F1423" s="1">
        <v>-110.253227</v>
      </c>
      <c r="G1423" s="1">
        <v>970.16540499999996</v>
      </c>
      <c r="H1423" s="1">
        <v>227.63505599999999</v>
      </c>
      <c r="I1423">
        <f t="shared" si="45"/>
        <v>237.92328147785483</v>
      </c>
    </row>
    <row r="1424" spans="1:9" x14ac:dyDescent="0.25">
      <c r="A1424" s="1">
        <v>-100.534012</v>
      </c>
      <c r="B1424" s="1">
        <v>903.72450700000002</v>
      </c>
      <c r="C1424" s="1">
        <v>212.460114</v>
      </c>
      <c r="D1424" s="1">
        <v>14.23</v>
      </c>
      <c r="E1424" s="1">
        <f t="shared" si="44"/>
        <v>235.04550114756321</v>
      </c>
      <c r="F1424" s="1">
        <v>-110.246689</v>
      </c>
      <c r="G1424" s="1">
        <v>970.15905799999996</v>
      </c>
      <c r="H1424" s="1">
        <v>227.62496899999999</v>
      </c>
      <c r="I1424">
        <f t="shared" si="45"/>
        <v>237.91135331008439</v>
      </c>
    </row>
    <row r="1425" spans="1:9" x14ac:dyDescent="0.25">
      <c r="A1425" s="1">
        <v>-100.50087499999999</v>
      </c>
      <c r="B1425" s="1">
        <v>903.74715200000003</v>
      </c>
      <c r="C1425" s="1">
        <v>212.43711300000001</v>
      </c>
      <c r="D1425" s="1">
        <v>14.24</v>
      </c>
      <c r="E1425" s="1">
        <f t="shared" si="44"/>
        <v>235.01053775424708</v>
      </c>
      <c r="F1425" s="1">
        <v>-110.230042</v>
      </c>
      <c r="G1425" s="1">
        <v>970.16729699999996</v>
      </c>
      <c r="H1425" s="1">
        <v>227.607315</v>
      </c>
      <c r="I1425">
        <f t="shared" si="45"/>
        <v>237.88820848118738</v>
      </c>
    </row>
    <row r="1426" spans="1:9" x14ac:dyDescent="0.25">
      <c r="A1426" s="1">
        <v>-100.566541</v>
      </c>
      <c r="B1426" s="1">
        <v>903.78568499999994</v>
      </c>
      <c r="C1426" s="1">
        <v>212.43921900000001</v>
      </c>
      <c r="D1426" s="1">
        <v>14.25</v>
      </c>
      <c r="E1426" s="1">
        <f t="shared" si="44"/>
        <v>235.04053041557461</v>
      </c>
      <c r="F1426" s="1">
        <v>-110.207489</v>
      </c>
      <c r="G1426" s="1">
        <v>970.15881300000001</v>
      </c>
      <c r="H1426" s="1">
        <v>227.61357100000001</v>
      </c>
      <c r="I1426">
        <f t="shared" si="45"/>
        <v>237.88400973161646</v>
      </c>
    </row>
    <row r="1427" spans="1:9" x14ac:dyDescent="0.25">
      <c r="A1427" s="1">
        <v>-100.16719000000001</v>
      </c>
      <c r="B1427" s="1">
        <v>904.032104</v>
      </c>
      <c r="C1427" s="1">
        <v>212.50479100000001</v>
      </c>
      <c r="D1427" s="1">
        <v>14.26</v>
      </c>
      <c r="E1427" s="1">
        <f t="shared" si="44"/>
        <v>234.92924924421348</v>
      </c>
      <c r="F1427" s="1">
        <v>-110.194244</v>
      </c>
      <c r="G1427" s="1">
        <v>970.15637200000003</v>
      </c>
      <c r="H1427" s="1">
        <v>227.60398900000001</v>
      </c>
      <c r="I1427">
        <f t="shared" si="45"/>
        <v>237.86961353734469</v>
      </c>
    </row>
    <row r="1428" spans="1:9" x14ac:dyDescent="0.25">
      <c r="A1428" s="1">
        <v>-100.455167</v>
      </c>
      <c r="B1428" s="1">
        <v>903.76468899999998</v>
      </c>
      <c r="C1428" s="1">
        <v>212.42032900000001</v>
      </c>
      <c r="D1428" s="1">
        <v>14.27</v>
      </c>
      <c r="E1428" s="1">
        <f t="shared" si="44"/>
        <v>234.97582162738817</v>
      </c>
      <c r="F1428" s="1">
        <v>-110.175659</v>
      </c>
      <c r="G1428" s="1">
        <v>970.15728799999999</v>
      </c>
      <c r="H1428" s="1">
        <v>227.60406499999999</v>
      </c>
      <c r="I1428">
        <f t="shared" si="45"/>
        <v>237.86158382929989</v>
      </c>
    </row>
    <row r="1429" spans="1:9" x14ac:dyDescent="0.25">
      <c r="A1429" s="1">
        <v>-100.453914</v>
      </c>
      <c r="B1429" s="1">
        <v>903.76580799999999</v>
      </c>
      <c r="C1429" s="1">
        <v>212.419464</v>
      </c>
      <c r="D1429" s="1">
        <v>14.28</v>
      </c>
      <c r="E1429" s="1">
        <f t="shared" si="44"/>
        <v>234.97450398706385</v>
      </c>
      <c r="F1429" s="1">
        <v>-110.167564</v>
      </c>
      <c r="G1429" s="1">
        <v>970.15631099999996</v>
      </c>
      <c r="H1429" s="1">
        <v>227.590622</v>
      </c>
      <c r="I1429">
        <f t="shared" si="45"/>
        <v>237.84595689941932</v>
      </c>
    </row>
    <row r="1430" spans="1:9" x14ac:dyDescent="0.25">
      <c r="A1430" s="1">
        <v>-100.46643299999999</v>
      </c>
      <c r="B1430" s="1">
        <v>903.77648999999997</v>
      </c>
      <c r="C1430" s="1">
        <v>212.39115899999999</v>
      </c>
      <c r="D1430" s="1">
        <v>14.29</v>
      </c>
      <c r="E1430" s="1">
        <f t="shared" si="44"/>
        <v>234.95426912722138</v>
      </c>
      <c r="F1430" s="1">
        <v>-110.148674</v>
      </c>
      <c r="G1430" s="1">
        <v>970.15283199999999</v>
      </c>
      <c r="H1430" s="1">
        <v>227.58557099999999</v>
      </c>
      <c r="I1430">
        <f t="shared" si="45"/>
        <v>237.83318061266959</v>
      </c>
    </row>
    <row r="1431" spans="1:9" x14ac:dyDescent="0.25">
      <c r="A1431" s="1">
        <v>-100.49530300000001</v>
      </c>
      <c r="B1431" s="1">
        <v>903.77907300000004</v>
      </c>
      <c r="C1431" s="1">
        <v>212.38233500000001</v>
      </c>
      <c r="D1431" s="1">
        <v>14.3</v>
      </c>
      <c r="E1431" s="1">
        <f t="shared" si="44"/>
        <v>234.95863922212786</v>
      </c>
      <c r="F1431" s="1">
        <v>-110.138031</v>
      </c>
      <c r="G1431" s="1">
        <v>970.14959699999997</v>
      </c>
      <c r="H1431" s="1">
        <v>227.57968099999999</v>
      </c>
      <c r="I1431">
        <f t="shared" si="45"/>
        <v>237.82324243214578</v>
      </c>
    </row>
    <row r="1432" spans="1:9" x14ac:dyDescent="0.25">
      <c r="A1432" s="1">
        <v>-100.538612</v>
      </c>
      <c r="B1432" s="1">
        <v>903.784627</v>
      </c>
      <c r="C1432" s="1">
        <v>212.35560100000001</v>
      </c>
      <c r="D1432" s="1">
        <v>14.31</v>
      </c>
      <c r="E1432" s="1">
        <f t="shared" si="44"/>
        <v>234.95300334100381</v>
      </c>
      <c r="F1432" s="1">
        <v>-110.12211600000001</v>
      </c>
      <c r="G1432" s="1">
        <v>970.14233400000001</v>
      </c>
      <c r="H1432" s="1">
        <v>227.57197600000001</v>
      </c>
      <c r="I1432">
        <f t="shared" si="45"/>
        <v>237.80937425547225</v>
      </c>
    </row>
    <row r="1433" spans="1:9" x14ac:dyDescent="0.25">
      <c r="A1433" s="1">
        <v>-100.643209</v>
      </c>
      <c r="B1433" s="1">
        <v>903.80861400000003</v>
      </c>
      <c r="C1433" s="1">
        <v>212.36895799999999</v>
      </c>
      <c r="D1433" s="1">
        <v>14.32</v>
      </c>
      <c r="E1433" s="1">
        <f t="shared" si="44"/>
        <v>235.00985051657611</v>
      </c>
      <c r="F1433" s="1">
        <v>-110.11340300000001</v>
      </c>
      <c r="G1433" s="1">
        <v>970.13342299999999</v>
      </c>
      <c r="H1433" s="1">
        <v>227.57456999999999</v>
      </c>
      <c r="I1433">
        <f t="shared" si="45"/>
        <v>237.80791417318039</v>
      </c>
    </row>
    <row r="1434" spans="1:9" x14ac:dyDescent="0.25">
      <c r="A1434" s="1">
        <v>-100.62277</v>
      </c>
      <c r="B1434" s="1">
        <v>903.74289899999997</v>
      </c>
      <c r="C1434" s="1">
        <v>212.36562599999999</v>
      </c>
      <c r="D1434" s="1">
        <v>14.33</v>
      </c>
      <c r="E1434" s="1">
        <f t="shared" si="44"/>
        <v>234.99808711741628</v>
      </c>
      <c r="F1434" s="1">
        <v>-110.102493</v>
      </c>
      <c r="G1434" s="1">
        <v>970.13330099999996</v>
      </c>
      <c r="H1434" s="1">
        <v>227.56626900000001</v>
      </c>
      <c r="I1434">
        <f t="shared" si="45"/>
        <v>237.79569013111617</v>
      </c>
    </row>
    <row r="1435" spans="1:9" x14ac:dyDescent="0.25">
      <c r="A1435" s="1">
        <v>-100.737043</v>
      </c>
      <c r="B1435" s="1">
        <v>903.75911499999995</v>
      </c>
      <c r="C1435" s="1">
        <v>212.33893900000001</v>
      </c>
      <c r="D1435" s="1">
        <v>14.34</v>
      </c>
      <c r="E1435" s="1">
        <f t="shared" si="44"/>
        <v>235.02292834536289</v>
      </c>
      <c r="F1435" s="1">
        <v>-110.094055</v>
      </c>
      <c r="G1435" s="1">
        <v>970.12097200000005</v>
      </c>
      <c r="H1435" s="1">
        <v>227.561386</v>
      </c>
      <c r="I1435">
        <f t="shared" si="45"/>
        <v>237.78761964851068</v>
      </c>
    </row>
    <row r="1436" spans="1:9" x14ac:dyDescent="0.25">
      <c r="A1436" s="1">
        <v>-100.843</v>
      </c>
      <c r="B1436" s="1">
        <v>903.76220699999999</v>
      </c>
      <c r="C1436" s="1">
        <v>212.329005</v>
      </c>
      <c r="D1436" s="1">
        <v>14.35</v>
      </c>
      <c r="E1436" s="1">
        <f t="shared" si="44"/>
        <v>235.05939039589552</v>
      </c>
      <c r="F1436" s="1">
        <v>-110.086304</v>
      </c>
      <c r="G1436" s="1">
        <v>970.13122599999997</v>
      </c>
      <c r="H1436" s="1">
        <v>227.553482</v>
      </c>
      <c r="I1436">
        <f t="shared" si="45"/>
        <v>237.77712898682836</v>
      </c>
    </row>
    <row r="1437" spans="1:9" x14ac:dyDescent="0.25">
      <c r="A1437" s="1">
        <v>-100.89272</v>
      </c>
      <c r="B1437" s="1">
        <v>903.66516100000001</v>
      </c>
      <c r="C1437" s="1">
        <v>212.196009</v>
      </c>
      <c r="D1437" s="1">
        <v>14.36</v>
      </c>
      <c r="E1437" s="1">
        <f t="shared" si="44"/>
        <v>234.96060772930954</v>
      </c>
      <c r="F1437" s="1">
        <v>-110.073776</v>
      </c>
      <c r="G1437" s="1">
        <v>970.13171399999999</v>
      </c>
      <c r="H1437" s="1">
        <v>227.54972799999999</v>
      </c>
      <c r="I1437">
        <f t="shared" si="45"/>
        <v>237.76829395988344</v>
      </c>
    </row>
    <row r="1438" spans="1:9" x14ac:dyDescent="0.25">
      <c r="A1438" s="1">
        <v>-100.94087500000001</v>
      </c>
      <c r="B1438" s="1">
        <v>903.71398899999997</v>
      </c>
      <c r="C1438" s="1">
        <v>212.35586000000001</v>
      </c>
      <c r="D1438" s="1">
        <v>14.37</v>
      </c>
      <c r="E1438" s="1">
        <f t="shared" si="44"/>
        <v>235.12565049799485</v>
      </c>
      <c r="F1438" s="1">
        <v>-110.06332399999999</v>
      </c>
      <c r="G1438" s="1">
        <v>970.12316899999996</v>
      </c>
      <c r="H1438" s="1">
        <v>227.549057</v>
      </c>
      <c r="I1438">
        <f t="shared" si="45"/>
        <v>237.76313863878738</v>
      </c>
    </row>
    <row r="1439" spans="1:9" x14ac:dyDescent="0.25">
      <c r="A1439" s="1">
        <v>-100.96611</v>
      </c>
      <c r="B1439" s="1">
        <v>903.723206</v>
      </c>
      <c r="C1439" s="1">
        <v>212.33147700000001</v>
      </c>
      <c r="D1439" s="1">
        <v>14.38</v>
      </c>
      <c r="E1439" s="1">
        <f t="shared" si="44"/>
        <v>235.1144646624993</v>
      </c>
      <c r="F1439" s="1">
        <v>-110.059578</v>
      </c>
      <c r="G1439" s="1">
        <v>970.13091999999995</v>
      </c>
      <c r="H1439" s="1">
        <v>227.54153400000001</v>
      </c>
      <c r="I1439">
        <f t="shared" si="45"/>
        <v>237.75473514354087</v>
      </c>
    </row>
    <row r="1440" spans="1:9" x14ac:dyDescent="0.25">
      <c r="A1440" s="1">
        <v>-100.97068299999999</v>
      </c>
      <c r="B1440" s="1">
        <v>903.69246399999997</v>
      </c>
      <c r="C1440" s="1">
        <v>212.37113400000001</v>
      </c>
      <c r="D1440" s="1">
        <v>14.39</v>
      </c>
      <c r="E1440" s="1">
        <f t="shared" si="44"/>
        <v>235.1522429872453</v>
      </c>
      <c r="F1440" s="1">
        <v>-110.051956</v>
      </c>
      <c r="G1440" s="1">
        <v>970.12463400000001</v>
      </c>
      <c r="H1440" s="1">
        <v>227.54061899999999</v>
      </c>
      <c r="I1440">
        <f t="shared" si="45"/>
        <v>237.7505926824962</v>
      </c>
    </row>
    <row r="1441" spans="1:9" x14ac:dyDescent="0.25">
      <c r="A1441" s="1">
        <v>-100.995153</v>
      </c>
      <c r="B1441" s="1">
        <v>903.69592299999999</v>
      </c>
      <c r="C1441" s="1">
        <v>212.31312600000001</v>
      </c>
      <c r="D1441" s="1">
        <v>14.4</v>
      </c>
      <c r="E1441" s="1">
        <f t="shared" si="44"/>
        <v>235.11036642688748</v>
      </c>
      <c r="F1441" s="1">
        <v>-110.041382</v>
      </c>
      <c r="G1441" s="1">
        <v>970.11663799999997</v>
      </c>
      <c r="H1441" s="1">
        <v>227.53646900000001</v>
      </c>
      <c r="I1441">
        <f t="shared" si="45"/>
        <v>237.74225284567544</v>
      </c>
    </row>
    <row r="1442" spans="1:9" x14ac:dyDescent="0.25">
      <c r="A1442" s="1">
        <v>-101.03530600000001</v>
      </c>
      <c r="B1442" s="1">
        <v>903.62805200000003</v>
      </c>
      <c r="C1442" s="1">
        <v>212.41176400000001</v>
      </c>
      <c r="D1442" s="1">
        <v>14.41</v>
      </c>
      <c r="E1442" s="1">
        <f t="shared" si="44"/>
        <v>235.21668848979516</v>
      </c>
      <c r="F1442" s="1">
        <v>-110.036041</v>
      </c>
      <c r="G1442" s="1">
        <v>970.100281</v>
      </c>
      <c r="H1442" s="1">
        <v>227.53059400000001</v>
      </c>
      <c r="I1442">
        <f t="shared" si="45"/>
        <v>237.73463854512812</v>
      </c>
    </row>
    <row r="1443" spans="1:9" x14ac:dyDescent="0.25">
      <c r="A1443" s="1">
        <v>-101.097094</v>
      </c>
      <c r="B1443" s="1">
        <v>903.67749000000003</v>
      </c>
      <c r="C1443" s="1">
        <v>212.27303599999999</v>
      </c>
      <c r="D1443" s="1">
        <v>14.42</v>
      </c>
      <c r="E1443" s="1">
        <f t="shared" si="44"/>
        <v>235.11797938035733</v>
      </c>
      <c r="F1443" s="1">
        <v>-110.03237900000001</v>
      </c>
      <c r="G1443" s="1">
        <v>970.09741199999996</v>
      </c>
      <c r="H1443" s="1">
        <v>227.51504499999999</v>
      </c>
      <c r="I1443">
        <f t="shared" si="45"/>
        <v>237.71904623351526</v>
      </c>
    </row>
    <row r="1444" spans="1:9" x14ac:dyDescent="0.25">
      <c r="A1444" s="1">
        <v>-101.25326</v>
      </c>
      <c r="B1444" s="1">
        <v>903.68434600000001</v>
      </c>
      <c r="C1444" s="1">
        <v>212.195933</v>
      </c>
      <c r="D1444" s="1">
        <v>14.43</v>
      </c>
      <c r="E1444" s="1">
        <f t="shared" si="44"/>
        <v>235.11558145382048</v>
      </c>
      <c r="F1444" s="1">
        <v>-110.02836600000001</v>
      </c>
      <c r="G1444" s="1">
        <v>970.08154300000001</v>
      </c>
      <c r="H1444" s="1">
        <v>227.50015300000001</v>
      </c>
      <c r="I1444">
        <f t="shared" si="45"/>
        <v>237.70389260393367</v>
      </c>
    </row>
    <row r="1445" spans="1:9" x14ac:dyDescent="0.25">
      <c r="A1445" s="1">
        <v>-101.374509</v>
      </c>
      <c r="B1445" s="1">
        <v>903.692993</v>
      </c>
      <c r="C1445" s="1">
        <v>212.16652400000001</v>
      </c>
      <c r="D1445" s="1">
        <v>14.44</v>
      </c>
      <c r="E1445" s="1">
        <f t="shared" si="44"/>
        <v>235.14128727476523</v>
      </c>
      <c r="F1445" s="1">
        <v>-110.029167</v>
      </c>
      <c r="G1445" s="1">
        <v>970.08386199999995</v>
      </c>
      <c r="H1445" s="1">
        <v>227.47477699999999</v>
      </c>
      <c r="I1445">
        <f t="shared" si="45"/>
        <v>237.68139712594726</v>
      </c>
    </row>
    <row r="1446" spans="1:9" x14ac:dyDescent="0.25">
      <c r="A1446" s="1">
        <v>-101.54749099999999</v>
      </c>
      <c r="B1446" s="1">
        <v>903.68975799999998</v>
      </c>
      <c r="C1446" s="1">
        <v>212.11285899999999</v>
      </c>
      <c r="D1446" s="1">
        <v>14.45</v>
      </c>
      <c r="E1446" s="1">
        <f t="shared" si="44"/>
        <v>235.16751025928082</v>
      </c>
      <c r="F1446" s="1">
        <v>-110.021675</v>
      </c>
      <c r="G1446" s="1">
        <v>970.09606900000006</v>
      </c>
      <c r="H1446" s="1">
        <v>227.433899</v>
      </c>
      <c r="I1446">
        <f t="shared" si="45"/>
        <v>237.64133588838817</v>
      </c>
    </row>
    <row r="1447" spans="1:9" x14ac:dyDescent="0.25">
      <c r="A1447" s="1">
        <v>-101.684158</v>
      </c>
      <c r="B1447" s="1">
        <v>903.68284100000005</v>
      </c>
      <c r="C1447" s="1">
        <v>212.07835399999999</v>
      </c>
      <c r="D1447" s="1">
        <v>14.46</v>
      </c>
      <c r="E1447" s="1">
        <f t="shared" si="44"/>
        <v>235.19544260788362</v>
      </c>
      <c r="F1447" s="1">
        <v>-110.02610799999999</v>
      </c>
      <c r="G1447" s="1">
        <v>970.09179700000004</v>
      </c>
      <c r="H1447" s="1">
        <v>227.3741</v>
      </c>
      <c r="I1447">
        <f t="shared" si="45"/>
        <v>237.5894370044509</v>
      </c>
    </row>
    <row r="1448" spans="1:9" x14ac:dyDescent="0.25">
      <c r="A1448" s="1">
        <v>-101.693263</v>
      </c>
      <c r="B1448" s="1">
        <v>903.73518899999999</v>
      </c>
      <c r="C1448" s="1">
        <v>212.061701</v>
      </c>
      <c r="D1448" s="1">
        <v>14.47</v>
      </c>
      <c r="E1448" s="1">
        <f t="shared" si="44"/>
        <v>235.18436336329967</v>
      </c>
      <c r="F1448" s="1">
        <v>-110.015778</v>
      </c>
      <c r="G1448" s="1">
        <v>970.11633300000005</v>
      </c>
      <c r="H1448" s="1">
        <v>227.32759100000001</v>
      </c>
      <c r="I1448">
        <f t="shared" si="45"/>
        <v>237.54307264051155</v>
      </c>
    </row>
    <row r="1449" spans="1:9" x14ac:dyDescent="0.25">
      <c r="A1449" s="1">
        <v>-101.832179</v>
      </c>
      <c r="B1449" s="1">
        <v>903.68444799999997</v>
      </c>
      <c r="C1449" s="1">
        <v>212.01324</v>
      </c>
      <c r="D1449" s="1">
        <v>14.48</v>
      </c>
      <c r="E1449" s="1">
        <f t="shared" si="44"/>
        <v>235.20077936772583</v>
      </c>
      <c r="F1449" s="1">
        <v>-110.01733400000001</v>
      </c>
      <c r="G1449" s="1">
        <v>970.13220200000001</v>
      </c>
      <c r="H1449" s="1">
        <v>227.26350400000001</v>
      </c>
      <c r="I1449">
        <f t="shared" si="45"/>
        <v>237.48606550852131</v>
      </c>
    </row>
    <row r="1450" spans="1:9" x14ac:dyDescent="0.25">
      <c r="A1450" s="1">
        <v>-101.893517</v>
      </c>
      <c r="B1450" s="1">
        <v>903.633647</v>
      </c>
      <c r="C1450" s="1">
        <v>211.91857400000001</v>
      </c>
      <c r="D1450" s="1">
        <v>14.49</v>
      </c>
      <c r="E1450" s="1">
        <f t="shared" si="44"/>
        <v>235.14202264338624</v>
      </c>
      <c r="F1450" s="1">
        <v>-110.01623499999999</v>
      </c>
      <c r="G1450" s="1">
        <v>970.12377900000001</v>
      </c>
      <c r="H1450" s="1">
        <v>227.20323200000001</v>
      </c>
      <c r="I1450">
        <f t="shared" si="45"/>
        <v>237.43133829897056</v>
      </c>
    </row>
    <row r="1451" spans="1:9" x14ac:dyDescent="0.25">
      <c r="A1451" s="1">
        <v>-102.02979499999999</v>
      </c>
      <c r="B1451" s="1">
        <v>903.63553899999999</v>
      </c>
      <c r="C1451" s="1">
        <v>211.861435</v>
      </c>
      <c r="D1451" s="1">
        <v>14.5</v>
      </c>
      <c r="E1451" s="1">
        <f t="shared" si="44"/>
        <v>235.14962621276106</v>
      </c>
      <c r="F1451" s="1">
        <v>-110.026741</v>
      </c>
      <c r="G1451" s="1">
        <v>970.12518299999999</v>
      </c>
      <c r="H1451" s="1">
        <v>227.134705</v>
      </c>
      <c r="I1451">
        <f t="shared" si="45"/>
        <v>237.37424325295413</v>
      </c>
    </row>
    <row r="1452" spans="1:9" x14ac:dyDescent="0.25">
      <c r="A1452" s="1">
        <v>-102.178141</v>
      </c>
      <c r="B1452" s="1">
        <v>903.607483</v>
      </c>
      <c r="C1452" s="1">
        <v>211.76287300000001</v>
      </c>
      <c r="D1452" s="1">
        <v>14.51</v>
      </c>
      <c r="E1452" s="1">
        <f t="shared" si="44"/>
        <v>235.12525785085279</v>
      </c>
      <c r="F1452" s="1">
        <v>-110.03997</v>
      </c>
      <c r="G1452" s="1">
        <v>970.11621100000002</v>
      </c>
      <c r="H1452" s="1">
        <v>227.06883199999999</v>
      </c>
      <c r="I1452">
        <f t="shared" si="45"/>
        <v>237.32073016301456</v>
      </c>
    </row>
    <row r="1453" spans="1:9" x14ac:dyDescent="0.25">
      <c r="A1453" s="1">
        <v>-102.31966199999999</v>
      </c>
      <c r="B1453" s="1">
        <v>903.58089199999995</v>
      </c>
      <c r="C1453" s="1">
        <v>211.68288100000001</v>
      </c>
      <c r="D1453" s="1">
        <v>14.52</v>
      </c>
      <c r="E1453" s="1">
        <f t="shared" si="44"/>
        <v>235.11477057015028</v>
      </c>
      <c r="F1453" s="1">
        <v>-110.040581</v>
      </c>
      <c r="G1453" s="1">
        <v>970.09789999999998</v>
      </c>
      <c r="H1453" s="1">
        <v>227.009399</v>
      </c>
      <c r="I1453">
        <f t="shared" si="45"/>
        <v>237.26751436400315</v>
      </c>
    </row>
    <row r="1454" spans="1:9" x14ac:dyDescent="0.25">
      <c r="A1454" s="1">
        <v>-102.386454</v>
      </c>
      <c r="B1454" s="1">
        <v>903.59688300000005</v>
      </c>
      <c r="C1454" s="1">
        <v>211.643112</v>
      </c>
      <c r="D1454" s="1">
        <v>14.53</v>
      </c>
      <c r="E1454" s="1">
        <f t="shared" si="44"/>
        <v>235.10804499152866</v>
      </c>
      <c r="F1454" s="1">
        <v>-110.044456</v>
      </c>
      <c r="G1454" s="1">
        <v>970.10290499999996</v>
      </c>
      <c r="H1454" s="1">
        <v>226.924789</v>
      </c>
      <c r="I1454">
        <f t="shared" si="45"/>
        <v>237.19307134504419</v>
      </c>
    </row>
    <row r="1455" spans="1:9" x14ac:dyDescent="0.25">
      <c r="A1455" s="1">
        <v>-102.40311699999999</v>
      </c>
      <c r="B1455" s="1">
        <v>903.59617100000003</v>
      </c>
      <c r="C1455" s="1">
        <v>211.597376</v>
      </c>
      <c r="D1455" s="1">
        <v>14.54</v>
      </c>
      <c r="E1455" s="1">
        <f t="shared" si="44"/>
        <v>235.07413277815377</v>
      </c>
      <c r="F1455" s="1">
        <v>-110.05777</v>
      </c>
      <c r="G1455" s="1">
        <v>970.09558100000004</v>
      </c>
      <c r="H1455" s="1">
        <v>226.84939600000001</v>
      </c>
      <c r="I1455">
        <f t="shared" si="45"/>
        <v>237.13104745188124</v>
      </c>
    </row>
    <row r="1456" spans="1:9" x14ac:dyDescent="0.25">
      <c r="A1456" s="1">
        <v>-102.401263</v>
      </c>
      <c r="B1456" s="1">
        <v>903.60316999999998</v>
      </c>
      <c r="C1456" s="1">
        <v>211.57350700000001</v>
      </c>
      <c r="D1456" s="1">
        <v>14.55</v>
      </c>
      <c r="E1456" s="1">
        <f t="shared" si="44"/>
        <v>235.05184008697788</v>
      </c>
      <c r="F1456" s="1">
        <v>-110.073425</v>
      </c>
      <c r="G1456" s="1">
        <v>970.08081100000004</v>
      </c>
      <c r="H1456" s="1">
        <v>226.769791</v>
      </c>
      <c r="I1456">
        <f t="shared" si="45"/>
        <v>237.06626457056123</v>
      </c>
    </row>
    <row r="1457" spans="1:9" x14ac:dyDescent="0.25">
      <c r="A1457" s="1">
        <v>-102.491145</v>
      </c>
      <c r="B1457" s="1">
        <v>903.62408400000004</v>
      </c>
      <c r="C1457" s="1">
        <v>211.47901400000001</v>
      </c>
      <c r="D1457" s="1">
        <v>14.56</v>
      </c>
      <c r="E1457" s="1">
        <f t="shared" si="44"/>
        <v>235.00597474494819</v>
      </c>
      <c r="F1457" s="1">
        <v>-110.091362</v>
      </c>
      <c r="G1457" s="1">
        <v>970.04980499999999</v>
      </c>
      <c r="H1457" s="1">
        <v>226.704239</v>
      </c>
      <c r="I1457">
        <f t="shared" si="45"/>
        <v>237.01512924665928</v>
      </c>
    </row>
    <row r="1458" spans="1:9" x14ac:dyDescent="0.25">
      <c r="A1458" s="1">
        <v>-102.477358</v>
      </c>
      <c r="B1458" s="1">
        <v>903.57956999999999</v>
      </c>
      <c r="C1458" s="1">
        <v>211.457525</v>
      </c>
      <c r="D1458" s="1">
        <v>14.57</v>
      </c>
      <c r="E1458" s="1">
        <f t="shared" si="44"/>
        <v>234.9806242688656</v>
      </c>
      <c r="F1458" s="1">
        <v>-110.111977</v>
      </c>
      <c r="G1458" s="1">
        <v>970.042236</v>
      </c>
      <c r="H1458" s="1">
        <v>226.623245</v>
      </c>
      <c r="I1458">
        <f t="shared" si="45"/>
        <v>236.95128277002303</v>
      </c>
    </row>
    <row r="1459" spans="1:9" x14ac:dyDescent="0.25">
      <c r="A1459" s="1">
        <v>-102.477727</v>
      </c>
      <c r="B1459" s="1">
        <v>903.56308999999999</v>
      </c>
      <c r="C1459" s="1">
        <v>211.40213499999999</v>
      </c>
      <c r="D1459" s="1">
        <v>14.58</v>
      </c>
      <c r="E1459" s="1">
        <f t="shared" si="44"/>
        <v>234.93094137138416</v>
      </c>
      <c r="F1459" s="1">
        <v>-110.12133</v>
      </c>
      <c r="G1459" s="1">
        <v>970.02569600000004</v>
      </c>
      <c r="H1459" s="1">
        <v>226.571777</v>
      </c>
      <c r="I1459">
        <f t="shared" si="45"/>
        <v>236.90907931614441</v>
      </c>
    </row>
    <row r="1460" spans="1:9" x14ac:dyDescent="0.25">
      <c r="A1460" s="1">
        <v>-102.49496000000001</v>
      </c>
      <c r="B1460" s="1">
        <v>903.56774900000005</v>
      </c>
      <c r="C1460" s="1">
        <v>211.38690700000001</v>
      </c>
      <c r="D1460" s="1">
        <v>14.59</v>
      </c>
      <c r="E1460" s="1">
        <f t="shared" si="44"/>
        <v>234.92475662736834</v>
      </c>
      <c r="F1460" s="1">
        <v>-110.12556499999999</v>
      </c>
      <c r="G1460" s="1">
        <v>970.01989700000001</v>
      </c>
      <c r="H1460" s="1">
        <v>226.51637299999999</v>
      </c>
      <c r="I1460">
        <f t="shared" si="45"/>
        <v>236.86110203611233</v>
      </c>
    </row>
    <row r="1461" spans="1:9" x14ac:dyDescent="0.25">
      <c r="A1461" s="1">
        <v>-102.508833</v>
      </c>
      <c r="B1461" s="1">
        <v>903.54756699999996</v>
      </c>
      <c r="C1461" s="1">
        <v>211.37341799999999</v>
      </c>
      <c r="D1461" s="1">
        <v>14.6</v>
      </c>
      <c r="E1461" s="1">
        <f t="shared" si="44"/>
        <v>234.91867248055146</v>
      </c>
      <c r="F1461" s="1">
        <v>-110.143135</v>
      </c>
      <c r="G1461" s="1">
        <v>970.02691700000003</v>
      </c>
      <c r="H1461" s="1">
        <v>226.45039399999999</v>
      </c>
      <c r="I1461">
        <f t="shared" si="45"/>
        <v>236.8094502214332</v>
      </c>
    </row>
    <row r="1462" spans="1:9" x14ac:dyDescent="0.25">
      <c r="A1462" s="1">
        <v>-102.50945</v>
      </c>
      <c r="B1462" s="1">
        <v>903.53247099999999</v>
      </c>
      <c r="C1462" s="1">
        <v>211.29436799999999</v>
      </c>
      <c r="D1462" s="1">
        <v>14.61</v>
      </c>
      <c r="E1462" s="1">
        <f t="shared" si="44"/>
        <v>234.84781729414033</v>
      </c>
      <c r="F1462" s="1">
        <v>-110.13642900000001</v>
      </c>
      <c r="G1462" s="1">
        <v>970.04504399999996</v>
      </c>
      <c r="H1462" s="1">
        <v>226.37919600000001</v>
      </c>
      <c r="I1462">
        <f t="shared" si="45"/>
        <v>236.74249212290036</v>
      </c>
    </row>
    <row r="1463" spans="1:9" x14ac:dyDescent="0.25">
      <c r="A1463" s="1">
        <v>-102.507446</v>
      </c>
      <c r="B1463" s="1">
        <v>903.56917299999998</v>
      </c>
      <c r="C1463" s="1">
        <v>211.32422399999999</v>
      </c>
      <c r="D1463" s="1">
        <v>14.62</v>
      </c>
      <c r="E1463" s="1">
        <f t="shared" si="44"/>
        <v>234.87380470083309</v>
      </c>
      <c r="F1463" s="1">
        <v>-110.12904399999999</v>
      </c>
      <c r="G1463" s="1">
        <v>970.06616199999996</v>
      </c>
      <c r="H1463" s="1">
        <v>226.34139999999999</v>
      </c>
      <c r="I1463">
        <f t="shared" si="45"/>
        <v>236.70527435599408</v>
      </c>
    </row>
    <row r="1464" spans="1:9" x14ac:dyDescent="0.25">
      <c r="A1464" s="1">
        <v>-102.49797100000001</v>
      </c>
      <c r="B1464" s="1">
        <v>903.59832800000004</v>
      </c>
      <c r="C1464" s="1">
        <v>211.323151</v>
      </c>
      <c r="D1464" s="1">
        <v>14.63</v>
      </c>
      <c r="E1464" s="1">
        <f t="shared" si="44"/>
        <v>234.86870418956553</v>
      </c>
      <c r="F1464" s="1">
        <v>-110.123192</v>
      </c>
      <c r="G1464" s="1">
        <v>970.082764</v>
      </c>
      <c r="H1464" s="1">
        <v>226.30372600000001</v>
      </c>
      <c r="I1464">
        <f t="shared" si="45"/>
        <v>236.66883745588834</v>
      </c>
    </row>
    <row r="1465" spans="1:9" x14ac:dyDescent="0.25">
      <c r="A1465" s="1">
        <v>-102.54573499999999</v>
      </c>
      <c r="B1465" s="1">
        <v>903.58616099999995</v>
      </c>
      <c r="C1465" s="1">
        <v>211.319962</v>
      </c>
      <c r="D1465" s="1">
        <v>14.64</v>
      </c>
      <c r="E1465" s="1">
        <f t="shared" si="44"/>
        <v>234.88668354415427</v>
      </c>
      <c r="F1465" s="1">
        <v>-110.12367999999999</v>
      </c>
      <c r="G1465" s="1">
        <v>970.11614999999995</v>
      </c>
      <c r="H1465" s="1">
        <v>226.263306</v>
      </c>
      <c r="I1465">
        <f t="shared" si="45"/>
        <v>236.63270641904643</v>
      </c>
    </row>
    <row r="1466" spans="1:9" x14ac:dyDescent="0.25">
      <c r="A1466" s="1">
        <v>-102.523771</v>
      </c>
      <c r="B1466" s="1">
        <v>903.57185900000002</v>
      </c>
      <c r="C1466" s="1">
        <v>211.28378799999999</v>
      </c>
      <c r="D1466" s="1">
        <v>14.65</v>
      </c>
      <c r="E1466" s="1">
        <f t="shared" si="44"/>
        <v>234.8445500574569</v>
      </c>
      <c r="F1466" s="1">
        <v>-110.11318199999999</v>
      </c>
      <c r="G1466" s="1">
        <v>970.12609899999995</v>
      </c>
      <c r="H1466" s="1">
        <v>226.23228499999999</v>
      </c>
      <c r="I1466">
        <f t="shared" si="45"/>
        <v>236.60021949943706</v>
      </c>
    </row>
    <row r="1467" spans="1:9" x14ac:dyDescent="0.25">
      <c r="A1467" s="1">
        <v>-102.541054</v>
      </c>
      <c r="B1467" s="1">
        <v>903.586996</v>
      </c>
      <c r="C1467" s="1">
        <v>211.29466199999999</v>
      </c>
      <c r="D1467" s="1">
        <v>14.66</v>
      </c>
      <c r="E1467" s="1">
        <f t="shared" si="44"/>
        <v>234.86187844161759</v>
      </c>
      <c r="F1467" s="1">
        <v>-110.13146999999999</v>
      </c>
      <c r="G1467" s="1">
        <v>970.13476600000001</v>
      </c>
      <c r="H1467" s="1">
        <v>226.19572400000001</v>
      </c>
      <c r="I1467">
        <f t="shared" si="45"/>
        <v>236.57535131848988</v>
      </c>
    </row>
    <row r="1468" spans="1:9" x14ac:dyDescent="0.25">
      <c r="A1468" s="1">
        <v>-102.55640200000001</v>
      </c>
      <c r="B1468" s="1">
        <v>903.59033199999999</v>
      </c>
      <c r="C1468" s="1">
        <v>211.284368</v>
      </c>
      <c r="D1468" s="1">
        <v>14.67</v>
      </c>
      <c r="E1468" s="1">
        <f t="shared" si="44"/>
        <v>234.85931906642543</v>
      </c>
      <c r="F1468" s="1">
        <v>-110.147415</v>
      </c>
      <c r="G1468" s="1">
        <v>970.13940400000001</v>
      </c>
      <c r="H1468" s="1">
        <v>226.167923</v>
      </c>
      <c r="I1468">
        <f t="shared" si="45"/>
        <v>236.55733702595677</v>
      </c>
    </row>
    <row r="1469" spans="1:9" x14ac:dyDescent="0.25">
      <c r="A1469" s="1">
        <v>-102.571955</v>
      </c>
      <c r="B1469" s="1">
        <v>903.548543</v>
      </c>
      <c r="C1469" s="1">
        <v>211.24001100000001</v>
      </c>
      <c r="D1469" s="1">
        <v>14.68</v>
      </c>
      <c r="E1469" s="1">
        <f t="shared" si="44"/>
        <v>234.82620850280352</v>
      </c>
      <c r="F1469" s="1">
        <v>-110.15724899999999</v>
      </c>
      <c r="G1469" s="1">
        <v>970.13745100000006</v>
      </c>
      <c r="H1469" s="1">
        <v>226.14324999999999</v>
      </c>
      <c r="I1469">
        <f t="shared" si="45"/>
        <v>236.53946141265854</v>
      </c>
    </row>
    <row r="1470" spans="1:9" x14ac:dyDescent="0.25">
      <c r="A1470" s="1">
        <v>-102.598518</v>
      </c>
      <c r="B1470" s="1">
        <v>903.53383399999996</v>
      </c>
      <c r="C1470" s="1">
        <v>211.25775200000001</v>
      </c>
      <c r="D1470" s="1">
        <v>14.69</v>
      </c>
      <c r="E1470" s="1">
        <f t="shared" si="44"/>
        <v>234.85377083600304</v>
      </c>
      <c r="F1470" s="1">
        <v>-110.152191</v>
      </c>
      <c r="G1470" s="1">
        <v>970.11291500000004</v>
      </c>
      <c r="H1470" s="1">
        <v>226.13136299999999</v>
      </c>
      <c r="I1470">
        <f t="shared" si="45"/>
        <v>236.52655983605078</v>
      </c>
    </row>
    <row r="1471" spans="1:9" x14ac:dyDescent="0.25">
      <c r="A1471" s="1">
        <v>-102.615364</v>
      </c>
      <c r="B1471" s="1">
        <v>903.60540800000001</v>
      </c>
      <c r="C1471" s="1">
        <v>211.17864</v>
      </c>
      <c r="D1471" s="1">
        <v>14.7</v>
      </c>
      <c r="E1471" s="1">
        <f t="shared" si="44"/>
        <v>234.78997193471039</v>
      </c>
      <c r="F1471" s="1">
        <v>-110.154381</v>
      </c>
      <c r="G1471" s="1">
        <v>970.10583499999996</v>
      </c>
      <c r="H1471" s="1">
        <v>226.12439000000001</v>
      </c>
      <c r="I1471">
        <f t="shared" si="45"/>
        <v>236.52125012491192</v>
      </c>
    </row>
    <row r="1472" spans="1:9" x14ac:dyDescent="0.25">
      <c r="A1472" s="1">
        <v>-102.560557</v>
      </c>
      <c r="B1472" s="1">
        <v>903.55318199999999</v>
      </c>
      <c r="C1472" s="1">
        <v>211.23467500000001</v>
      </c>
      <c r="D1472" s="1">
        <v>14.71</v>
      </c>
      <c r="E1472" s="1">
        <f t="shared" si="44"/>
        <v>234.81642995009074</v>
      </c>
      <c r="F1472" s="1">
        <v>-110.16044599999999</v>
      </c>
      <c r="G1472" s="1">
        <v>970.08667000000003</v>
      </c>
      <c r="H1472" s="1">
        <v>226.13369800000001</v>
      </c>
      <c r="I1472">
        <f t="shared" si="45"/>
        <v>236.53227416773322</v>
      </c>
    </row>
    <row r="1473" spans="1:9" x14ac:dyDescent="0.25">
      <c r="A1473" s="1">
        <v>-102.47726900000001</v>
      </c>
      <c r="B1473" s="1">
        <v>903.62636299999997</v>
      </c>
      <c r="C1473" s="1">
        <v>211.281621</v>
      </c>
      <c r="D1473" s="1">
        <v>14.72</v>
      </c>
      <c r="E1473" s="1">
        <f t="shared" si="44"/>
        <v>234.8223031019115</v>
      </c>
      <c r="F1473" s="1">
        <v>-110.169815</v>
      </c>
      <c r="G1473" s="1">
        <v>970.07476799999995</v>
      </c>
      <c r="H1473" s="1">
        <v>226.13803100000001</v>
      </c>
      <c r="I1473">
        <f t="shared" si="45"/>
        <v>236.54027274185071</v>
      </c>
    </row>
    <row r="1474" spans="1:9" x14ac:dyDescent="0.25">
      <c r="A1474" s="1">
        <v>-102.576058</v>
      </c>
      <c r="B1474" s="1">
        <v>903.52949999999998</v>
      </c>
      <c r="C1474" s="1">
        <v>211.22388699999999</v>
      </c>
      <c r="D1474" s="1">
        <v>14.73</v>
      </c>
      <c r="E1474" s="1">
        <f t="shared" si="44"/>
        <v>234.81349644815592</v>
      </c>
      <c r="F1474" s="1">
        <v>-110.17105100000001</v>
      </c>
      <c r="G1474" s="1">
        <v>970.06433100000004</v>
      </c>
      <c r="H1474" s="1">
        <v>226.13685599999999</v>
      </c>
      <c r="I1474">
        <f t="shared" si="45"/>
        <v>236.53975776424491</v>
      </c>
    </row>
    <row r="1475" spans="1:9" x14ac:dyDescent="0.25">
      <c r="A1475" s="1">
        <v>-102.558665</v>
      </c>
      <c r="B1475" s="1">
        <v>903.50372300000004</v>
      </c>
      <c r="C1475" s="1">
        <v>211.19985500000001</v>
      </c>
      <c r="D1475" s="1">
        <v>14.74</v>
      </c>
      <c r="E1475" s="1">
        <f t="shared" ref="E1475:E1538" si="46">SQRT(A1475*A1475+C1475*C1475)</f>
        <v>234.78428081667491</v>
      </c>
      <c r="F1475" s="1">
        <v>-110.171768</v>
      </c>
      <c r="G1475" s="1">
        <v>970.06225600000005</v>
      </c>
      <c r="H1475" s="1">
        <v>226.13137800000001</v>
      </c>
      <c r="I1475">
        <f t="shared" ref="I1475:I1538" si="47">SQRT(F1475*F1475+H1475*H1475)-(SQRT($F$2*$F$2+$H$2*$H$2)-$E$2)</f>
        <v>236.53514715996275</v>
      </c>
    </row>
    <row r="1476" spans="1:9" x14ac:dyDescent="0.25">
      <c r="A1476" s="1">
        <v>-102.581965</v>
      </c>
      <c r="B1476" s="1">
        <v>903.52335600000004</v>
      </c>
      <c r="C1476" s="1">
        <v>211.23568700000001</v>
      </c>
      <c r="D1476" s="1">
        <v>14.75</v>
      </c>
      <c r="E1476" s="1">
        <f t="shared" si="46"/>
        <v>234.82669142502348</v>
      </c>
      <c r="F1476" s="1">
        <v>-110.17037999999999</v>
      </c>
      <c r="G1476" s="1">
        <v>970.066284</v>
      </c>
      <c r="H1476" s="1">
        <v>226.13769500000001</v>
      </c>
      <c r="I1476">
        <f t="shared" si="47"/>
        <v>236.54021813484368</v>
      </c>
    </row>
    <row r="1477" spans="1:9" x14ac:dyDescent="0.25">
      <c r="A1477" s="1">
        <v>-102.62175000000001</v>
      </c>
      <c r="B1477" s="1">
        <v>903.53257199999996</v>
      </c>
      <c r="C1477" s="1">
        <v>211.23566199999999</v>
      </c>
      <c r="D1477" s="1">
        <v>14.76</v>
      </c>
      <c r="E1477" s="1">
        <f t="shared" si="46"/>
        <v>234.84405139079155</v>
      </c>
      <c r="F1477" s="1">
        <v>-110.17157</v>
      </c>
      <c r="G1477" s="1">
        <v>970.07995600000004</v>
      </c>
      <c r="H1477" s="1">
        <v>226.131989</v>
      </c>
      <c r="I1477">
        <f t="shared" si="47"/>
        <v>236.53560971694145</v>
      </c>
    </row>
    <row r="1478" spans="1:9" x14ac:dyDescent="0.25">
      <c r="A1478" s="1">
        <v>-102.644824</v>
      </c>
      <c r="B1478" s="1">
        <v>903.52209500000004</v>
      </c>
      <c r="C1478" s="1">
        <v>211.23446100000001</v>
      </c>
      <c r="D1478" s="1">
        <v>14.77</v>
      </c>
      <c r="E1478" s="1">
        <f t="shared" si="46"/>
        <v>234.85305492573755</v>
      </c>
      <c r="F1478" s="1">
        <v>-110.164474</v>
      </c>
      <c r="G1478" s="1">
        <v>970.08178699999996</v>
      </c>
      <c r="H1478" s="1">
        <v>226.13497899999999</v>
      </c>
      <c r="I1478">
        <f t="shared" si="47"/>
        <v>236.53518985388186</v>
      </c>
    </row>
    <row r="1479" spans="1:9" x14ac:dyDescent="0.25">
      <c r="A1479" s="1">
        <v>-102.67475399999999</v>
      </c>
      <c r="B1479" s="1">
        <v>903.52396599999997</v>
      </c>
      <c r="C1479" s="1">
        <v>211.25035099999999</v>
      </c>
      <c r="D1479" s="1">
        <v>14.78</v>
      </c>
      <c r="E1479" s="1">
        <f t="shared" si="46"/>
        <v>234.88042895606205</v>
      </c>
      <c r="F1479" s="1">
        <v>-110.154465</v>
      </c>
      <c r="G1479" s="1">
        <v>970.09295699999996</v>
      </c>
      <c r="H1479" s="1">
        <v>226.12565599999999</v>
      </c>
      <c r="I1479">
        <f t="shared" si="47"/>
        <v>236.52242505100847</v>
      </c>
    </row>
    <row r="1480" spans="1:9" x14ac:dyDescent="0.25">
      <c r="A1480" s="1">
        <v>-102.70119200000001</v>
      </c>
      <c r="B1480" s="1">
        <v>903.55106599999999</v>
      </c>
      <c r="C1480" s="1">
        <v>211.25417100000001</v>
      </c>
      <c r="D1480" s="1">
        <v>14.79</v>
      </c>
      <c r="E1480" s="1">
        <f t="shared" si="46"/>
        <v>234.8954226951179</v>
      </c>
      <c r="F1480" s="1">
        <v>-110.15049</v>
      </c>
      <c r="G1480" s="1">
        <v>970.10131799999999</v>
      </c>
      <c r="H1480" s="1">
        <v>226.12181100000001</v>
      </c>
      <c r="I1480">
        <f t="shared" si="47"/>
        <v>236.51722757652055</v>
      </c>
    </row>
    <row r="1481" spans="1:9" x14ac:dyDescent="0.25">
      <c r="A1481" s="1">
        <v>-102.793536</v>
      </c>
      <c r="B1481" s="1">
        <v>903.52797399999997</v>
      </c>
      <c r="C1481" s="1">
        <v>211.257116</v>
      </c>
      <c r="D1481" s="1">
        <v>14.8</v>
      </c>
      <c r="E1481" s="1">
        <f t="shared" si="46"/>
        <v>234.93846024868034</v>
      </c>
      <c r="F1481" s="1">
        <v>-110.149483</v>
      </c>
      <c r="G1481" s="1">
        <v>970.11010699999997</v>
      </c>
      <c r="H1481" s="1">
        <v>226.11721800000001</v>
      </c>
      <c r="I1481">
        <f t="shared" si="47"/>
        <v>236.51265743813164</v>
      </c>
    </row>
    <row r="1482" spans="1:9" x14ac:dyDescent="0.25">
      <c r="A1482" s="1">
        <v>-102.79281400000001</v>
      </c>
      <c r="B1482" s="1">
        <v>903.50144399999999</v>
      </c>
      <c r="C1482" s="1">
        <v>211.21812399999999</v>
      </c>
      <c r="D1482" s="1">
        <v>14.81</v>
      </c>
      <c r="E1482" s="1">
        <f t="shared" si="46"/>
        <v>234.90308324097828</v>
      </c>
      <c r="F1482" s="1">
        <v>-110.13884</v>
      </c>
      <c r="G1482" s="1">
        <v>970.114868</v>
      </c>
      <c r="H1482" s="1">
        <v>226.12235999999999</v>
      </c>
      <c r="I1482">
        <f t="shared" si="47"/>
        <v>236.51261944358978</v>
      </c>
    </row>
    <row r="1483" spans="1:9" x14ac:dyDescent="0.25">
      <c r="A1483" s="1">
        <v>-102.83320399999999</v>
      </c>
      <c r="B1483" s="1">
        <v>903.51806599999998</v>
      </c>
      <c r="C1483" s="1">
        <v>211.25793400000001</v>
      </c>
      <c r="D1483" s="1">
        <v>14.82</v>
      </c>
      <c r="E1483" s="1">
        <f t="shared" si="46"/>
        <v>234.95655454328991</v>
      </c>
      <c r="F1483" s="1">
        <v>-110.140259</v>
      </c>
      <c r="G1483" s="1">
        <v>970.10461399999997</v>
      </c>
      <c r="H1483" s="1">
        <v>226.12033099999999</v>
      </c>
      <c r="I1483">
        <f t="shared" si="47"/>
        <v>236.51141670055605</v>
      </c>
    </row>
    <row r="1484" spans="1:9" x14ac:dyDescent="0.25">
      <c r="A1484" s="1">
        <v>-102.867589</v>
      </c>
      <c r="B1484" s="1">
        <v>903.50156600000003</v>
      </c>
      <c r="C1484" s="1">
        <v>211.24635799999999</v>
      </c>
      <c r="D1484" s="1">
        <v>14.83</v>
      </c>
      <c r="E1484" s="1">
        <f t="shared" si="46"/>
        <v>234.96119814756025</v>
      </c>
      <c r="F1484" s="1">
        <v>-110.142715</v>
      </c>
      <c r="G1484" s="1">
        <v>970.11224400000003</v>
      </c>
      <c r="H1484" s="1">
        <v>226.10691800000001</v>
      </c>
      <c r="I1484">
        <f t="shared" si="47"/>
        <v>236.5004337276435</v>
      </c>
    </row>
    <row r="1485" spans="1:9" x14ac:dyDescent="0.25">
      <c r="A1485" s="1">
        <v>-102.87187</v>
      </c>
      <c r="B1485" s="1">
        <v>903.48679600000003</v>
      </c>
      <c r="C1485" s="1">
        <v>211.23291499999999</v>
      </c>
      <c r="D1485" s="1">
        <v>14.84</v>
      </c>
      <c r="E1485" s="1">
        <f t="shared" si="46"/>
        <v>234.95098641353715</v>
      </c>
      <c r="F1485" s="1">
        <v>-110.147362</v>
      </c>
      <c r="G1485" s="1">
        <v>970.10681199999999</v>
      </c>
      <c r="H1485" s="1">
        <v>226.075729</v>
      </c>
      <c r="I1485">
        <f t="shared" si="47"/>
        <v>236.47443024797352</v>
      </c>
    </row>
    <row r="1486" spans="1:9" x14ac:dyDescent="0.25">
      <c r="A1486" s="1">
        <v>-102.872907</v>
      </c>
      <c r="B1486" s="1">
        <v>903.50307199999997</v>
      </c>
      <c r="C1486" s="1">
        <v>211.21589700000001</v>
      </c>
      <c r="D1486" s="1">
        <v>14.85</v>
      </c>
      <c r="E1486" s="1">
        <f t="shared" si="46"/>
        <v>234.9361405576955</v>
      </c>
      <c r="F1486" s="1">
        <v>-110.155182</v>
      </c>
      <c r="G1486" s="1">
        <v>970.08642599999996</v>
      </c>
      <c r="H1486" s="1">
        <v>226.05789200000001</v>
      </c>
      <c r="I1486">
        <f t="shared" si="47"/>
        <v>236.46182074398757</v>
      </c>
    </row>
    <row r="1487" spans="1:9" x14ac:dyDescent="0.25">
      <c r="A1487" s="1">
        <v>-102.89503000000001</v>
      </c>
      <c r="B1487" s="1">
        <v>903.47414200000003</v>
      </c>
      <c r="C1487" s="1">
        <v>211.19804400000001</v>
      </c>
      <c r="D1487" s="1">
        <v>14.86</v>
      </c>
      <c r="E1487" s="1">
        <f t="shared" si="46"/>
        <v>234.92977884492811</v>
      </c>
      <c r="F1487" s="1">
        <v>-110.16849499999999</v>
      </c>
      <c r="G1487" s="1">
        <v>970.07818599999996</v>
      </c>
      <c r="H1487" s="1">
        <v>226.03131099999999</v>
      </c>
      <c r="I1487">
        <f t="shared" si="47"/>
        <v>236.44375855052081</v>
      </c>
    </row>
    <row r="1488" spans="1:9" x14ac:dyDescent="0.25">
      <c r="A1488" s="1">
        <v>-102.896545</v>
      </c>
      <c r="B1488" s="1">
        <v>903.495361</v>
      </c>
      <c r="C1488" s="1">
        <v>211.169815</v>
      </c>
      <c r="D1488" s="1">
        <v>14.87</v>
      </c>
      <c r="E1488" s="1">
        <f t="shared" si="46"/>
        <v>234.90506537763559</v>
      </c>
      <c r="F1488" s="1">
        <v>-110.17836800000001</v>
      </c>
      <c r="G1488" s="1">
        <v>970.07379200000003</v>
      </c>
      <c r="H1488" s="1">
        <v>226.00561500000001</v>
      </c>
      <c r="I1488">
        <f t="shared" si="47"/>
        <v>236.42498663248043</v>
      </c>
    </row>
    <row r="1489" spans="1:9" x14ac:dyDescent="0.25">
      <c r="A1489" s="1">
        <v>-102.872556</v>
      </c>
      <c r="B1489" s="1">
        <v>903.51188100000002</v>
      </c>
      <c r="C1489" s="1">
        <v>211.18465699999999</v>
      </c>
      <c r="D1489" s="1">
        <v>14.88</v>
      </c>
      <c r="E1489" s="1">
        <f t="shared" si="46"/>
        <v>234.90790137877607</v>
      </c>
      <c r="F1489" s="1">
        <v>-110.187637</v>
      </c>
      <c r="G1489" s="1">
        <v>970.06494099999998</v>
      </c>
      <c r="H1489" s="1">
        <v>225.99623099999999</v>
      </c>
      <c r="I1489">
        <f t="shared" si="47"/>
        <v>236.4206136089249</v>
      </c>
    </row>
    <row r="1490" spans="1:9" x14ac:dyDescent="0.25">
      <c r="A1490" s="1">
        <v>-102.90716</v>
      </c>
      <c r="B1490" s="1">
        <v>903.47587099999998</v>
      </c>
      <c r="C1490" s="1">
        <v>211.17576600000001</v>
      </c>
      <c r="D1490" s="1">
        <v>14.89</v>
      </c>
      <c r="E1490" s="1">
        <f t="shared" si="46"/>
        <v>234.91506491698732</v>
      </c>
      <c r="F1490" s="1">
        <v>-110.201859</v>
      </c>
      <c r="G1490" s="1">
        <v>970.06671100000005</v>
      </c>
      <c r="H1490" s="1">
        <v>225.983093</v>
      </c>
      <c r="I1490">
        <f t="shared" si="47"/>
        <v>236.41503792619838</v>
      </c>
    </row>
    <row r="1491" spans="1:9" x14ac:dyDescent="0.25">
      <c r="A1491" s="1">
        <v>-102.905225</v>
      </c>
      <c r="B1491" s="1">
        <v>903.47387700000002</v>
      </c>
      <c r="C1491" s="1">
        <v>211.14953600000001</v>
      </c>
      <c r="D1491" s="1">
        <v>14.9</v>
      </c>
      <c r="E1491" s="1">
        <f t="shared" si="46"/>
        <v>234.89063813893463</v>
      </c>
      <c r="F1491" s="1">
        <v>-110.209946</v>
      </c>
      <c r="G1491" s="1">
        <v>970.07116699999995</v>
      </c>
      <c r="H1491" s="1">
        <v>225.96961999999999</v>
      </c>
      <c r="I1491">
        <f t="shared" si="47"/>
        <v>236.40647310433988</v>
      </c>
    </row>
    <row r="1492" spans="1:9" x14ac:dyDescent="0.25">
      <c r="A1492" s="1">
        <v>-102.93428299999999</v>
      </c>
      <c r="B1492" s="1">
        <v>903.46868900000004</v>
      </c>
      <c r="C1492" s="1">
        <v>211.18785099999999</v>
      </c>
      <c r="D1492" s="1">
        <v>14.91</v>
      </c>
      <c r="E1492" s="1">
        <f t="shared" si="46"/>
        <v>234.93781097712281</v>
      </c>
      <c r="F1492" s="1">
        <v>-110.20642100000001</v>
      </c>
      <c r="G1492" s="1">
        <v>970.06530799999996</v>
      </c>
      <c r="H1492" s="1">
        <v>225.98178100000001</v>
      </c>
      <c r="I1492">
        <f t="shared" si="47"/>
        <v>236.41585830922779</v>
      </c>
    </row>
    <row r="1493" spans="1:9" x14ac:dyDescent="0.25">
      <c r="A1493" s="1">
        <v>-102.95726000000001</v>
      </c>
      <c r="B1493" s="1">
        <v>903.45003299999996</v>
      </c>
      <c r="C1493" s="1">
        <v>211.193217</v>
      </c>
      <c r="D1493" s="1">
        <v>14.92</v>
      </c>
      <c r="E1493" s="1">
        <f t="shared" si="46"/>
        <v>234.95270224774325</v>
      </c>
      <c r="F1493" s="1">
        <v>-110.203621</v>
      </c>
      <c r="G1493" s="1">
        <v>970.08239700000001</v>
      </c>
      <c r="H1493" s="1">
        <v>225.96983299999999</v>
      </c>
      <c r="I1493">
        <f t="shared" si="47"/>
        <v>236.40389197424554</v>
      </c>
    </row>
    <row r="1494" spans="1:9" x14ac:dyDescent="0.25">
      <c r="A1494" s="1">
        <v>-102.942599</v>
      </c>
      <c r="B1494" s="1">
        <v>903.45119199999999</v>
      </c>
      <c r="C1494" s="1">
        <v>211.208023</v>
      </c>
      <c r="D1494" s="1">
        <v>14.93</v>
      </c>
      <c r="E1494" s="1">
        <f t="shared" si="46"/>
        <v>234.95958730905903</v>
      </c>
      <c r="F1494" s="1">
        <v>-110.207092</v>
      </c>
      <c r="G1494" s="1">
        <v>970.08947799999999</v>
      </c>
      <c r="H1494" s="1">
        <v>225.970901</v>
      </c>
      <c r="I1494">
        <f t="shared" si="47"/>
        <v>236.40637339902017</v>
      </c>
    </row>
    <row r="1495" spans="1:9" x14ac:dyDescent="0.25">
      <c r="A1495" s="1">
        <v>-102.958585</v>
      </c>
      <c r="B1495" s="1">
        <v>903.46215800000004</v>
      </c>
      <c r="C1495" s="1">
        <v>211.194524</v>
      </c>
      <c r="D1495" s="1">
        <v>14.94</v>
      </c>
      <c r="E1495" s="1">
        <f t="shared" si="46"/>
        <v>234.95445769933542</v>
      </c>
      <c r="F1495" s="1">
        <v>-110.208191</v>
      </c>
      <c r="G1495" s="1">
        <v>970.09515399999998</v>
      </c>
      <c r="H1495" s="1">
        <v>225.97067300000001</v>
      </c>
      <c r="I1495">
        <f t="shared" si="47"/>
        <v>236.40665022179871</v>
      </c>
    </row>
    <row r="1496" spans="1:9" x14ac:dyDescent="0.25">
      <c r="A1496" s="1">
        <v>-103.025772</v>
      </c>
      <c r="B1496" s="1">
        <v>903.53255200000001</v>
      </c>
      <c r="C1496" s="1">
        <v>211.13373300000001</v>
      </c>
      <c r="D1496" s="1">
        <v>14.95</v>
      </c>
      <c r="E1496" s="1">
        <f t="shared" si="46"/>
        <v>234.92927213676731</v>
      </c>
      <c r="F1496" s="1">
        <v>-110.203468</v>
      </c>
      <c r="G1496" s="1">
        <v>970.10595699999999</v>
      </c>
      <c r="H1496" s="1">
        <v>225.97406000000001</v>
      </c>
      <c r="I1496">
        <f t="shared" si="47"/>
        <v>236.40762417945615</v>
      </c>
    </row>
    <row r="1497" spans="1:9" x14ac:dyDescent="0.25">
      <c r="A1497" s="1">
        <v>-102.97462</v>
      </c>
      <c r="B1497" s="1">
        <v>903.45896400000004</v>
      </c>
      <c r="C1497" s="1">
        <v>211.22828699999999</v>
      </c>
      <c r="D1497" s="1">
        <v>14.96</v>
      </c>
      <c r="E1497" s="1">
        <f t="shared" si="46"/>
        <v>234.99183303489244</v>
      </c>
      <c r="F1497" s="1">
        <v>-110.19523599999999</v>
      </c>
      <c r="G1497" s="1">
        <v>970.11413600000003</v>
      </c>
      <c r="H1497" s="1">
        <v>225.98147599999999</v>
      </c>
      <c r="I1497">
        <f t="shared" si="47"/>
        <v>236.41068162612495</v>
      </c>
    </row>
    <row r="1498" spans="1:9" x14ac:dyDescent="0.25">
      <c r="A1498" s="1">
        <v>-102.898946</v>
      </c>
      <c r="B1498" s="1">
        <v>903.58662900000002</v>
      </c>
      <c r="C1498" s="1">
        <v>211.286235</v>
      </c>
      <c r="D1498" s="1">
        <v>14.97</v>
      </c>
      <c r="E1498" s="1">
        <f t="shared" si="46"/>
        <v>235.01077887702542</v>
      </c>
      <c r="F1498" s="1">
        <v>-110.186508</v>
      </c>
      <c r="G1498" s="1">
        <v>970.12304700000004</v>
      </c>
      <c r="H1498" s="1">
        <v>225.97865300000001</v>
      </c>
      <c r="I1498">
        <f t="shared" si="47"/>
        <v>236.40431886422795</v>
      </c>
    </row>
    <row r="1499" spans="1:9" x14ac:dyDescent="0.25">
      <c r="A1499" s="1">
        <v>-103.01723</v>
      </c>
      <c r="B1499" s="1">
        <v>903.46254499999998</v>
      </c>
      <c r="C1499" s="1">
        <v>211.24734000000001</v>
      </c>
      <c r="D1499" s="1">
        <v>14.98</v>
      </c>
      <c r="E1499" s="1">
        <f t="shared" si="46"/>
        <v>235.02763312842279</v>
      </c>
      <c r="F1499" s="1">
        <v>-110.191154</v>
      </c>
      <c r="G1499" s="1">
        <v>970.11737100000005</v>
      </c>
      <c r="H1499" s="1">
        <v>225.97730999999999</v>
      </c>
      <c r="I1499">
        <f t="shared" si="47"/>
        <v>236.40514797932607</v>
      </c>
    </row>
    <row r="1500" spans="1:9" x14ac:dyDescent="0.25">
      <c r="A1500" s="1">
        <v>-103.00532800000001</v>
      </c>
      <c r="B1500" s="1">
        <v>903.45444699999996</v>
      </c>
      <c r="C1500" s="1">
        <v>211.216385</v>
      </c>
      <c r="D1500" s="1">
        <v>14.99</v>
      </c>
      <c r="E1500" s="1">
        <f t="shared" si="46"/>
        <v>234.99459331834808</v>
      </c>
      <c r="F1500" s="1">
        <v>-110.191841</v>
      </c>
      <c r="G1500" s="1">
        <v>970.10412599999995</v>
      </c>
      <c r="H1500" s="1">
        <v>225.98130800000001</v>
      </c>
      <c r="I1500">
        <f t="shared" si="47"/>
        <v>236.40904262429598</v>
      </c>
    </row>
    <row r="1501" spans="1:9" x14ac:dyDescent="0.25">
      <c r="A1501" s="1">
        <v>-103.014341</v>
      </c>
      <c r="B1501" s="1">
        <v>903.44401000000005</v>
      </c>
      <c r="C1501" s="1">
        <v>211.24579900000001</v>
      </c>
      <c r="D1501" s="1">
        <v>15</v>
      </c>
      <c r="E1501" s="1">
        <f t="shared" si="46"/>
        <v>235.02498175047836</v>
      </c>
      <c r="F1501" s="1">
        <v>-110.191338</v>
      </c>
      <c r="G1501" s="1">
        <v>970.09802200000001</v>
      </c>
      <c r="H1501" s="1">
        <v>225.97280900000001</v>
      </c>
      <c r="I1501">
        <f t="shared" si="47"/>
        <v>236.4011829829636</v>
      </c>
    </row>
    <row r="1502" spans="1:9" x14ac:dyDescent="0.25">
      <c r="A1502" s="1">
        <v>-103.154422</v>
      </c>
      <c r="B1502" s="1">
        <v>903.36879499999998</v>
      </c>
      <c r="C1502" s="1">
        <v>211.26321899999999</v>
      </c>
      <c r="D1502" s="1">
        <v>15.01</v>
      </c>
      <c r="E1502" s="1">
        <f t="shared" si="46"/>
        <v>235.10206821803172</v>
      </c>
      <c r="F1502" s="1">
        <v>-110.19838</v>
      </c>
      <c r="G1502" s="1">
        <v>970.092896</v>
      </c>
      <c r="H1502" s="1">
        <v>225.979187</v>
      </c>
      <c r="I1502">
        <f t="shared" si="47"/>
        <v>236.41000223572138</v>
      </c>
    </row>
    <row r="1503" spans="1:9" x14ac:dyDescent="0.25">
      <c r="A1503" s="1">
        <v>-103.139404</v>
      </c>
      <c r="B1503" s="1">
        <v>903.44118200000003</v>
      </c>
      <c r="C1503" s="1">
        <v>211.23693800000001</v>
      </c>
      <c r="D1503" s="1">
        <v>15.02</v>
      </c>
      <c r="E1503" s="1">
        <f t="shared" si="46"/>
        <v>235.07186269966692</v>
      </c>
      <c r="F1503" s="1">
        <v>-110.195206</v>
      </c>
      <c r="G1503" s="1">
        <v>970.08795199999997</v>
      </c>
      <c r="H1503" s="1">
        <v>225.97451799999999</v>
      </c>
      <c r="I1503">
        <f t="shared" si="47"/>
        <v>236.40441443245052</v>
      </c>
    </row>
    <row r="1504" spans="1:9" x14ac:dyDescent="0.25">
      <c r="A1504" s="1">
        <v>-103.204488</v>
      </c>
      <c r="B1504" s="1">
        <v>903.42952500000001</v>
      </c>
      <c r="C1504" s="1">
        <v>211.21609000000001</v>
      </c>
      <c r="D1504" s="1">
        <v>15.03</v>
      </c>
      <c r="E1504" s="1">
        <f t="shared" si="46"/>
        <v>235.08169434949681</v>
      </c>
      <c r="F1504" s="1">
        <v>-110.20105</v>
      </c>
      <c r="G1504" s="1">
        <v>970.07214399999998</v>
      </c>
      <c r="H1504" s="1">
        <v>225.983124</v>
      </c>
      <c r="I1504">
        <f t="shared" si="47"/>
        <v>236.41471119388072</v>
      </c>
    </row>
    <row r="1505" spans="1:9" x14ac:dyDescent="0.25">
      <c r="A1505" s="1">
        <v>-103.37788399999999</v>
      </c>
      <c r="B1505" s="1">
        <v>903.49070200000006</v>
      </c>
      <c r="C1505" s="1">
        <v>211.10974100000001</v>
      </c>
      <c r="D1505" s="1">
        <v>15.04</v>
      </c>
      <c r="E1505" s="1">
        <f t="shared" si="46"/>
        <v>235.06235267563486</v>
      </c>
      <c r="F1505" s="1">
        <v>-110.20264400000001</v>
      </c>
      <c r="G1505" s="1">
        <v>970.07391399999995</v>
      </c>
      <c r="H1505" s="1">
        <v>225.97483800000001</v>
      </c>
      <c r="I1505">
        <f t="shared" si="47"/>
        <v>236.40796226998302</v>
      </c>
    </row>
    <row r="1506" spans="1:9" x14ac:dyDescent="0.25">
      <c r="A1506" s="1">
        <v>-103.361936</v>
      </c>
      <c r="B1506" s="1">
        <v>903.38283300000001</v>
      </c>
      <c r="C1506" s="1">
        <v>211.179047</v>
      </c>
      <c r="D1506" s="1">
        <v>15.05</v>
      </c>
      <c r="E1506" s="1">
        <f t="shared" si="46"/>
        <v>235.11758697616881</v>
      </c>
      <c r="F1506" s="1">
        <v>-110.20620700000001</v>
      </c>
      <c r="G1506" s="1">
        <v>970.06140100000005</v>
      </c>
      <c r="H1506" s="1">
        <v>225.97653199999999</v>
      </c>
      <c r="I1506">
        <f t="shared" si="47"/>
        <v>236.41104664429633</v>
      </c>
    </row>
    <row r="1507" spans="1:9" x14ac:dyDescent="0.25">
      <c r="A1507" s="1">
        <v>-103.42152400000001</v>
      </c>
      <c r="B1507" s="1">
        <v>903.51167799999996</v>
      </c>
      <c r="C1507" s="1">
        <v>211.212367</v>
      </c>
      <c r="D1507" s="1">
        <v>15.06</v>
      </c>
      <c r="E1507" s="1">
        <f t="shared" si="46"/>
        <v>235.1737136676318</v>
      </c>
      <c r="F1507" s="1">
        <v>-110.210556</v>
      </c>
      <c r="G1507" s="1">
        <v>970.06091300000003</v>
      </c>
      <c r="H1507" s="1">
        <v>225.960587</v>
      </c>
      <c r="I1507">
        <f t="shared" si="47"/>
        <v>236.39862169938363</v>
      </c>
    </row>
    <row r="1508" spans="1:9" x14ac:dyDescent="0.25">
      <c r="A1508" s="1">
        <v>-103.714783</v>
      </c>
      <c r="B1508" s="1">
        <v>903.39599599999997</v>
      </c>
      <c r="C1508" s="1">
        <v>211.157557</v>
      </c>
      <c r="D1508" s="1">
        <v>15.07</v>
      </c>
      <c r="E1508" s="1">
        <f t="shared" si="46"/>
        <v>235.25362928325961</v>
      </c>
      <c r="F1508" s="1">
        <v>-110.231354</v>
      </c>
      <c r="G1508" s="1">
        <v>970.05664100000001</v>
      </c>
      <c r="H1508" s="1">
        <v>225.93862899999999</v>
      </c>
      <c r="I1508">
        <f t="shared" si="47"/>
        <v>236.38800504200475</v>
      </c>
    </row>
    <row r="1509" spans="1:9" x14ac:dyDescent="0.25">
      <c r="A1509" s="1">
        <v>-103.865672</v>
      </c>
      <c r="B1509" s="1">
        <v>903.36757399999999</v>
      </c>
      <c r="C1509" s="1">
        <v>211.048711</v>
      </c>
      <c r="D1509" s="1">
        <v>15.08</v>
      </c>
      <c r="E1509" s="1">
        <f t="shared" si="46"/>
        <v>235.22252493069857</v>
      </c>
      <c r="F1509" s="1">
        <v>-110.246582</v>
      </c>
      <c r="G1509" s="1">
        <v>970.06396500000005</v>
      </c>
      <c r="H1509" s="1">
        <v>225.90263400000001</v>
      </c>
      <c r="I1509">
        <f t="shared" si="47"/>
        <v>236.36233374621526</v>
      </c>
    </row>
    <row r="1510" spans="1:9" x14ac:dyDescent="0.25">
      <c r="A1510" s="1">
        <v>-104.09738900000001</v>
      </c>
      <c r="B1510" s="1">
        <v>903.39162199999998</v>
      </c>
      <c r="C1510" s="1">
        <v>211.04231300000001</v>
      </c>
      <c r="D1510" s="1">
        <v>15.09</v>
      </c>
      <c r="E1510" s="1">
        <f t="shared" si="46"/>
        <v>235.31919656714641</v>
      </c>
      <c r="F1510" s="1">
        <v>-110.25421900000001</v>
      </c>
      <c r="G1510" s="1">
        <v>970.05932600000006</v>
      </c>
      <c r="H1510" s="1">
        <v>225.87304700000001</v>
      </c>
      <c r="I1510">
        <f t="shared" si="47"/>
        <v>236.33909446739631</v>
      </c>
    </row>
    <row r="1511" spans="1:9" x14ac:dyDescent="0.25">
      <c r="A1511" s="1">
        <v>-104.28246300000001</v>
      </c>
      <c r="B1511" s="1">
        <v>903.36792000000003</v>
      </c>
      <c r="C1511" s="1">
        <v>210.99919600000001</v>
      </c>
      <c r="D1511" s="1">
        <v>15.1</v>
      </c>
      <c r="E1511" s="1">
        <f t="shared" si="46"/>
        <v>235.3624710993509</v>
      </c>
      <c r="F1511" s="1">
        <v>-110.271263</v>
      </c>
      <c r="G1511" s="1">
        <v>970.05578600000001</v>
      </c>
      <c r="H1511" s="1">
        <v>225.83200099999999</v>
      </c>
      <c r="I1511">
        <f t="shared" si="47"/>
        <v>236.30968692640181</v>
      </c>
    </row>
    <row r="1512" spans="1:9" x14ac:dyDescent="0.25">
      <c r="A1512" s="1">
        <v>-104.37593099999999</v>
      </c>
      <c r="B1512" s="1">
        <v>903.41255699999999</v>
      </c>
      <c r="C1512" s="1">
        <v>210.95914200000001</v>
      </c>
      <c r="D1512" s="1">
        <v>15.11</v>
      </c>
      <c r="E1512" s="1">
        <f t="shared" si="46"/>
        <v>235.36799817624512</v>
      </c>
      <c r="F1512" s="1">
        <v>-110.276993</v>
      </c>
      <c r="G1512" s="1">
        <v>970.03894000000003</v>
      </c>
      <c r="H1512" s="1">
        <v>225.79582199999999</v>
      </c>
      <c r="I1512">
        <f t="shared" si="47"/>
        <v>236.27969164591954</v>
      </c>
    </row>
    <row r="1513" spans="1:9" x14ac:dyDescent="0.25">
      <c r="A1513" s="1">
        <v>-104.501536</v>
      </c>
      <c r="B1513" s="1">
        <v>903.39294400000006</v>
      </c>
      <c r="C1513" s="1">
        <v>210.82037399999999</v>
      </c>
      <c r="D1513" s="1">
        <v>15.12</v>
      </c>
      <c r="E1513" s="1">
        <f t="shared" si="46"/>
        <v>235.2993861442464</v>
      </c>
      <c r="F1513" s="1">
        <v>-110.301056</v>
      </c>
      <c r="G1513" s="1">
        <v>970.03710899999999</v>
      </c>
      <c r="H1513" s="1">
        <v>225.73497</v>
      </c>
      <c r="I1513">
        <f t="shared" si="47"/>
        <v>236.2355771546076</v>
      </c>
    </row>
    <row r="1514" spans="1:9" x14ac:dyDescent="0.25">
      <c r="A1514" s="1">
        <v>-104.60451500000001</v>
      </c>
      <c r="B1514" s="1">
        <v>903.41851799999995</v>
      </c>
      <c r="C1514" s="1">
        <v>210.797943</v>
      </c>
      <c r="D1514" s="1">
        <v>15.13</v>
      </c>
      <c r="E1514" s="1">
        <f t="shared" si="46"/>
        <v>235.32504612007722</v>
      </c>
      <c r="F1514" s="1">
        <v>-110.317863</v>
      </c>
      <c r="G1514" s="1">
        <v>970.01916500000004</v>
      </c>
      <c r="H1514" s="1">
        <v>225.672943</v>
      </c>
      <c r="I1514">
        <f t="shared" si="47"/>
        <v>236.18722961926386</v>
      </c>
    </row>
    <row r="1515" spans="1:9" x14ac:dyDescent="0.25">
      <c r="A1515" s="1">
        <v>-104.65471100000001</v>
      </c>
      <c r="B1515" s="1">
        <v>903.32869500000004</v>
      </c>
      <c r="C1515" s="1">
        <v>210.672088</v>
      </c>
      <c r="D1515" s="1">
        <v>15.14</v>
      </c>
      <c r="E1515" s="1">
        <f t="shared" si="46"/>
        <v>235.23464285001322</v>
      </c>
      <c r="F1515" s="1">
        <v>-110.34934199999999</v>
      </c>
      <c r="G1515" s="1">
        <v>969.98638900000003</v>
      </c>
      <c r="H1515" s="1">
        <v>225.59698499999999</v>
      </c>
      <c r="I1515">
        <f t="shared" si="47"/>
        <v>236.13282114616098</v>
      </c>
    </row>
    <row r="1516" spans="1:9" x14ac:dyDescent="0.25">
      <c r="A1516" s="1">
        <v>-104.755137</v>
      </c>
      <c r="B1516" s="1">
        <v>903.29953999999998</v>
      </c>
      <c r="C1516" s="1">
        <v>210.60378</v>
      </c>
      <c r="D1516" s="1">
        <v>15.15</v>
      </c>
      <c r="E1516" s="1">
        <f t="shared" si="46"/>
        <v>235.2181771848791</v>
      </c>
      <c r="F1516" s="1">
        <v>-110.382553</v>
      </c>
      <c r="G1516" s="1">
        <v>969.93951400000003</v>
      </c>
      <c r="H1516" s="1">
        <v>225.547302</v>
      </c>
      <c r="I1516">
        <f t="shared" si="47"/>
        <v>236.1027892612621</v>
      </c>
    </row>
    <row r="1517" spans="1:9" x14ac:dyDescent="0.25">
      <c r="A1517" s="1">
        <v>-104.818916</v>
      </c>
      <c r="B1517" s="1">
        <v>903.27184999999997</v>
      </c>
      <c r="C1517" s="1">
        <v>210.54422500000001</v>
      </c>
      <c r="D1517" s="1">
        <v>15.16</v>
      </c>
      <c r="E1517" s="1">
        <f t="shared" si="46"/>
        <v>235.19327335675587</v>
      </c>
      <c r="F1517" s="1">
        <v>-110.42128</v>
      </c>
      <c r="G1517" s="1">
        <v>969.90508999999997</v>
      </c>
      <c r="H1517" s="1">
        <v>225.51634200000001</v>
      </c>
      <c r="I1517">
        <f t="shared" si="47"/>
        <v>236.09200914273438</v>
      </c>
    </row>
    <row r="1518" spans="1:9" x14ac:dyDescent="0.25">
      <c r="A1518" s="1">
        <v>-104.872922</v>
      </c>
      <c r="B1518" s="1">
        <v>903.20532200000002</v>
      </c>
      <c r="C1518" s="1">
        <v>210.444198</v>
      </c>
      <c r="D1518" s="1">
        <v>15.17</v>
      </c>
      <c r="E1518" s="1">
        <f t="shared" si="46"/>
        <v>235.12781681604855</v>
      </c>
      <c r="F1518" s="1">
        <v>-110.463272</v>
      </c>
      <c r="G1518" s="1">
        <v>969.87750200000005</v>
      </c>
      <c r="H1518" s="1">
        <v>225.47680700000001</v>
      </c>
      <c r="I1518">
        <f t="shared" si="47"/>
        <v>236.07497415710844</v>
      </c>
    </row>
    <row r="1519" spans="1:9" x14ac:dyDescent="0.25">
      <c r="A1519" s="1">
        <v>-105.00884000000001</v>
      </c>
      <c r="B1519" s="1">
        <v>903.22102800000005</v>
      </c>
      <c r="C1519" s="1">
        <v>210.44420400000001</v>
      </c>
      <c r="D1519" s="1">
        <v>15.18</v>
      </c>
      <c r="E1519" s="1">
        <f t="shared" si="46"/>
        <v>235.18847649351193</v>
      </c>
      <c r="F1519" s="1">
        <v>-110.504082</v>
      </c>
      <c r="G1519" s="1">
        <v>969.83990500000004</v>
      </c>
      <c r="H1519" s="1">
        <v>225.44143700000001</v>
      </c>
      <c r="I1519">
        <f t="shared" si="47"/>
        <v>236.06117088842547</v>
      </c>
    </row>
    <row r="1520" spans="1:9" x14ac:dyDescent="0.25">
      <c r="A1520" s="1">
        <v>-105.156474</v>
      </c>
      <c r="B1520" s="1">
        <v>903.21553500000005</v>
      </c>
      <c r="C1520" s="1">
        <v>210.39388500000001</v>
      </c>
      <c r="D1520" s="1">
        <v>15.19</v>
      </c>
      <c r="E1520" s="1">
        <f t="shared" si="46"/>
        <v>235.20941917683888</v>
      </c>
      <c r="F1520" s="1">
        <v>-110.555832</v>
      </c>
      <c r="G1520" s="1">
        <v>969.81494099999998</v>
      </c>
      <c r="H1520" s="1">
        <v>225.39132699999999</v>
      </c>
      <c r="I1520">
        <f t="shared" si="47"/>
        <v>236.038961993843</v>
      </c>
    </row>
    <row r="1521" spans="1:9" x14ac:dyDescent="0.25">
      <c r="A1521" s="1">
        <v>-105.36008200000001</v>
      </c>
      <c r="B1521" s="1">
        <v>903.21286999999995</v>
      </c>
      <c r="C1521" s="1">
        <v>210.29766799999999</v>
      </c>
      <c r="D1521" s="1">
        <v>15.2</v>
      </c>
      <c r="E1521" s="1">
        <f t="shared" si="46"/>
        <v>235.21448944587777</v>
      </c>
      <c r="F1521" s="1">
        <v>-110.638351</v>
      </c>
      <c r="G1521" s="1">
        <v>969.80432099999996</v>
      </c>
      <c r="H1521" s="1">
        <v>225.26213100000001</v>
      </c>
      <c r="I1521">
        <f t="shared" si="47"/>
        <v>235.95934248086323</v>
      </c>
    </row>
    <row r="1522" spans="1:9" x14ac:dyDescent="0.25">
      <c r="A1522" s="1">
        <v>-105.44959</v>
      </c>
      <c r="B1522" s="1">
        <v>903.21520999999996</v>
      </c>
      <c r="C1522" s="1">
        <v>210.18895499999999</v>
      </c>
      <c r="D1522" s="1">
        <v>15.21</v>
      </c>
      <c r="E1522" s="1">
        <f t="shared" si="46"/>
        <v>235.15742139077841</v>
      </c>
      <c r="F1522" s="1">
        <v>-110.744057</v>
      </c>
      <c r="G1522" s="1">
        <v>969.81793200000004</v>
      </c>
      <c r="H1522" s="1">
        <v>225.044769</v>
      </c>
      <c r="I1522">
        <f t="shared" si="47"/>
        <v>235.81091555036485</v>
      </c>
    </row>
    <row r="1523" spans="1:9" x14ac:dyDescent="0.25">
      <c r="A1523" s="1">
        <v>-105.438199</v>
      </c>
      <c r="B1523" s="1">
        <v>903.39233400000001</v>
      </c>
      <c r="C1523" s="1">
        <v>210.06272899999999</v>
      </c>
      <c r="D1523" s="1">
        <v>15.22</v>
      </c>
      <c r="E1523" s="1">
        <f t="shared" si="46"/>
        <v>235.03949439039184</v>
      </c>
      <c r="F1523" s="1">
        <v>-110.86638600000001</v>
      </c>
      <c r="G1523" s="1">
        <v>969.88171399999999</v>
      </c>
      <c r="H1523" s="1">
        <v>224.75804099999999</v>
      </c>
      <c r="I1523">
        <f t="shared" si="47"/>
        <v>235.60777389903208</v>
      </c>
    </row>
    <row r="1524" spans="1:9" x14ac:dyDescent="0.25">
      <c r="A1524" s="1">
        <v>-105.66247799999999</v>
      </c>
      <c r="B1524" s="1">
        <v>903.26212599999997</v>
      </c>
      <c r="C1524" s="1">
        <v>209.92052699999999</v>
      </c>
      <c r="D1524" s="1">
        <v>15.23</v>
      </c>
      <c r="E1524" s="1">
        <f t="shared" si="46"/>
        <v>235.0131632761412</v>
      </c>
      <c r="F1524" s="1">
        <v>-111.03286</v>
      </c>
      <c r="G1524" s="1">
        <v>969.93859899999995</v>
      </c>
      <c r="H1524" s="1">
        <v>224.482193</v>
      </c>
      <c r="I1524">
        <f t="shared" si="47"/>
        <v>235.43417706663698</v>
      </c>
    </row>
    <row r="1525" spans="1:9" x14ac:dyDescent="0.25">
      <c r="A1525" s="1">
        <v>-105.833438</v>
      </c>
      <c r="B1525" s="1">
        <v>903.35280399999999</v>
      </c>
      <c r="C1525" s="1">
        <v>209.62279799999999</v>
      </c>
      <c r="D1525" s="1">
        <v>15.24</v>
      </c>
      <c r="E1525" s="1">
        <f t="shared" si="46"/>
        <v>234.82426203492827</v>
      </c>
      <c r="F1525" s="1">
        <v>-111.13475</v>
      </c>
      <c r="G1525" s="1">
        <v>969.96807899999999</v>
      </c>
      <c r="H1525" s="1">
        <v>224.30261200000001</v>
      </c>
      <c r="I1525">
        <f t="shared" si="47"/>
        <v>235.31844116995805</v>
      </c>
    </row>
    <row r="1526" spans="1:9" x14ac:dyDescent="0.25">
      <c r="A1526" s="1">
        <v>-106.033559</v>
      </c>
      <c r="B1526" s="1">
        <v>903.40765399999998</v>
      </c>
      <c r="C1526" s="1">
        <v>209.55752100000001</v>
      </c>
      <c r="D1526" s="1">
        <v>15.25</v>
      </c>
      <c r="E1526" s="1">
        <f t="shared" si="46"/>
        <v>234.85627571319426</v>
      </c>
      <c r="F1526" s="1">
        <v>-111.211708</v>
      </c>
      <c r="G1526" s="1">
        <v>970.00512700000002</v>
      </c>
      <c r="H1526" s="1">
        <v>224.22099299999999</v>
      </c>
      <c r="I1526">
        <f t="shared" si="47"/>
        <v>235.27949534368352</v>
      </c>
    </row>
    <row r="1527" spans="1:9" x14ac:dyDescent="0.25">
      <c r="A1527" s="1">
        <v>-106.23202499999999</v>
      </c>
      <c r="B1527" s="1">
        <v>903.39390100000003</v>
      </c>
      <c r="C1527" s="1">
        <v>209.48626200000001</v>
      </c>
      <c r="D1527" s="1">
        <v>15.26</v>
      </c>
      <c r="E1527" s="1">
        <f t="shared" si="46"/>
        <v>234.88238993660906</v>
      </c>
      <c r="F1527" s="1">
        <v>-111.280579</v>
      </c>
      <c r="G1527" s="1">
        <v>970.04272500000002</v>
      </c>
      <c r="H1527" s="1">
        <v>224.14785800000001</v>
      </c>
      <c r="I1527">
        <f t="shared" si="47"/>
        <v>235.24459645733984</v>
      </c>
    </row>
    <row r="1528" spans="1:9" x14ac:dyDescent="0.25">
      <c r="A1528" s="1">
        <v>-106.35394100000001</v>
      </c>
      <c r="B1528" s="1">
        <v>903.49540200000001</v>
      </c>
      <c r="C1528" s="1">
        <v>209.413162</v>
      </c>
      <c r="D1528" s="1">
        <v>15.27</v>
      </c>
      <c r="E1528" s="1">
        <f t="shared" si="46"/>
        <v>234.87237637719284</v>
      </c>
      <c r="F1528" s="1">
        <v>-111.32562299999999</v>
      </c>
      <c r="G1528" s="1">
        <v>970.07910200000003</v>
      </c>
      <c r="H1528" s="1">
        <v>224.10742200000001</v>
      </c>
      <c r="I1528">
        <f t="shared" si="47"/>
        <v>235.22841503493353</v>
      </c>
    </row>
    <row r="1529" spans="1:9" x14ac:dyDescent="0.25">
      <c r="A1529" s="1">
        <v>-106.536924</v>
      </c>
      <c r="B1529" s="1">
        <v>903.57324200000005</v>
      </c>
      <c r="C1529" s="1">
        <v>209.339752</v>
      </c>
      <c r="D1529" s="1">
        <v>15.28</v>
      </c>
      <c r="E1529" s="1">
        <f t="shared" si="46"/>
        <v>234.88986343136071</v>
      </c>
      <c r="F1529" s="1">
        <v>-111.37799800000001</v>
      </c>
      <c r="G1529" s="1">
        <v>970.14160200000003</v>
      </c>
      <c r="H1529" s="1">
        <v>224.06510900000001</v>
      </c>
      <c r="I1529">
        <f t="shared" si="47"/>
        <v>235.21382947274412</v>
      </c>
    </row>
    <row r="1530" spans="1:9" x14ac:dyDescent="0.25">
      <c r="A1530" s="1">
        <v>-106.646805</v>
      </c>
      <c r="B1530" s="1">
        <v>903.67952500000001</v>
      </c>
      <c r="C1530" s="1">
        <v>209.31470200000001</v>
      </c>
      <c r="D1530" s="1">
        <v>15.29</v>
      </c>
      <c r="E1530" s="1">
        <f t="shared" si="46"/>
        <v>234.9174014202797</v>
      </c>
      <c r="F1530" s="1">
        <v>-111.42079200000001</v>
      </c>
      <c r="G1530" s="1">
        <v>970.20129399999996</v>
      </c>
      <c r="H1530" s="1">
        <v>224.026794</v>
      </c>
      <c r="I1530">
        <f t="shared" si="47"/>
        <v>235.19857407467933</v>
      </c>
    </row>
    <row r="1531" spans="1:9" x14ac:dyDescent="0.25">
      <c r="A1531" s="1">
        <v>-106.84830700000001</v>
      </c>
      <c r="B1531" s="1">
        <v>903.70967599999994</v>
      </c>
      <c r="C1531" s="1">
        <v>209.21857199999999</v>
      </c>
      <c r="D1531" s="1">
        <v>15.3</v>
      </c>
      <c r="E1531" s="1">
        <f t="shared" si="46"/>
        <v>234.92333127743066</v>
      </c>
      <c r="F1531" s="1">
        <v>-111.474442</v>
      </c>
      <c r="G1531" s="1">
        <v>970.25494400000002</v>
      </c>
      <c r="H1531" s="1">
        <v>224.00340299999999</v>
      </c>
      <c r="I1531">
        <f t="shared" si="47"/>
        <v>235.20152854318366</v>
      </c>
    </row>
    <row r="1532" spans="1:9" x14ac:dyDescent="0.25">
      <c r="A1532" s="1">
        <v>-106.903013</v>
      </c>
      <c r="B1532" s="1">
        <v>903.91353400000003</v>
      </c>
      <c r="C1532" s="1">
        <v>209.251317</v>
      </c>
      <c r="D1532" s="1">
        <v>15.31</v>
      </c>
      <c r="E1532" s="1">
        <f t="shared" si="46"/>
        <v>234.97737732537712</v>
      </c>
      <c r="F1532" s="1">
        <v>-111.558418</v>
      </c>
      <c r="G1532" s="1">
        <v>970.32202099999995</v>
      </c>
      <c r="H1532" s="1">
        <v>223.9496</v>
      </c>
      <c r="I1532">
        <f t="shared" si="47"/>
        <v>235.1907936310055</v>
      </c>
    </row>
    <row r="1533" spans="1:9" x14ac:dyDescent="0.25">
      <c r="A1533" s="1">
        <v>-107.21180699999999</v>
      </c>
      <c r="B1533" s="1">
        <v>903.81219499999997</v>
      </c>
      <c r="C1533" s="1">
        <v>209.098063</v>
      </c>
      <c r="D1533" s="1">
        <v>15.32</v>
      </c>
      <c r="E1533" s="1">
        <f t="shared" si="46"/>
        <v>234.98164079467404</v>
      </c>
      <c r="F1533" s="1">
        <v>-111.628578</v>
      </c>
      <c r="G1533" s="1">
        <v>970.36688200000003</v>
      </c>
      <c r="H1533" s="1">
        <v>223.89923099999999</v>
      </c>
      <c r="I1533">
        <f t="shared" si="47"/>
        <v>235.17700633715782</v>
      </c>
    </row>
    <row r="1534" spans="1:9" x14ac:dyDescent="0.25">
      <c r="A1534" s="1">
        <v>-107.497968</v>
      </c>
      <c r="B1534" s="1">
        <v>903.84147099999996</v>
      </c>
      <c r="C1534" s="1">
        <v>209.03499400000001</v>
      </c>
      <c r="D1534" s="1">
        <v>15.33</v>
      </c>
      <c r="E1534" s="1">
        <f t="shared" si="46"/>
        <v>235.05625250290421</v>
      </c>
      <c r="F1534" s="1">
        <v>-111.743011</v>
      </c>
      <c r="G1534" s="1">
        <v>970.43676800000003</v>
      </c>
      <c r="H1534" s="1">
        <v>223.804596</v>
      </c>
      <c r="I1534">
        <f t="shared" si="47"/>
        <v>235.14341400153978</v>
      </c>
    </row>
    <row r="1535" spans="1:9" x14ac:dyDescent="0.25">
      <c r="A1535" s="1">
        <v>-107.62470999999999</v>
      </c>
      <c r="B1535" s="1">
        <v>903.95141599999999</v>
      </c>
      <c r="C1535" s="1">
        <v>208.858261</v>
      </c>
      <c r="D1535" s="1">
        <v>15.34</v>
      </c>
      <c r="E1535" s="1">
        <f t="shared" si="46"/>
        <v>234.95712670725317</v>
      </c>
      <c r="F1535" s="1">
        <v>-111.896805</v>
      </c>
      <c r="G1535" s="1">
        <v>970.50024399999995</v>
      </c>
      <c r="H1535" s="1">
        <v>223.61300700000001</v>
      </c>
      <c r="I1535">
        <f t="shared" si="47"/>
        <v>235.04080283123145</v>
      </c>
    </row>
    <row r="1536" spans="1:9" x14ac:dyDescent="0.25">
      <c r="A1536" s="1">
        <v>-107.794276</v>
      </c>
      <c r="B1536" s="1">
        <v>904.044535</v>
      </c>
      <c r="C1536" s="1">
        <v>208.61436499999999</v>
      </c>
      <c r="D1536" s="1">
        <v>15.35</v>
      </c>
      <c r="E1536" s="1">
        <f t="shared" si="46"/>
        <v>234.81814074452893</v>
      </c>
      <c r="F1536" s="1">
        <v>-112.075684</v>
      </c>
      <c r="G1536" s="1">
        <v>970.57739300000003</v>
      </c>
      <c r="H1536" s="1">
        <v>223.36265599999999</v>
      </c>
      <c r="I1536">
        <f t="shared" si="47"/>
        <v>234.89711508848396</v>
      </c>
    </row>
    <row r="1537" spans="1:9" x14ac:dyDescent="0.25">
      <c r="A1537" s="1">
        <v>-108.24914</v>
      </c>
      <c r="B1537" s="1">
        <v>904.12925199999995</v>
      </c>
      <c r="C1537" s="1">
        <v>208.18863899999999</v>
      </c>
      <c r="D1537" s="1">
        <v>15.36</v>
      </c>
      <c r="E1537" s="1">
        <f t="shared" si="46"/>
        <v>234.64949545952985</v>
      </c>
      <c r="F1537" s="1">
        <v>-112.307098</v>
      </c>
      <c r="G1537" s="1">
        <v>970.66265899999996</v>
      </c>
      <c r="H1537" s="1">
        <v>223.01795999999999</v>
      </c>
      <c r="I1537">
        <f t="shared" si="47"/>
        <v>234.6930725936638</v>
      </c>
    </row>
    <row r="1538" spans="1:9" x14ac:dyDescent="0.25">
      <c r="A1538" s="1">
        <v>-108.853691</v>
      </c>
      <c r="B1538" s="1">
        <v>904.168091</v>
      </c>
      <c r="C1538" s="1">
        <v>207.680216</v>
      </c>
      <c r="D1538" s="1">
        <v>15.37</v>
      </c>
      <c r="E1538" s="1">
        <f t="shared" si="46"/>
        <v>234.47856653035504</v>
      </c>
      <c r="F1538" s="1">
        <v>-112.58317599999999</v>
      </c>
      <c r="G1538" s="1">
        <v>970.68890399999998</v>
      </c>
      <c r="H1538" s="1">
        <v>222.62548799999999</v>
      </c>
      <c r="I1538">
        <f t="shared" si="47"/>
        <v>234.46706824253829</v>
      </c>
    </row>
    <row r="1539" spans="1:9" x14ac:dyDescent="0.25">
      <c r="A1539" s="1">
        <v>-109.354017</v>
      </c>
      <c r="B1539" s="1">
        <v>904.20247400000005</v>
      </c>
      <c r="C1539" s="1">
        <v>207.25109900000001</v>
      </c>
      <c r="D1539" s="1">
        <v>15.38</v>
      </c>
      <c r="E1539" s="1">
        <f t="shared" ref="E1539:E1602" si="48">SQRT(A1539*A1539+C1539*C1539)</f>
        <v>234.33164334068093</v>
      </c>
      <c r="F1539" s="1">
        <v>-112.79594400000001</v>
      </c>
      <c r="G1539" s="1">
        <v>970.71026600000005</v>
      </c>
      <c r="H1539" s="1">
        <v>222.311508</v>
      </c>
      <c r="I1539">
        <f t="shared" ref="I1539:I1602" si="49">SQRT(F1539*F1539+H1539*H1539)-(SQRT($F$2*$F$2+$H$2*$H$2)-$E$2)</f>
        <v>234.28311753684221</v>
      </c>
    </row>
    <row r="1540" spans="1:9" x14ac:dyDescent="0.25">
      <c r="A1540" s="1">
        <v>-109.573984</v>
      </c>
      <c r="B1540" s="1">
        <v>904.12524399999995</v>
      </c>
      <c r="C1540" s="1">
        <v>206.948598</v>
      </c>
      <c r="D1540" s="1">
        <v>15.39</v>
      </c>
      <c r="E1540" s="1">
        <f t="shared" si="48"/>
        <v>234.16699208854749</v>
      </c>
      <c r="F1540" s="1">
        <v>-113.037216</v>
      </c>
      <c r="G1540" s="1">
        <v>970.71643100000006</v>
      </c>
      <c r="H1540" s="1">
        <v>222.01542699999999</v>
      </c>
      <c r="I1540">
        <f t="shared" si="49"/>
        <v>234.12849127554756</v>
      </c>
    </row>
    <row r="1541" spans="1:9" x14ac:dyDescent="0.25">
      <c r="A1541" s="1">
        <v>-109.912229</v>
      </c>
      <c r="B1541" s="1">
        <v>904.20202600000005</v>
      </c>
      <c r="C1541" s="1">
        <v>206.575729</v>
      </c>
      <c r="D1541" s="1">
        <v>15.4</v>
      </c>
      <c r="E1541" s="1">
        <f t="shared" si="48"/>
        <v>233.99621769513686</v>
      </c>
      <c r="F1541" s="1">
        <v>-113.29972100000001</v>
      </c>
      <c r="G1541" s="1">
        <v>970.72430399999996</v>
      </c>
      <c r="H1541" s="1">
        <v>221.693771</v>
      </c>
      <c r="I1541">
        <f t="shared" si="49"/>
        <v>233.96124237219232</v>
      </c>
    </row>
    <row r="1542" spans="1:9" x14ac:dyDescent="0.25">
      <c r="A1542" s="1">
        <v>-110.11677</v>
      </c>
      <c r="B1542" s="1">
        <v>904.27919499999996</v>
      </c>
      <c r="C1542" s="1">
        <v>206.08084099999999</v>
      </c>
      <c r="D1542" s="1">
        <v>15.41</v>
      </c>
      <c r="E1542" s="1">
        <f t="shared" si="48"/>
        <v>233.65576402584247</v>
      </c>
      <c r="F1542" s="1">
        <v>-113.58704400000001</v>
      </c>
      <c r="G1542" s="1">
        <v>970.73620600000004</v>
      </c>
      <c r="H1542" s="1">
        <v>221.31918300000001</v>
      </c>
      <c r="I1542">
        <f t="shared" si="49"/>
        <v>233.75880949113551</v>
      </c>
    </row>
    <row r="1543" spans="1:9" x14ac:dyDescent="0.25">
      <c r="A1543" s="1">
        <v>-110.261612</v>
      </c>
      <c r="B1543" s="1">
        <v>904.12917100000004</v>
      </c>
      <c r="C1543" s="1">
        <v>205.85736600000001</v>
      </c>
      <c r="D1543" s="1">
        <v>15.42</v>
      </c>
      <c r="E1543" s="1">
        <f t="shared" si="48"/>
        <v>233.52703958491938</v>
      </c>
      <c r="F1543" s="1">
        <v>-113.882751</v>
      </c>
      <c r="G1543" s="1">
        <v>970.72820999999999</v>
      </c>
      <c r="H1543" s="1">
        <v>220.94456500000001</v>
      </c>
      <c r="I1543">
        <f t="shared" si="49"/>
        <v>233.56092278616887</v>
      </c>
    </row>
    <row r="1544" spans="1:9" x14ac:dyDescent="0.25">
      <c r="A1544" s="1">
        <v>-110.42591899999999</v>
      </c>
      <c r="B1544" s="1">
        <v>904.17460100000005</v>
      </c>
      <c r="C1544" s="1">
        <v>205.66697199999999</v>
      </c>
      <c r="D1544" s="1">
        <v>15.43</v>
      </c>
      <c r="E1544" s="1">
        <f t="shared" si="48"/>
        <v>233.43690145014207</v>
      </c>
      <c r="F1544" s="1">
        <v>-114.140984</v>
      </c>
      <c r="G1544" s="1">
        <v>970.72729500000003</v>
      </c>
      <c r="H1544" s="1">
        <v>220.65484599999999</v>
      </c>
      <c r="I1544">
        <f t="shared" si="49"/>
        <v>233.42197500655985</v>
      </c>
    </row>
    <row r="1545" spans="1:9" x14ac:dyDescent="0.25">
      <c r="A1545" s="1">
        <v>-110.61117299999999</v>
      </c>
      <c r="B1545" s="1">
        <v>904.14691200000004</v>
      </c>
      <c r="C1545" s="1">
        <v>205.26893100000001</v>
      </c>
      <c r="D1545" s="1">
        <v>15.44</v>
      </c>
      <c r="E1545" s="1">
        <f t="shared" si="48"/>
        <v>233.17411011156167</v>
      </c>
      <c r="F1545" s="1">
        <v>-114.416512</v>
      </c>
      <c r="G1545" s="1">
        <v>970.69018600000004</v>
      </c>
      <c r="H1545" s="1">
        <v>220.32401999999999</v>
      </c>
      <c r="I1545">
        <f t="shared" si="49"/>
        <v>233.25504338052491</v>
      </c>
    </row>
    <row r="1546" spans="1:9" x14ac:dyDescent="0.25">
      <c r="A1546" s="1">
        <v>-110.709002</v>
      </c>
      <c r="B1546" s="1">
        <v>904.08609999999999</v>
      </c>
      <c r="C1546" s="1">
        <v>205.08030199999999</v>
      </c>
      <c r="D1546" s="1">
        <v>15.45</v>
      </c>
      <c r="E1546" s="1">
        <f t="shared" si="48"/>
        <v>233.05452879583183</v>
      </c>
      <c r="F1546" s="1">
        <v>-114.642456</v>
      </c>
      <c r="G1546" s="1">
        <v>970.66235400000005</v>
      </c>
      <c r="H1546" s="1">
        <v>220.09716800000001</v>
      </c>
      <c r="I1546">
        <f t="shared" si="49"/>
        <v>233.15803816142341</v>
      </c>
    </row>
    <row r="1547" spans="1:9" x14ac:dyDescent="0.25">
      <c r="A1547" s="1">
        <v>-110.753998</v>
      </c>
      <c r="B1547" s="1">
        <v>904.03584799999999</v>
      </c>
      <c r="C1547" s="1">
        <v>204.94145700000001</v>
      </c>
      <c r="D1547" s="1">
        <v>15.46</v>
      </c>
      <c r="E1547" s="1">
        <f t="shared" si="48"/>
        <v>232.95374834989641</v>
      </c>
      <c r="F1547" s="1">
        <v>-114.82907899999999</v>
      </c>
      <c r="G1547" s="1">
        <v>970.62316899999996</v>
      </c>
      <c r="H1547" s="1">
        <v>219.94464099999999</v>
      </c>
      <c r="I1547">
        <f t="shared" si="49"/>
        <v>233.10908680121966</v>
      </c>
    </row>
    <row r="1548" spans="1:9" x14ac:dyDescent="0.25">
      <c r="A1548" s="1">
        <v>-110.92453</v>
      </c>
      <c r="B1548" s="1">
        <v>904.11663799999997</v>
      </c>
      <c r="C1548" s="1">
        <v>204.78832499999999</v>
      </c>
      <c r="D1548" s="1">
        <v>15.47</v>
      </c>
      <c r="E1548" s="1">
        <f t="shared" si="48"/>
        <v>232.90021342202871</v>
      </c>
      <c r="F1548" s="1">
        <v>-114.96505000000001</v>
      </c>
      <c r="G1548" s="1">
        <v>970.57372999999995</v>
      </c>
      <c r="H1548" s="1">
        <v>219.886337</v>
      </c>
      <c r="I1548">
        <f t="shared" si="49"/>
        <v>233.12037449178945</v>
      </c>
    </row>
    <row r="1549" spans="1:9" x14ac:dyDescent="0.25">
      <c r="A1549" s="1">
        <v>-110.77190899999999</v>
      </c>
      <c r="B1549" s="1">
        <v>903.91133600000001</v>
      </c>
      <c r="C1549" s="1">
        <v>204.91529299999999</v>
      </c>
      <c r="D1549" s="1">
        <v>15.48</v>
      </c>
      <c r="E1549" s="1">
        <f t="shared" si="48"/>
        <v>232.93924772090281</v>
      </c>
      <c r="F1549" s="1">
        <v>-115.05501599999999</v>
      </c>
      <c r="G1549" s="1">
        <v>970.540527</v>
      </c>
      <c r="H1549" s="1">
        <v>219.89810199999999</v>
      </c>
      <c r="I1549">
        <f t="shared" si="49"/>
        <v>233.1724956673406</v>
      </c>
    </row>
    <row r="1550" spans="1:9" x14ac:dyDescent="0.25">
      <c r="A1550" s="1">
        <v>-110.87335400000001</v>
      </c>
      <c r="B1550" s="1">
        <v>904.07613100000003</v>
      </c>
      <c r="C1550" s="1">
        <v>204.91487100000001</v>
      </c>
      <c r="D1550" s="1">
        <v>15.49</v>
      </c>
      <c r="E1550" s="1">
        <f t="shared" si="48"/>
        <v>232.98713480395426</v>
      </c>
      <c r="F1550" s="1">
        <v>-115.104568</v>
      </c>
      <c r="G1550" s="1">
        <v>970.52441399999998</v>
      </c>
      <c r="H1550" s="1">
        <v>219.89006000000001</v>
      </c>
      <c r="I1550">
        <f t="shared" si="49"/>
        <v>233.18834680509119</v>
      </c>
    </row>
    <row r="1551" spans="1:9" x14ac:dyDescent="0.25">
      <c r="A1551" s="1">
        <v>-111.015012</v>
      </c>
      <c r="B1551" s="1">
        <v>904.04756599999996</v>
      </c>
      <c r="C1551" s="1">
        <v>204.82832300000001</v>
      </c>
      <c r="D1551" s="1">
        <v>15.5</v>
      </c>
      <c r="E1551" s="1">
        <f t="shared" si="48"/>
        <v>232.97848568559388</v>
      </c>
      <c r="F1551" s="1">
        <v>-115.152283</v>
      </c>
      <c r="G1551" s="1">
        <v>970.53839100000005</v>
      </c>
      <c r="H1551" s="1">
        <v>219.881485</v>
      </c>
      <c r="I1551">
        <f t="shared" si="49"/>
        <v>233.20288266751896</v>
      </c>
    </row>
    <row r="1552" spans="1:9" x14ac:dyDescent="0.25">
      <c r="A1552" s="1">
        <v>-110.997803</v>
      </c>
      <c r="B1552" s="1">
        <v>904.02227800000003</v>
      </c>
      <c r="C1552" s="1">
        <v>204.828979</v>
      </c>
      <c r="D1552" s="1">
        <v>15.51</v>
      </c>
      <c r="E1552" s="1">
        <f t="shared" si="48"/>
        <v>232.97086278976874</v>
      </c>
      <c r="F1552" s="1">
        <v>-115.182098</v>
      </c>
      <c r="G1552" s="1">
        <v>970.55004899999994</v>
      </c>
      <c r="H1552" s="1">
        <v>219.86479199999999</v>
      </c>
      <c r="I1552">
        <f t="shared" si="49"/>
        <v>233.20192930736229</v>
      </c>
    </row>
    <row r="1553" spans="1:9" x14ac:dyDescent="0.25">
      <c r="A1553" s="1">
        <v>-111.06627899999999</v>
      </c>
      <c r="B1553" s="1">
        <v>904.03027399999996</v>
      </c>
      <c r="C1553" s="1">
        <v>204.891637</v>
      </c>
      <c r="D1553" s="1">
        <v>15.52</v>
      </c>
      <c r="E1553" s="1">
        <f t="shared" si="48"/>
        <v>233.05857899559419</v>
      </c>
      <c r="F1553" s="1">
        <v>-115.224701</v>
      </c>
      <c r="G1553" s="1">
        <v>970.57195999999999</v>
      </c>
      <c r="H1553" s="1">
        <v>219.85247799999999</v>
      </c>
      <c r="I1553">
        <f t="shared" si="49"/>
        <v>233.21079537036093</v>
      </c>
    </row>
    <row r="1554" spans="1:9" x14ac:dyDescent="0.25">
      <c r="A1554" s="1">
        <v>-111.37912300000001</v>
      </c>
      <c r="B1554" s="1">
        <v>903.80304000000001</v>
      </c>
      <c r="C1554" s="1">
        <v>205.00593499999999</v>
      </c>
      <c r="D1554" s="1">
        <v>15.53</v>
      </c>
      <c r="E1554" s="1">
        <f t="shared" si="48"/>
        <v>233.30825623083584</v>
      </c>
      <c r="F1554" s="1">
        <v>-115.256027</v>
      </c>
      <c r="G1554" s="1">
        <v>970.58679199999995</v>
      </c>
      <c r="H1554" s="1">
        <v>219.84884600000001</v>
      </c>
      <c r="I1554">
        <f t="shared" si="49"/>
        <v>233.22212196819376</v>
      </c>
    </row>
    <row r="1555" spans="1:9" x14ac:dyDescent="0.25">
      <c r="A1555" s="1">
        <v>-111.157293</v>
      </c>
      <c r="B1555" s="1">
        <v>904.07301800000005</v>
      </c>
      <c r="C1555" s="1">
        <v>204.88601700000001</v>
      </c>
      <c r="D1555" s="1">
        <v>15.54</v>
      </c>
      <c r="E1555" s="1">
        <f t="shared" si="48"/>
        <v>233.09702647012068</v>
      </c>
      <c r="F1555" s="1">
        <v>-115.267456</v>
      </c>
      <c r="G1555" s="1">
        <v>970.59899900000005</v>
      </c>
      <c r="H1555" s="1">
        <v>219.863968</v>
      </c>
      <c r="I1555">
        <f t="shared" si="49"/>
        <v>233.24082174371327</v>
      </c>
    </row>
    <row r="1556" spans="1:9" x14ac:dyDescent="0.25">
      <c r="A1556" s="1">
        <v>-111.10718799999999</v>
      </c>
      <c r="B1556" s="1">
        <v>904.04113800000005</v>
      </c>
      <c r="C1556" s="1">
        <v>204.96167</v>
      </c>
      <c r="D1556" s="1">
        <v>15.55</v>
      </c>
      <c r="E1556" s="1">
        <f t="shared" si="48"/>
        <v>233.13964354964654</v>
      </c>
      <c r="F1556" s="1">
        <v>-115.28649900000001</v>
      </c>
      <c r="G1556" s="1">
        <v>970.62976100000003</v>
      </c>
      <c r="H1556" s="1">
        <v>219.866409</v>
      </c>
      <c r="I1556">
        <f t="shared" si="49"/>
        <v>233.2518262912653</v>
      </c>
    </row>
    <row r="1557" spans="1:9" x14ac:dyDescent="0.25">
      <c r="A1557" s="1">
        <v>-111.156222</v>
      </c>
      <c r="B1557" s="1">
        <v>904.10860200000002</v>
      </c>
      <c r="C1557" s="1">
        <v>204.99850499999999</v>
      </c>
      <c r="D1557" s="1">
        <v>15.56</v>
      </c>
      <c r="E1557" s="1">
        <f t="shared" si="48"/>
        <v>233.19539605564324</v>
      </c>
      <c r="F1557" s="1">
        <v>-115.304413</v>
      </c>
      <c r="G1557" s="1">
        <v>970.64550799999995</v>
      </c>
      <c r="H1557" s="1">
        <v>219.878174</v>
      </c>
      <c r="I1557">
        <f t="shared" si="49"/>
        <v>233.27056493389964</v>
      </c>
    </row>
    <row r="1558" spans="1:9" x14ac:dyDescent="0.25">
      <c r="A1558" s="1">
        <v>-111.05819200000001</v>
      </c>
      <c r="B1558" s="1">
        <v>904.00187200000005</v>
      </c>
      <c r="C1558" s="1">
        <v>205.040944</v>
      </c>
      <c r="D1558" s="1">
        <v>15.57</v>
      </c>
      <c r="E1558" s="1">
        <f t="shared" si="48"/>
        <v>233.18600028029127</v>
      </c>
      <c r="F1558" s="1">
        <v>-115.318771</v>
      </c>
      <c r="G1558" s="1">
        <v>970.66033900000002</v>
      </c>
      <c r="H1558" s="1">
        <v>219.886246</v>
      </c>
      <c r="I1558">
        <f t="shared" si="49"/>
        <v>233.28438190519481</v>
      </c>
    </row>
    <row r="1559" spans="1:9" x14ac:dyDescent="0.25">
      <c r="A1559" s="1">
        <v>-111.188678</v>
      </c>
      <c r="B1559" s="1">
        <v>904.050883</v>
      </c>
      <c r="C1559" s="1">
        <v>205.03019699999999</v>
      </c>
      <c r="D1559" s="1">
        <v>15.58</v>
      </c>
      <c r="E1559" s="1">
        <f t="shared" si="48"/>
        <v>233.23872705287704</v>
      </c>
      <c r="F1559" s="1">
        <v>-115.32550000000001</v>
      </c>
      <c r="G1559" s="1">
        <v>970.67932099999996</v>
      </c>
      <c r="H1559" s="1">
        <v>219.902557</v>
      </c>
      <c r="I1559">
        <f t="shared" si="49"/>
        <v>233.30195220500391</v>
      </c>
    </row>
    <row r="1560" spans="1:9" x14ac:dyDescent="0.25">
      <c r="A1560" s="1">
        <v>-111.21359</v>
      </c>
      <c r="B1560" s="1">
        <v>904.08872499999995</v>
      </c>
      <c r="C1560" s="1">
        <v>205.094752</v>
      </c>
      <c r="D1560" s="1">
        <v>15.59</v>
      </c>
      <c r="E1560" s="1">
        <f t="shared" si="48"/>
        <v>233.30735071709509</v>
      </c>
      <c r="F1560" s="1">
        <v>-115.343323</v>
      </c>
      <c r="G1560" s="1">
        <v>970.70068400000002</v>
      </c>
      <c r="H1560" s="1">
        <v>219.90536499999999</v>
      </c>
      <c r="I1560">
        <f t="shared" si="49"/>
        <v>233.31271719177877</v>
      </c>
    </row>
    <row r="1561" spans="1:9" x14ac:dyDescent="0.25">
      <c r="A1561" s="1">
        <v>-111.23572</v>
      </c>
      <c r="B1561" s="1">
        <v>904.10683200000005</v>
      </c>
      <c r="C1561" s="1">
        <v>205.09168</v>
      </c>
      <c r="D1561" s="1">
        <v>15.6</v>
      </c>
      <c r="E1561" s="1">
        <f t="shared" si="48"/>
        <v>233.31520012451139</v>
      </c>
      <c r="F1561" s="1">
        <v>-115.355576</v>
      </c>
      <c r="G1561" s="1">
        <v>970.70385699999997</v>
      </c>
      <c r="H1561" s="1">
        <v>219.91748000000001</v>
      </c>
      <c r="I1561">
        <f t="shared" si="49"/>
        <v>233.32913746051074</v>
      </c>
    </row>
    <row r="1562" spans="1:9" x14ac:dyDescent="0.25">
      <c r="A1562" s="1">
        <v>-111.268344</v>
      </c>
      <c r="B1562" s="1">
        <v>904.10756400000002</v>
      </c>
      <c r="C1562" s="1">
        <v>205.09733600000001</v>
      </c>
      <c r="D1562" s="1">
        <v>15.61</v>
      </c>
      <c r="E1562" s="1">
        <f t="shared" si="48"/>
        <v>233.33572724895612</v>
      </c>
      <c r="F1562" s="1">
        <v>-115.373177</v>
      </c>
      <c r="G1562" s="1">
        <v>970.71118200000001</v>
      </c>
      <c r="H1562" s="1">
        <v>219.92913799999999</v>
      </c>
      <c r="I1562">
        <f t="shared" si="49"/>
        <v>233.34763751380248</v>
      </c>
    </row>
    <row r="1563" spans="1:9" x14ac:dyDescent="0.25">
      <c r="A1563" s="1">
        <v>-111.20994</v>
      </c>
      <c r="B1563" s="1">
        <v>904.07000800000003</v>
      </c>
      <c r="C1563" s="1">
        <v>205.14244600000001</v>
      </c>
      <c r="D1563" s="1">
        <v>15.62</v>
      </c>
      <c r="E1563" s="1">
        <f t="shared" si="48"/>
        <v>233.34753888924246</v>
      </c>
      <c r="F1563" s="1">
        <v>-115.403862</v>
      </c>
      <c r="G1563" s="1">
        <v>970.71020499999997</v>
      </c>
      <c r="H1563" s="1">
        <v>219.94044500000001</v>
      </c>
      <c r="I1563">
        <f t="shared" si="49"/>
        <v>233.37190610100041</v>
      </c>
    </row>
    <row r="1564" spans="1:9" x14ac:dyDescent="0.25">
      <c r="A1564" s="1">
        <v>-111.28180399999999</v>
      </c>
      <c r="B1564" s="1">
        <v>904.05877699999996</v>
      </c>
      <c r="C1564" s="1">
        <v>205.15300500000001</v>
      </c>
      <c r="D1564" s="1">
        <v>15.63</v>
      </c>
      <c r="E1564" s="1">
        <f t="shared" si="48"/>
        <v>233.39107815429543</v>
      </c>
      <c r="F1564" s="1">
        <v>-115.417953</v>
      </c>
      <c r="G1564" s="1">
        <v>970.691101</v>
      </c>
      <c r="H1564" s="1">
        <v>219.94816599999999</v>
      </c>
      <c r="I1564">
        <f t="shared" si="49"/>
        <v>233.3852903362733</v>
      </c>
    </row>
    <row r="1565" spans="1:9" x14ac:dyDescent="0.25">
      <c r="A1565" s="1">
        <v>-111.242195</v>
      </c>
      <c r="B1565" s="1">
        <v>904.16225199999997</v>
      </c>
      <c r="C1565" s="1">
        <v>205.00972999999999</v>
      </c>
      <c r="D1565" s="1">
        <v>15.64</v>
      </c>
      <c r="E1565" s="1">
        <f t="shared" si="48"/>
        <v>233.24625472468131</v>
      </c>
      <c r="F1565" s="1">
        <v>-115.441238</v>
      </c>
      <c r="G1565" s="1">
        <v>970.67358400000001</v>
      </c>
      <c r="H1565" s="1">
        <v>219.95683299999999</v>
      </c>
      <c r="I1565">
        <f t="shared" si="49"/>
        <v>233.40378504874872</v>
      </c>
    </row>
    <row r="1566" spans="1:9" x14ac:dyDescent="0.25">
      <c r="A1566" s="1">
        <v>-111.35393500000001</v>
      </c>
      <c r="B1566" s="1">
        <v>903.97300199999995</v>
      </c>
      <c r="C1566" s="1">
        <v>205.19848099999999</v>
      </c>
      <c r="D1566" s="1">
        <v>15.65</v>
      </c>
      <c r="E1566" s="1">
        <f t="shared" si="48"/>
        <v>233.46544807463818</v>
      </c>
      <c r="F1566" s="1">
        <v>-115.46077699999999</v>
      </c>
      <c r="G1566" s="1">
        <v>970.65197799999999</v>
      </c>
      <c r="H1566" s="1">
        <v>219.95654300000001</v>
      </c>
      <c r="I1566">
        <f t="shared" si="49"/>
        <v>233.41260904145406</v>
      </c>
    </row>
    <row r="1567" spans="1:9" x14ac:dyDescent="0.25">
      <c r="A1567" s="1">
        <v>-111.30445899999999</v>
      </c>
      <c r="B1567" s="1">
        <v>904.03715</v>
      </c>
      <c r="C1567" s="1">
        <v>205.19891899999999</v>
      </c>
      <c r="D1567" s="1">
        <v>15.66</v>
      </c>
      <c r="E1567" s="1">
        <f t="shared" si="48"/>
        <v>233.44223900582179</v>
      </c>
      <c r="F1567" s="1">
        <v>-115.480598</v>
      </c>
      <c r="G1567" s="1">
        <v>970.65270999999996</v>
      </c>
      <c r="H1567" s="1">
        <v>219.966263</v>
      </c>
      <c r="I1567">
        <f t="shared" si="49"/>
        <v>233.4304281614952</v>
      </c>
    </row>
    <row r="1568" spans="1:9" x14ac:dyDescent="0.25">
      <c r="A1568" s="1">
        <v>-111.372142</v>
      </c>
      <c r="B1568" s="1">
        <v>904.03017199999999</v>
      </c>
      <c r="C1568" s="1">
        <v>205.21030200000001</v>
      </c>
      <c r="D1568" s="1">
        <v>15.67</v>
      </c>
      <c r="E1568" s="1">
        <f t="shared" si="48"/>
        <v>233.48452210071522</v>
      </c>
      <c r="F1568" s="1">
        <v>-115.502396</v>
      </c>
      <c r="G1568" s="1">
        <v>970.63012700000002</v>
      </c>
      <c r="H1568" s="1">
        <v>219.97770700000001</v>
      </c>
      <c r="I1568">
        <f t="shared" si="49"/>
        <v>233.4506934135527</v>
      </c>
    </row>
    <row r="1569" spans="1:9" x14ac:dyDescent="0.25">
      <c r="A1569" s="1">
        <v>-111.51176</v>
      </c>
      <c r="B1569" s="1">
        <v>904.10180600000001</v>
      </c>
      <c r="C1569" s="1">
        <v>205.14702399999999</v>
      </c>
      <c r="D1569" s="1">
        <v>15.68</v>
      </c>
      <c r="E1569" s="1">
        <f t="shared" si="48"/>
        <v>233.49555472075733</v>
      </c>
      <c r="F1569" s="1">
        <v>-115.524933</v>
      </c>
      <c r="G1569" s="1">
        <v>970.62683100000004</v>
      </c>
      <c r="H1569" s="1">
        <v>219.98466500000001</v>
      </c>
      <c r="I1569">
        <f t="shared" si="49"/>
        <v>233.4673313763152</v>
      </c>
    </row>
    <row r="1570" spans="1:9" x14ac:dyDescent="0.25">
      <c r="A1570" s="1">
        <v>-111.392098</v>
      </c>
      <c r="B1570" s="1">
        <v>903.98244199999999</v>
      </c>
      <c r="C1570" s="1">
        <v>205.235209</v>
      </c>
      <c r="D1570" s="1">
        <v>15.69</v>
      </c>
      <c r="E1570" s="1">
        <f t="shared" si="48"/>
        <v>233.51593202630795</v>
      </c>
      <c r="F1570" s="1">
        <v>-115.541206</v>
      </c>
      <c r="G1570" s="1">
        <v>970.63537599999995</v>
      </c>
      <c r="H1570" s="1">
        <v>219.98556500000001</v>
      </c>
      <c r="I1570">
        <f t="shared" si="49"/>
        <v>233.47569451442237</v>
      </c>
    </row>
    <row r="1571" spans="1:9" x14ac:dyDescent="0.25">
      <c r="A1571" s="1">
        <v>-111.500636</v>
      </c>
      <c r="B1571" s="1">
        <v>904.05529799999999</v>
      </c>
      <c r="C1571" s="1">
        <v>205.195887</v>
      </c>
      <c r="D1571" s="1">
        <v>15.7</v>
      </c>
      <c r="E1571" s="1">
        <f t="shared" si="48"/>
        <v>233.53317509536257</v>
      </c>
      <c r="F1571" s="1">
        <v>-115.54882000000001</v>
      </c>
      <c r="G1571" s="1">
        <v>970.62219200000004</v>
      </c>
      <c r="H1571" s="1">
        <v>219.98878500000001</v>
      </c>
      <c r="I1571">
        <f t="shared" si="49"/>
        <v>233.48208570788037</v>
      </c>
    </row>
    <row r="1572" spans="1:9" x14ac:dyDescent="0.25">
      <c r="A1572" s="1">
        <v>-111.58908599999999</v>
      </c>
      <c r="B1572" s="1">
        <v>904.12044300000002</v>
      </c>
      <c r="C1572" s="1">
        <v>205.090754</v>
      </c>
      <c r="D1572" s="1">
        <v>15.71</v>
      </c>
      <c r="E1572" s="1">
        <f t="shared" si="48"/>
        <v>233.48306467622851</v>
      </c>
      <c r="F1572" s="1">
        <v>-115.57225</v>
      </c>
      <c r="G1572" s="1">
        <v>970.62548800000002</v>
      </c>
      <c r="H1572" s="1">
        <v>219.99047899999999</v>
      </c>
      <c r="I1572">
        <f t="shared" si="49"/>
        <v>233.49448132148876</v>
      </c>
    </row>
    <row r="1573" spans="1:9" x14ac:dyDescent="0.25">
      <c r="A1573" s="1">
        <v>-111.688225</v>
      </c>
      <c r="B1573" s="1">
        <v>903.98004200000003</v>
      </c>
      <c r="C1573" s="1">
        <v>205.25798499999999</v>
      </c>
      <c r="D1573" s="1">
        <v>15.72</v>
      </c>
      <c r="E1573" s="1">
        <f t="shared" si="48"/>
        <v>233.67734166989928</v>
      </c>
      <c r="F1573" s="1">
        <v>-115.59226200000001</v>
      </c>
      <c r="G1573" s="1">
        <v>970.63079800000003</v>
      </c>
      <c r="H1573" s="1">
        <v>219.997589</v>
      </c>
      <c r="I1573">
        <f t="shared" si="49"/>
        <v>233.5100831408117</v>
      </c>
    </row>
    <row r="1574" spans="1:9" x14ac:dyDescent="0.25">
      <c r="A1574" s="1">
        <v>-111.631953</v>
      </c>
      <c r="B1574" s="1">
        <v>904.03568499999994</v>
      </c>
      <c r="C1574" s="1">
        <v>205.257543</v>
      </c>
      <c r="D1574" s="1">
        <v>15.73</v>
      </c>
      <c r="E1574" s="1">
        <f t="shared" si="48"/>
        <v>233.6500628910488</v>
      </c>
      <c r="F1574" s="1">
        <v>-115.62097199999999</v>
      </c>
      <c r="G1574" s="1">
        <v>970.63348399999995</v>
      </c>
      <c r="H1574" s="1">
        <v>220.01762400000001</v>
      </c>
      <c r="I1574">
        <f t="shared" si="49"/>
        <v>233.54117335555503</v>
      </c>
    </row>
    <row r="1575" spans="1:9" x14ac:dyDescent="0.25">
      <c r="A1575" s="1">
        <v>-111.892906</v>
      </c>
      <c r="B1575" s="1">
        <v>903.81614200000001</v>
      </c>
      <c r="C1575" s="1">
        <v>205.370092</v>
      </c>
      <c r="D1575" s="1">
        <v>15.74</v>
      </c>
      <c r="E1575" s="1">
        <f t="shared" si="48"/>
        <v>233.87367765786149</v>
      </c>
      <c r="F1575" s="1">
        <v>-115.64267</v>
      </c>
      <c r="G1575" s="1">
        <v>970.62982199999999</v>
      </c>
      <c r="H1575" s="1">
        <v>220.03024300000001</v>
      </c>
      <c r="I1575">
        <f t="shared" si="49"/>
        <v>233.56243782499934</v>
      </c>
    </row>
    <row r="1576" spans="1:9" x14ac:dyDescent="0.25">
      <c r="A1576" s="1">
        <v>-111.670911</v>
      </c>
      <c r="B1576" s="1">
        <v>904.05853300000001</v>
      </c>
      <c r="C1576" s="1">
        <v>205.33170000000001</v>
      </c>
      <c r="D1576" s="1">
        <v>15.75</v>
      </c>
      <c r="E1576" s="1">
        <f t="shared" si="48"/>
        <v>233.73382166143591</v>
      </c>
      <c r="F1576" s="1">
        <v>-115.669144</v>
      </c>
      <c r="G1576" s="1">
        <v>970.63391100000001</v>
      </c>
      <c r="H1576" s="1">
        <v>220.03488200000001</v>
      </c>
      <c r="I1576">
        <f t="shared" si="49"/>
        <v>233.57886171973328</v>
      </c>
    </row>
    <row r="1577" spans="1:9" x14ac:dyDescent="0.25">
      <c r="A1577" s="1">
        <v>-111.681117</v>
      </c>
      <c r="B1577" s="1">
        <v>904.031657</v>
      </c>
      <c r="C1577" s="1">
        <v>205.300603</v>
      </c>
      <c r="D1577" s="1">
        <v>15.76</v>
      </c>
      <c r="E1577" s="1">
        <f t="shared" si="48"/>
        <v>233.7113807381474</v>
      </c>
      <c r="F1577" s="1">
        <v>-115.700836</v>
      </c>
      <c r="G1577" s="1">
        <v>970.62207000000001</v>
      </c>
      <c r="H1577" s="1">
        <v>220.056747</v>
      </c>
      <c r="I1577">
        <f t="shared" si="49"/>
        <v>233.61296271303996</v>
      </c>
    </row>
    <row r="1578" spans="1:9" x14ac:dyDescent="0.25">
      <c r="A1578" s="1">
        <v>-111.754516</v>
      </c>
      <c r="B1578" s="1">
        <v>904.08333300000004</v>
      </c>
      <c r="C1578" s="1">
        <v>205.26106300000001</v>
      </c>
      <c r="D1578" s="1">
        <v>15.77</v>
      </c>
      <c r="E1578" s="1">
        <f t="shared" si="48"/>
        <v>233.71173661218691</v>
      </c>
      <c r="F1578" s="1">
        <v>-115.724091</v>
      </c>
      <c r="G1578" s="1">
        <v>970.62939500000005</v>
      </c>
      <c r="H1578" s="1">
        <v>220.064438</v>
      </c>
      <c r="I1578">
        <f t="shared" si="49"/>
        <v>233.63059296311269</v>
      </c>
    </row>
    <row r="1579" spans="1:9" x14ac:dyDescent="0.25">
      <c r="A1579" s="1">
        <v>-111.721936</v>
      </c>
      <c r="B1579" s="1">
        <v>904.04266399999995</v>
      </c>
      <c r="C1579" s="1">
        <v>205.30597399999999</v>
      </c>
      <c r="D1579" s="1">
        <v>15.78</v>
      </c>
      <c r="E1579" s="1">
        <f t="shared" si="48"/>
        <v>233.73560692302911</v>
      </c>
      <c r="F1579" s="1">
        <v>-115.754097</v>
      </c>
      <c r="G1579" s="1">
        <v>970.62866199999996</v>
      </c>
      <c r="H1579" s="1">
        <v>220.074524</v>
      </c>
      <c r="I1579">
        <f t="shared" si="49"/>
        <v>233.6534866716791</v>
      </c>
    </row>
    <row r="1580" spans="1:9" x14ac:dyDescent="0.25">
      <c r="A1580" s="1">
        <v>-111.655225</v>
      </c>
      <c r="B1580" s="1">
        <v>904.12259900000004</v>
      </c>
      <c r="C1580" s="1">
        <v>205.39391599999999</v>
      </c>
      <c r="D1580" s="1">
        <v>15.79</v>
      </c>
      <c r="E1580" s="1">
        <f t="shared" si="48"/>
        <v>233.78098725006632</v>
      </c>
      <c r="F1580" s="1">
        <v>-115.772369</v>
      </c>
      <c r="G1580" s="1">
        <v>970.62939500000005</v>
      </c>
      <c r="H1580" s="1">
        <v>220.085678</v>
      </c>
      <c r="I1580">
        <f t="shared" si="49"/>
        <v>233.67186449659366</v>
      </c>
    </row>
    <row r="1581" spans="1:9" x14ac:dyDescent="0.25">
      <c r="A1581" s="1">
        <v>-111.79531900000001</v>
      </c>
      <c r="B1581" s="1">
        <v>904.11020900000005</v>
      </c>
      <c r="C1581" s="1">
        <v>205.23933400000001</v>
      </c>
      <c r="D1581" s="1">
        <v>15.8</v>
      </c>
      <c r="E1581" s="1">
        <f t="shared" si="48"/>
        <v>233.71216821354281</v>
      </c>
      <c r="F1581" s="1">
        <v>-115.801025</v>
      </c>
      <c r="G1581" s="1">
        <v>970.61852999999996</v>
      </c>
      <c r="H1581" s="1">
        <v>220.096756</v>
      </c>
      <c r="I1581">
        <f t="shared" si="49"/>
        <v>233.69501039991064</v>
      </c>
    </row>
    <row r="1582" spans="1:9" x14ac:dyDescent="0.25">
      <c r="A1582" s="1">
        <v>-111.87659499999999</v>
      </c>
      <c r="B1582" s="1">
        <v>904.02728300000001</v>
      </c>
      <c r="C1582" s="1">
        <v>205.40530899999999</v>
      </c>
      <c r="D1582" s="1">
        <v>15.81</v>
      </c>
      <c r="E1582" s="1">
        <f t="shared" si="48"/>
        <v>233.8968009062533</v>
      </c>
      <c r="F1582" s="1">
        <v>-115.819519</v>
      </c>
      <c r="G1582" s="1">
        <v>970.61840800000004</v>
      </c>
      <c r="H1582" s="1">
        <v>220.109497</v>
      </c>
      <c r="I1582">
        <f t="shared" si="49"/>
        <v>233.71489741477475</v>
      </c>
    </row>
    <row r="1583" spans="1:9" x14ac:dyDescent="0.25">
      <c r="A1583" s="1">
        <v>-111.897125</v>
      </c>
      <c r="B1583" s="1">
        <v>904.00410999999997</v>
      </c>
      <c r="C1583" s="1">
        <v>205.42493200000001</v>
      </c>
      <c r="D1583" s="1">
        <v>15.82</v>
      </c>
      <c r="E1583" s="1">
        <f t="shared" si="48"/>
        <v>233.92385357305966</v>
      </c>
      <c r="F1583" s="1">
        <v>-115.855103</v>
      </c>
      <c r="G1583" s="1">
        <v>970.62207000000001</v>
      </c>
      <c r="H1583" s="1">
        <v>220.10266100000001</v>
      </c>
      <c r="I1583">
        <f t="shared" si="49"/>
        <v>233.72542024874676</v>
      </c>
    </row>
    <row r="1584" spans="1:9" x14ac:dyDescent="0.25">
      <c r="A1584" s="1">
        <v>-111.91849000000001</v>
      </c>
      <c r="B1584" s="1">
        <v>903.99672499999997</v>
      </c>
      <c r="C1584" s="1">
        <v>205.433573</v>
      </c>
      <c r="D1584" s="1">
        <v>15.83</v>
      </c>
      <c r="E1584" s="1">
        <f t="shared" si="48"/>
        <v>233.94166221395116</v>
      </c>
      <c r="F1584" s="1">
        <v>-115.881485</v>
      </c>
      <c r="G1584" s="1">
        <v>970.61157200000002</v>
      </c>
      <c r="H1584" s="1">
        <v>220.09281899999999</v>
      </c>
      <c r="I1584">
        <f t="shared" si="49"/>
        <v>233.72900092642288</v>
      </c>
    </row>
    <row r="1585" spans="1:9" x14ac:dyDescent="0.25">
      <c r="A1585" s="1">
        <v>-111.927892</v>
      </c>
      <c r="B1585" s="1">
        <v>904.02632600000004</v>
      </c>
      <c r="C1585" s="1">
        <v>205.509908</v>
      </c>
      <c r="D1585" s="1">
        <v>15.84</v>
      </c>
      <c r="E1585" s="1">
        <f t="shared" si="48"/>
        <v>234.01319470006842</v>
      </c>
      <c r="F1585" s="1">
        <v>-115.905197</v>
      </c>
      <c r="G1585" s="1">
        <v>970.60644500000001</v>
      </c>
      <c r="H1585" s="1">
        <v>220.09936500000001</v>
      </c>
      <c r="I1585">
        <f t="shared" si="49"/>
        <v>233.74584078040712</v>
      </c>
    </row>
    <row r="1586" spans="1:9" x14ac:dyDescent="0.25">
      <c r="A1586" s="1">
        <v>-111.951843</v>
      </c>
      <c r="B1586" s="1">
        <v>903.996847</v>
      </c>
      <c r="C1586" s="1">
        <v>205.43935099999999</v>
      </c>
      <c r="D1586" s="1">
        <v>15.85</v>
      </c>
      <c r="E1586" s="1">
        <f t="shared" si="48"/>
        <v>233.96269380052419</v>
      </c>
      <c r="F1586" s="1">
        <v>-115.943405</v>
      </c>
      <c r="G1586" s="1">
        <v>970.59423800000002</v>
      </c>
      <c r="H1586" s="1">
        <v>220.088348</v>
      </c>
      <c r="I1586">
        <f t="shared" si="49"/>
        <v>233.75389871027679</v>
      </c>
    </row>
    <row r="1587" spans="1:9" x14ac:dyDescent="0.25">
      <c r="A1587" s="1">
        <v>-112.02315</v>
      </c>
      <c r="B1587" s="1">
        <v>904.03857400000004</v>
      </c>
      <c r="C1587" s="1">
        <v>205.40034</v>
      </c>
      <c r="D1587" s="1">
        <v>15.86</v>
      </c>
      <c r="E1587" s="1">
        <f t="shared" si="48"/>
        <v>233.96257351986472</v>
      </c>
      <c r="F1587" s="1">
        <v>-115.97505200000001</v>
      </c>
      <c r="G1587" s="1">
        <v>970.60314900000003</v>
      </c>
      <c r="H1587" s="1">
        <v>220.08470199999999</v>
      </c>
      <c r="I1587">
        <f t="shared" si="49"/>
        <v>233.76542489934349</v>
      </c>
    </row>
    <row r="1588" spans="1:9" x14ac:dyDescent="0.25">
      <c r="A1588" s="1">
        <v>-111.95266700000001</v>
      </c>
      <c r="B1588" s="1">
        <v>903.98400900000001</v>
      </c>
      <c r="C1588" s="1">
        <v>205.46779900000001</v>
      </c>
      <c r="D1588" s="1">
        <v>15.87</v>
      </c>
      <c r="E1588" s="1">
        <f t="shared" si="48"/>
        <v>233.98806823066275</v>
      </c>
      <c r="F1588" s="1">
        <v>-116.00209</v>
      </c>
      <c r="G1588" s="1">
        <v>970.612122</v>
      </c>
      <c r="H1588" s="1">
        <v>220.079117</v>
      </c>
      <c r="I1588">
        <f t="shared" si="49"/>
        <v>233.77309020105019</v>
      </c>
    </row>
    <row r="1589" spans="1:9" x14ac:dyDescent="0.25">
      <c r="A1589" s="1">
        <v>-111.871081</v>
      </c>
      <c r="B1589" s="1">
        <v>904.09816499999999</v>
      </c>
      <c r="C1589" s="1">
        <v>205.51068599999999</v>
      </c>
      <c r="D1589" s="1">
        <v>15.88</v>
      </c>
      <c r="E1589" s="1">
        <f t="shared" si="48"/>
        <v>233.98671078567509</v>
      </c>
      <c r="F1589" s="1">
        <v>-116.027359</v>
      </c>
      <c r="G1589" s="1">
        <v>970.61901899999998</v>
      </c>
      <c r="H1589" s="1">
        <v>220.08637999999999</v>
      </c>
      <c r="I1589">
        <f t="shared" si="49"/>
        <v>233.79129857029986</v>
      </c>
    </row>
    <row r="1590" spans="1:9" x14ac:dyDescent="0.25">
      <c r="A1590" s="1">
        <v>-111.944669</v>
      </c>
      <c r="B1590" s="1">
        <v>903.95041900000001</v>
      </c>
      <c r="C1590" s="1">
        <v>205.511439</v>
      </c>
      <c r="D1590" s="1">
        <v>15.89</v>
      </c>
      <c r="E1590" s="1">
        <f t="shared" si="48"/>
        <v>234.02256403468937</v>
      </c>
      <c r="F1590" s="1">
        <v>-116.053276</v>
      </c>
      <c r="G1590" s="1">
        <v>970.60192900000004</v>
      </c>
      <c r="H1590" s="1">
        <v>220.103409</v>
      </c>
      <c r="I1590">
        <f t="shared" si="49"/>
        <v>233.81844930610112</v>
      </c>
    </row>
    <row r="1591" spans="1:9" x14ac:dyDescent="0.25">
      <c r="A1591" s="1">
        <v>-111.97702</v>
      </c>
      <c r="B1591" s="1">
        <v>903.95507799999996</v>
      </c>
      <c r="C1591" s="1">
        <v>205.48595700000001</v>
      </c>
      <c r="D1591" s="1">
        <v>15.9</v>
      </c>
      <c r="E1591" s="1">
        <f t="shared" si="48"/>
        <v>234.01566514292639</v>
      </c>
      <c r="F1591" s="1">
        <v>-116.063873</v>
      </c>
      <c r="G1591" s="1">
        <v>970.58783000000005</v>
      </c>
      <c r="H1591" s="1">
        <v>220.11047400000001</v>
      </c>
      <c r="I1591">
        <f t="shared" si="49"/>
        <v>233.82964137194745</v>
      </c>
    </row>
    <row r="1592" spans="1:9" x14ac:dyDescent="0.25">
      <c r="A1592" s="1">
        <v>-112.075292</v>
      </c>
      <c r="B1592" s="1">
        <v>903.98195399999997</v>
      </c>
      <c r="C1592" s="1">
        <v>205.52167700000001</v>
      </c>
      <c r="D1592" s="1">
        <v>15.91</v>
      </c>
      <c r="E1592" s="1">
        <f t="shared" si="48"/>
        <v>234.09406398663251</v>
      </c>
      <c r="F1592" s="1">
        <v>-116.091278</v>
      </c>
      <c r="G1592" s="1">
        <v>970.59161400000005</v>
      </c>
      <c r="H1592" s="1">
        <v>220.10862700000001</v>
      </c>
      <c r="I1592">
        <f t="shared" si="49"/>
        <v>233.84079128383368</v>
      </c>
    </row>
    <row r="1593" spans="1:9" x14ac:dyDescent="0.25">
      <c r="A1593" s="1">
        <v>-112.35950699999999</v>
      </c>
      <c r="B1593" s="1">
        <v>903.78454599999998</v>
      </c>
      <c r="C1593" s="1">
        <v>205.63690199999999</v>
      </c>
      <c r="D1593" s="1">
        <v>15.92</v>
      </c>
      <c r="E1593" s="1">
        <f t="shared" si="48"/>
        <v>234.33137706555783</v>
      </c>
      <c r="F1593" s="1">
        <v>-116.101456</v>
      </c>
      <c r="G1593" s="1">
        <v>970.59362799999997</v>
      </c>
      <c r="H1593" s="1">
        <v>220.11409</v>
      </c>
      <c r="I1593">
        <f t="shared" si="49"/>
        <v>233.85037166110737</v>
      </c>
    </row>
    <row r="1594" spans="1:9" x14ac:dyDescent="0.25">
      <c r="A1594" s="1">
        <v>-112.205867</v>
      </c>
      <c r="B1594" s="1">
        <v>903.96543399999996</v>
      </c>
      <c r="C1594" s="1">
        <v>205.52095</v>
      </c>
      <c r="D1594" s="1">
        <v>15.93</v>
      </c>
      <c r="E1594" s="1">
        <f t="shared" si="48"/>
        <v>234.15596827355091</v>
      </c>
      <c r="F1594" s="1">
        <v>-116.12844800000001</v>
      </c>
      <c r="G1594" s="1">
        <v>970.57580600000006</v>
      </c>
      <c r="H1594" s="1">
        <v>220.11904899999999</v>
      </c>
      <c r="I1594">
        <f t="shared" si="49"/>
        <v>233.86735165465046</v>
      </c>
    </row>
    <row r="1595" spans="1:9" x14ac:dyDescent="0.25">
      <c r="A1595" s="1">
        <v>-112.225184</v>
      </c>
      <c r="B1595" s="1">
        <v>903.950378</v>
      </c>
      <c r="C1595" s="1">
        <v>205.558482</v>
      </c>
      <c r="D1595" s="1">
        <v>15.94</v>
      </c>
      <c r="E1595" s="1">
        <f t="shared" si="48"/>
        <v>234.19816704231096</v>
      </c>
      <c r="F1595" s="1">
        <v>-116.155975</v>
      </c>
      <c r="G1595" s="1">
        <v>970.576233</v>
      </c>
      <c r="H1595" s="1">
        <v>220.12876900000001</v>
      </c>
      <c r="I1595">
        <f t="shared" si="49"/>
        <v>233.88879392489889</v>
      </c>
    </row>
    <row r="1596" spans="1:9" x14ac:dyDescent="0.25">
      <c r="A1596" s="1">
        <v>-112.248507</v>
      </c>
      <c r="B1596" s="1">
        <v>903.97959400000002</v>
      </c>
      <c r="C1596" s="1">
        <v>205.56492600000001</v>
      </c>
      <c r="D1596" s="1">
        <v>15.95</v>
      </c>
      <c r="E1596" s="1">
        <f t="shared" si="48"/>
        <v>234.21499978676545</v>
      </c>
      <c r="F1596" s="1">
        <v>-116.16831999999999</v>
      </c>
      <c r="G1596" s="1">
        <v>970.56494099999998</v>
      </c>
      <c r="H1596" s="1">
        <v>220.135895</v>
      </c>
      <c r="I1596">
        <f t="shared" si="49"/>
        <v>233.90085767851545</v>
      </c>
    </row>
    <row r="1597" spans="1:9" x14ac:dyDescent="0.25">
      <c r="A1597" s="1">
        <v>-112.266868</v>
      </c>
      <c r="B1597" s="1">
        <v>904.03928599999995</v>
      </c>
      <c r="C1597" s="1">
        <v>205.425319</v>
      </c>
      <c r="D1597" s="1">
        <v>15.96</v>
      </c>
      <c r="E1597" s="1">
        <f t="shared" si="48"/>
        <v>234.10128435525763</v>
      </c>
      <c r="F1597" s="1">
        <v>-116.183167</v>
      </c>
      <c r="G1597" s="1">
        <v>970.55895999999996</v>
      </c>
      <c r="H1597" s="1">
        <v>220.14224200000001</v>
      </c>
      <c r="I1597">
        <f t="shared" si="49"/>
        <v>233.91340051711356</v>
      </c>
    </row>
    <row r="1598" spans="1:9" x14ac:dyDescent="0.25">
      <c r="A1598" s="1">
        <v>-112.261269</v>
      </c>
      <c r="B1598" s="1">
        <v>903.89432799999997</v>
      </c>
      <c r="C1598" s="1">
        <v>205.55153899999999</v>
      </c>
      <c r="D1598" s="1">
        <v>15.97</v>
      </c>
      <c r="E1598" s="1">
        <f t="shared" si="48"/>
        <v>234.20936723956811</v>
      </c>
      <c r="F1598" s="1">
        <v>-116.211426</v>
      </c>
      <c r="G1598" s="1">
        <v>970.54540999999995</v>
      </c>
      <c r="H1598" s="1">
        <v>220.12696800000001</v>
      </c>
      <c r="I1598">
        <f t="shared" si="49"/>
        <v>233.91308428448895</v>
      </c>
    </row>
    <row r="1599" spans="1:9" x14ac:dyDescent="0.25">
      <c r="A1599" s="1">
        <v>-112.3081</v>
      </c>
      <c r="B1599" s="1">
        <v>903.92612699999995</v>
      </c>
      <c r="C1599" s="1">
        <v>205.59087099999999</v>
      </c>
      <c r="D1599" s="1">
        <v>15.98</v>
      </c>
      <c r="E1599" s="1">
        <f t="shared" si="48"/>
        <v>234.26633467945973</v>
      </c>
      <c r="F1599" s="1">
        <v>-116.237717</v>
      </c>
      <c r="G1599" s="1">
        <v>970.54809599999999</v>
      </c>
      <c r="H1599" s="1">
        <v>220.118256</v>
      </c>
      <c r="I1599">
        <f t="shared" si="49"/>
        <v>233.91765580665708</v>
      </c>
    </row>
    <row r="1600" spans="1:9" x14ac:dyDescent="0.25">
      <c r="A1600" s="1">
        <v>-112.482885</v>
      </c>
      <c r="B1600" s="1">
        <v>903.771342</v>
      </c>
      <c r="C1600" s="1">
        <v>205.648234</v>
      </c>
      <c r="D1600" s="1">
        <v>15.99</v>
      </c>
      <c r="E1600" s="1">
        <f t="shared" si="48"/>
        <v>234.40050248504585</v>
      </c>
      <c r="F1600" s="1">
        <v>-116.269913</v>
      </c>
      <c r="G1600" s="1">
        <v>970.54296899999997</v>
      </c>
      <c r="H1600" s="1">
        <v>220.10760500000001</v>
      </c>
      <c r="I1600">
        <f t="shared" si="49"/>
        <v>233.92327385933086</v>
      </c>
    </row>
    <row r="1601" spans="1:9" x14ac:dyDescent="0.25">
      <c r="A1601" s="1">
        <v>-112.332525</v>
      </c>
      <c r="B1601" s="1">
        <v>903.94901500000003</v>
      </c>
      <c r="C1601" s="1">
        <v>205.63325</v>
      </c>
      <c r="D1601" s="1">
        <v>16</v>
      </c>
      <c r="E1601" s="1">
        <f t="shared" si="48"/>
        <v>234.31523569422055</v>
      </c>
      <c r="F1601" s="1">
        <v>-116.314972</v>
      </c>
      <c r="G1601" s="1">
        <v>970.53539999999998</v>
      </c>
      <c r="H1601" s="1">
        <v>220.08961500000001</v>
      </c>
      <c r="I1601">
        <f t="shared" si="49"/>
        <v>233.92841761427985</v>
      </c>
    </row>
    <row r="1602" spans="1:9" x14ac:dyDescent="0.25">
      <c r="A1602" s="1">
        <v>-112.350268</v>
      </c>
      <c r="B1602" s="1">
        <v>903.91678899999999</v>
      </c>
      <c r="C1602" s="1">
        <v>205.58118200000001</v>
      </c>
      <c r="D1602" s="1">
        <v>16.010000000000002</v>
      </c>
      <c r="E1602" s="1">
        <f t="shared" si="48"/>
        <v>234.27805085451124</v>
      </c>
      <c r="F1602" s="1">
        <v>-116.355873</v>
      </c>
      <c r="G1602" s="1">
        <v>970.54199200000005</v>
      </c>
      <c r="H1602" s="1">
        <v>220.061386</v>
      </c>
      <c r="I1602">
        <f t="shared" si="49"/>
        <v>233.9225755530137</v>
      </c>
    </row>
    <row r="1603" spans="1:9" x14ac:dyDescent="0.25">
      <c r="A1603" s="1">
        <v>-112.39617699999999</v>
      </c>
      <c r="B1603" s="1">
        <v>903.930339</v>
      </c>
      <c r="C1603" s="1">
        <v>205.53718599999999</v>
      </c>
      <c r="D1603" s="1">
        <v>16.02</v>
      </c>
      <c r="E1603" s="1">
        <f t="shared" ref="E1603:E1666" si="50">SQRT(A1603*A1603+C1603*C1603)</f>
        <v>234.26146809284262</v>
      </c>
      <c r="F1603" s="1">
        <v>-116.379959</v>
      </c>
      <c r="G1603" s="1">
        <v>970.52697799999999</v>
      </c>
      <c r="H1603" s="1">
        <v>220.05870100000001</v>
      </c>
      <c r="I1603">
        <f t="shared" ref="I1603:I1666" si="51">SQRT(F1603*F1603+H1603*H1603)-(SQRT($F$2*$F$2+$H$2*$H$2)-$E$2)</f>
        <v>233.9314613635627</v>
      </c>
    </row>
    <row r="1604" spans="1:9" x14ac:dyDescent="0.25">
      <c r="A1604" s="1">
        <v>-112.379372</v>
      </c>
      <c r="B1604" s="1">
        <v>903.91540499999996</v>
      </c>
      <c r="C1604" s="1">
        <v>205.57851700000001</v>
      </c>
      <c r="D1604" s="1">
        <v>16.03</v>
      </c>
      <c r="E1604" s="1">
        <f t="shared" si="50"/>
        <v>234.28967092689697</v>
      </c>
      <c r="F1604" s="1">
        <v>-116.41422300000001</v>
      </c>
      <c r="G1604" s="1">
        <v>970.53356900000006</v>
      </c>
      <c r="H1604" s="1">
        <v>220.068771</v>
      </c>
      <c r="I1604">
        <f t="shared" si="51"/>
        <v>233.95638307602442</v>
      </c>
    </row>
    <row r="1605" spans="1:9" x14ac:dyDescent="0.25">
      <c r="A1605" s="1">
        <v>-112.277995</v>
      </c>
      <c r="B1605" s="1">
        <v>903.99285899999995</v>
      </c>
      <c r="C1605" s="1">
        <v>205.62200999999999</v>
      </c>
      <c r="D1605" s="1">
        <v>16.04</v>
      </c>
      <c r="E1605" s="1">
        <f t="shared" si="50"/>
        <v>234.27923330432026</v>
      </c>
      <c r="F1605" s="1">
        <v>-116.419899</v>
      </c>
      <c r="G1605" s="1">
        <v>970.53564500000005</v>
      </c>
      <c r="H1605" s="1">
        <v>220.08015399999999</v>
      </c>
      <c r="I1605">
        <f t="shared" si="51"/>
        <v>233.96909906603219</v>
      </c>
    </row>
    <row r="1606" spans="1:9" x14ac:dyDescent="0.25">
      <c r="A1606" s="1">
        <v>-112.405739</v>
      </c>
      <c r="B1606" s="1">
        <v>904.01104699999996</v>
      </c>
      <c r="C1606" s="1">
        <v>205.473501</v>
      </c>
      <c r="D1606" s="1">
        <v>16.05</v>
      </c>
      <c r="E1606" s="1">
        <f t="shared" si="50"/>
        <v>234.21018289846646</v>
      </c>
      <c r="F1606" s="1">
        <v>-116.442459</v>
      </c>
      <c r="G1606" s="1">
        <v>970.54376200000002</v>
      </c>
      <c r="H1606" s="1">
        <v>220.07962000000001</v>
      </c>
      <c r="I1606">
        <f t="shared" si="51"/>
        <v>233.97917681501806</v>
      </c>
    </row>
    <row r="1607" spans="1:9" x14ac:dyDescent="0.25">
      <c r="A1607" s="1">
        <v>-112.45219400000001</v>
      </c>
      <c r="B1607" s="1">
        <v>903.90454099999999</v>
      </c>
      <c r="C1607" s="1">
        <v>205.58977300000001</v>
      </c>
      <c r="D1607" s="1">
        <v>16.059999999999999</v>
      </c>
      <c r="E1607" s="1">
        <f t="shared" si="50"/>
        <v>234.33448465303857</v>
      </c>
      <c r="F1607" s="1">
        <v>-116.458336</v>
      </c>
      <c r="G1607" s="1">
        <v>970.53259300000002</v>
      </c>
      <c r="H1607" s="1">
        <v>220.09487899999999</v>
      </c>
      <c r="I1607">
        <f t="shared" si="51"/>
        <v>234.00008956363305</v>
      </c>
    </row>
    <row r="1608" spans="1:9" x14ac:dyDescent="0.25">
      <c r="A1608" s="1">
        <v>-112.551158</v>
      </c>
      <c r="B1608" s="1">
        <v>903.92142799999999</v>
      </c>
      <c r="C1608" s="1">
        <v>205.63248200000001</v>
      </c>
      <c r="D1608" s="1">
        <v>16.07</v>
      </c>
      <c r="E1608" s="1">
        <f t="shared" si="50"/>
        <v>234.41945486802348</v>
      </c>
      <c r="F1608" s="1">
        <v>-116.477524</v>
      </c>
      <c r="G1608" s="1">
        <v>970.53820800000005</v>
      </c>
      <c r="H1608" s="1">
        <v>220.095688</v>
      </c>
      <c r="I1608">
        <f t="shared" si="51"/>
        <v>234.00977925269487</v>
      </c>
    </row>
    <row r="1609" spans="1:9" x14ac:dyDescent="0.25">
      <c r="A1609" s="1">
        <v>-112.797196</v>
      </c>
      <c r="B1609" s="1">
        <v>903.77980500000001</v>
      </c>
      <c r="C1609" s="1">
        <v>205.69100900000001</v>
      </c>
      <c r="D1609" s="1">
        <v>16.079999999999998</v>
      </c>
      <c r="E1609" s="1">
        <f t="shared" si="50"/>
        <v>234.58899933479512</v>
      </c>
      <c r="F1609" s="1">
        <v>-116.49324</v>
      </c>
      <c r="G1609" s="1">
        <v>970.54260299999999</v>
      </c>
      <c r="H1609" s="1">
        <v>220.10356100000001</v>
      </c>
      <c r="I1609">
        <f t="shared" si="51"/>
        <v>234.02408926370484</v>
      </c>
    </row>
    <row r="1610" spans="1:9" x14ac:dyDescent="0.25">
      <c r="A1610" s="1">
        <v>-112.71093500000001</v>
      </c>
      <c r="B1610" s="1">
        <v>903.95890299999996</v>
      </c>
      <c r="C1610" s="1">
        <v>205.636053</v>
      </c>
      <c r="D1610" s="1">
        <v>16.09</v>
      </c>
      <c r="E1610" s="1">
        <f t="shared" si="50"/>
        <v>234.49934149586227</v>
      </c>
      <c r="F1610" s="1">
        <v>-116.517151</v>
      </c>
      <c r="G1610" s="1">
        <v>970.53295900000001</v>
      </c>
      <c r="H1610" s="1">
        <v>220.110535</v>
      </c>
      <c r="I1610">
        <f t="shared" si="51"/>
        <v>234.04143906460828</v>
      </c>
    </row>
    <row r="1611" spans="1:9" x14ac:dyDescent="0.25">
      <c r="A1611" s="1">
        <v>-112.77204399999999</v>
      </c>
      <c r="B1611" s="1">
        <v>903.95831299999998</v>
      </c>
      <c r="C1611" s="1">
        <v>205.57202100000001</v>
      </c>
      <c r="D1611" s="1">
        <v>16.100000000000001</v>
      </c>
      <c r="E1611" s="1">
        <f t="shared" si="50"/>
        <v>234.47257776968797</v>
      </c>
      <c r="F1611" s="1">
        <v>-116.52840399999999</v>
      </c>
      <c r="G1611" s="1">
        <v>970.53601100000003</v>
      </c>
      <c r="H1611" s="1">
        <v>220.13592499999999</v>
      </c>
      <c r="I1611">
        <f t="shared" si="51"/>
        <v>234.06914366987073</v>
      </c>
    </row>
    <row r="1612" spans="1:9" x14ac:dyDescent="0.25">
      <c r="A1612" s="1">
        <v>-112.865054</v>
      </c>
      <c r="B1612" s="1">
        <v>904.00319400000001</v>
      </c>
      <c r="C1612" s="1">
        <v>205.544602</v>
      </c>
      <c r="D1612" s="1">
        <v>16.11</v>
      </c>
      <c r="E1612" s="1">
        <f t="shared" si="50"/>
        <v>234.49329164340995</v>
      </c>
      <c r="F1612" s="1">
        <v>-116.55650300000001</v>
      </c>
      <c r="G1612" s="1">
        <v>970.56066899999996</v>
      </c>
      <c r="H1612" s="1">
        <v>220.12330600000001</v>
      </c>
      <c r="I1612">
        <f t="shared" si="51"/>
        <v>234.07113868115678</v>
      </c>
    </row>
    <row r="1613" spans="1:9" x14ac:dyDescent="0.25">
      <c r="A1613" s="1">
        <v>-112.945567</v>
      </c>
      <c r="B1613" s="1">
        <v>904.01733400000001</v>
      </c>
      <c r="C1613" s="1">
        <v>205.519216</v>
      </c>
      <c r="D1613" s="1">
        <v>16.12</v>
      </c>
      <c r="E1613" s="1">
        <f t="shared" si="50"/>
        <v>234.50980629859839</v>
      </c>
      <c r="F1613" s="1">
        <v>-116.589043</v>
      </c>
      <c r="G1613" s="1">
        <v>970.57336399999997</v>
      </c>
      <c r="H1613" s="1">
        <v>220.120407</v>
      </c>
      <c r="I1613">
        <f t="shared" si="51"/>
        <v>234.08380567165992</v>
      </c>
    </row>
    <row r="1614" spans="1:9" x14ac:dyDescent="0.25">
      <c r="A1614" s="1">
        <v>-113.00321</v>
      </c>
      <c r="B1614" s="1">
        <v>904.10894699999994</v>
      </c>
      <c r="C1614" s="1">
        <v>205.49947599999999</v>
      </c>
      <c r="D1614" s="1">
        <v>16.13</v>
      </c>
      <c r="E1614" s="1">
        <f t="shared" si="50"/>
        <v>234.520276536121</v>
      </c>
      <c r="F1614" s="1">
        <v>-116.626953</v>
      </c>
      <c r="G1614" s="1">
        <v>970.58081100000004</v>
      </c>
      <c r="H1614" s="1">
        <v>220.091309</v>
      </c>
      <c r="I1614">
        <f t="shared" si="51"/>
        <v>234.07584043801143</v>
      </c>
    </row>
    <row r="1615" spans="1:9" x14ac:dyDescent="0.25">
      <c r="A1615" s="1">
        <v>-113.24404199999999</v>
      </c>
      <c r="B1615" s="1">
        <v>904.12658699999997</v>
      </c>
      <c r="C1615" s="1">
        <v>205.32694000000001</v>
      </c>
      <c r="D1615" s="1">
        <v>16.14</v>
      </c>
      <c r="E1615" s="1">
        <f t="shared" si="50"/>
        <v>234.48532009117619</v>
      </c>
      <c r="F1615" s="1">
        <v>-116.678513</v>
      </c>
      <c r="G1615" s="1">
        <v>970.58892800000001</v>
      </c>
      <c r="H1615" s="1">
        <v>220.07150300000001</v>
      </c>
      <c r="I1615">
        <f t="shared" si="51"/>
        <v>234.08248747790051</v>
      </c>
    </row>
    <row r="1616" spans="1:9" x14ac:dyDescent="0.25">
      <c r="A1616" s="1">
        <v>-113.46919800000001</v>
      </c>
      <c r="B1616" s="1">
        <v>904.03621399999997</v>
      </c>
      <c r="C1616" s="1">
        <v>205.37071700000001</v>
      </c>
      <c r="D1616" s="1">
        <v>16.149999999999999</v>
      </c>
      <c r="E1616" s="1">
        <f t="shared" si="50"/>
        <v>234.6324578907558</v>
      </c>
      <c r="F1616" s="1">
        <v>-116.72901899999999</v>
      </c>
      <c r="G1616" s="1">
        <v>970.59887700000002</v>
      </c>
      <c r="H1616" s="1">
        <v>220.04284699999999</v>
      </c>
      <c r="I1616">
        <f t="shared" si="51"/>
        <v>234.08083457742021</v>
      </c>
    </row>
    <row r="1617" spans="1:9" x14ac:dyDescent="0.25">
      <c r="A1617" s="1">
        <v>-113.62146</v>
      </c>
      <c r="B1617" s="1">
        <v>904.11077899999998</v>
      </c>
      <c r="C1617" s="1">
        <v>205.27250599999999</v>
      </c>
      <c r="D1617" s="1">
        <v>16.16</v>
      </c>
      <c r="E1617" s="1">
        <f t="shared" si="50"/>
        <v>234.62019924135183</v>
      </c>
      <c r="F1617" s="1">
        <v>-116.78421</v>
      </c>
      <c r="G1617" s="1">
        <v>970.60711700000002</v>
      </c>
      <c r="H1617" s="1">
        <v>220.01113900000001</v>
      </c>
      <c r="I1617">
        <f t="shared" si="51"/>
        <v>234.07869595486426</v>
      </c>
    </row>
    <row r="1618" spans="1:9" x14ac:dyDescent="0.25">
      <c r="A1618" s="1">
        <v>-113.96374</v>
      </c>
      <c r="B1618" s="1">
        <v>904.01886000000002</v>
      </c>
      <c r="C1618" s="1">
        <v>205.23828599999999</v>
      </c>
      <c r="D1618" s="1">
        <v>16.170000000000002</v>
      </c>
      <c r="E1618" s="1">
        <f t="shared" si="50"/>
        <v>234.75623117396776</v>
      </c>
      <c r="F1618" s="1">
        <v>-116.860146</v>
      </c>
      <c r="G1618" s="1">
        <v>970.63085899999999</v>
      </c>
      <c r="H1618" s="1">
        <v>219.96983299999999</v>
      </c>
      <c r="I1618">
        <f t="shared" si="51"/>
        <v>234.07782910908719</v>
      </c>
    </row>
    <row r="1619" spans="1:9" x14ac:dyDescent="0.25">
      <c r="A1619" s="1">
        <v>-114.033948</v>
      </c>
      <c r="B1619" s="1">
        <v>904.20168100000001</v>
      </c>
      <c r="C1619" s="1">
        <v>205.114283</v>
      </c>
      <c r="D1619" s="1">
        <v>16.18</v>
      </c>
      <c r="E1619" s="1">
        <f t="shared" si="50"/>
        <v>234.68193451365357</v>
      </c>
      <c r="F1619" s="1">
        <v>-116.94197800000001</v>
      </c>
      <c r="G1619" s="1">
        <v>970.64361599999995</v>
      </c>
      <c r="H1619" s="1">
        <v>219.908356</v>
      </c>
      <c r="I1619">
        <f t="shared" si="51"/>
        <v>234.06195065737813</v>
      </c>
    </row>
    <row r="1620" spans="1:9" x14ac:dyDescent="0.25">
      <c r="A1620" s="1">
        <v>-114.240039</v>
      </c>
      <c r="B1620" s="1">
        <v>904.21282900000006</v>
      </c>
      <c r="C1620" s="1">
        <v>204.96832800000001</v>
      </c>
      <c r="D1620" s="1">
        <v>16.190000000000001</v>
      </c>
      <c r="E1620" s="1">
        <f t="shared" si="50"/>
        <v>234.65464409177395</v>
      </c>
      <c r="F1620" s="1">
        <v>-117.023354</v>
      </c>
      <c r="G1620" s="1">
        <v>970.65545699999996</v>
      </c>
      <c r="H1620" s="1">
        <v>219.84790000000001</v>
      </c>
      <c r="I1620">
        <f t="shared" si="51"/>
        <v>234.04680026445058</v>
      </c>
    </row>
    <row r="1621" spans="1:9" x14ac:dyDescent="0.25">
      <c r="A1621" s="1">
        <v>-114.475055</v>
      </c>
      <c r="B1621" s="1">
        <v>904.27358000000004</v>
      </c>
      <c r="C1621" s="1">
        <v>204.816666</v>
      </c>
      <c r="D1621" s="1">
        <v>16.2</v>
      </c>
      <c r="E1621" s="1">
        <f t="shared" si="50"/>
        <v>234.63675093345583</v>
      </c>
      <c r="F1621" s="1">
        <v>-117.162323</v>
      </c>
      <c r="G1621" s="1">
        <v>970.68652299999997</v>
      </c>
      <c r="H1621" s="1">
        <v>219.716904</v>
      </c>
      <c r="I1621">
        <f t="shared" si="51"/>
        <v>233.9965314967246</v>
      </c>
    </row>
    <row r="1622" spans="1:9" x14ac:dyDescent="0.25">
      <c r="A1622" s="1">
        <v>-114.66508</v>
      </c>
      <c r="B1622" s="1">
        <v>904.29547100000002</v>
      </c>
      <c r="C1622" s="1">
        <v>204.55600999999999</v>
      </c>
      <c r="D1622" s="1">
        <v>16.21</v>
      </c>
      <c r="E1622" s="1">
        <f t="shared" si="50"/>
        <v>234.50211469947664</v>
      </c>
      <c r="F1622" s="1">
        <v>-117.363136</v>
      </c>
      <c r="G1622" s="1">
        <v>970.74731399999996</v>
      </c>
      <c r="H1622" s="1">
        <v>219.46698000000001</v>
      </c>
      <c r="I1622">
        <f t="shared" si="51"/>
        <v>233.87066422303886</v>
      </c>
    </row>
    <row r="1623" spans="1:9" x14ac:dyDescent="0.25">
      <c r="A1623" s="1">
        <v>-114.855733</v>
      </c>
      <c r="B1623" s="1">
        <v>904.384277</v>
      </c>
      <c r="C1623" s="1">
        <v>204.24066199999999</v>
      </c>
      <c r="D1623" s="1">
        <v>16.22</v>
      </c>
      <c r="E1623" s="1">
        <f t="shared" si="50"/>
        <v>234.32048014880289</v>
      </c>
      <c r="F1623" s="1">
        <v>-117.570724</v>
      </c>
      <c r="G1623" s="1">
        <v>970.79571499999997</v>
      </c>
      <c r="H1623" s="1">
        <v>219.18113700000001</v>
      </c>
      <c r="I1623">
        <f t="shared" si="51"/>
        <v>233.71669521777605</v>
      </c>
    </row>
    <row r="1624" spans="1:9" x14ac:dyDescent="0.25">
      <c r="A1624" s="1">
        <v>-115.069954</v>
      </c>
      <c r="B1624" s="1">
        <v>904.47080500000004</v>
      </c>
      <c r="C1624" s="1">
        <v>203.86922200000001</v>
      </c>
      <c r="D1624" s="1">
        <v>16.23</v>
      </c>
      <c r="E1624" s="1">
        <f t="shared" si="50"/>
        <v>234.10201620756578</v>
      </c>
      <c r="F1624" s="1">
        <v>-117.772858</v>
      </c>
      <c r="G1624" s="1">
        <v>970.83496100000002</v>
      </c>
      <c r="H1624" s="1">
        <v>218.927673</v>
      </c>
      <c r="I1624">
        <f t="shared" si="51"/>
        <v>233.5890630674528</v>
      </c>
    </row>
    <row r="1625" spans="1:9" x14ac:dyDescent="0.25">
      <c r="A1625" s="1">
        <v>-115.33580000000001</v>
      </c>
      <c r="B1625" s="1">
        <v>904.42504899999994</v>
      </c>
      <c r="C1625" s="1">
        <v>203.62961300000001</v>
      </c>
      <c r="D1625" s="1">
        <v>16.239999999999998</v>
      </c>
      <c r="E1625" s="1">
        <f t="shared" si="50"/>
        <v>234.02428517606836</v>
      </c>
      <c r="F1625" s="1">
        <v>-118.014893</v>
      </c>
      <c r="G1625" s="1">
        <v>970.87536599999999</v>
      </c>
      <c r="H1625" s="1">
        <v>218.623718</v>
      </c>
      <c r="I1625">
        <f t="shared" si="51"/>
        <v>233.4363041687142</v>
      </c>
    </row>
    <row r="1626" spans="1:9" x14ac:dyDescent="0.25">
      <c r="A1626" s="1">
        <v>-115.549029</v>
      </c>
      <c r="B1626" s="1">
        <v>904.45013400000005</v>
      </c>
      <c r="C1626" s="1">
        <v>203.37170900000001</v>
      </c>
      <c r="D1626" s="1">
        <v>16.25</v>
      </c>
      <c r="E1626" s="1">
        <f t="shared" si="50"/>
        <v>233.90517335968335</v>
      </c>
      <c r="F1626" s="1">
        <v>-118.191879</v>
      </c>
      <c r="G1626" s="1">
        <v>970.89953600000001</v>
      </c>
      <c r="H1626" s="1">
        <v>218.40025299999999</v>
      </c>
      <c r="I1626">
        <f t="shared" si="51"/>
        <v>233.32387003450549</v>
      </c>
    </row>
    <row r="1627" spans="1:9" x14ac:dyDescent="0.25">
      <c r="A1627" s="1">
        <v>-115.987617</v>
      </c>
      <c r="B1627" s="1">
        <v>904.32503199999996</v>
      </c>
      <c r="C1627" s="1">
        <v>203.15546699999999</v>
      </c>
      <c r="D1627" s="1">
        <v>16.260000000000002</v>
      </c>
      <c r="E1627" s="1">
        <f t="shared" si="50"/>
        <v>233.93433067706582</v>
      </c>
      <c r="F1627" s="1">
        <v>-118.415665</v>
      </c>
      <c r="G1627" s="1">
        <v>970.91039999999998</v>
      </c>
      <c r="H1627" s="1">
        <v>218.15458699999999</v>
      </c>
      <c r="I1627">
        <f t="shared" si="51"/>
        <v>233.21452139818552</v>
      </c>
    </row>
    <row r="1628" spans="1:9" x14ac:dyDescent="0.25">
      <c r="A1628" s="1">
        <v>-116.06958</v>
      </c>
      <c r="B1628" s="1">
        <v>904.510132</v>
      </c>
      <c r="C1628" s="1">
        <v>202.81923900000001</v>
      </c>
      <c r="D1628" s="1">
        <v>16.27</v>
      </c>
      <c r="E1628" s="1">
        <f t="shared" si="50"/>
        <v>233.68309975245432</v>
      </c>
      <c r="F1628" s="1">
        <v>-118.608154</v>
      </c>
      <c r="G1628" s="1">
        <v>970.922729</v>
      </c>
      <c r="H1628" s="1">
        <v>217.93519599999999</v>
      </c>
      <c r="I1628">
        <f t="shared" si="51"/>
        <v>233.11368413586925</v>
      </c>
    </row>
    <row r="1629" spans="1:9" x14ac:dyDescent="0.25">
      <c r="A1629" s="1">
        <v>-116.283671</v>
      </c>
      <c r="B1629" s="1">
        <v>904.52445499999999</v>
      </c>
      <c r="C1629" s="1">
        <v>202.61192299999999</v>
      </c>
      <c r="D1629" s="1">
        <v>16.28</v>
      </c>
      <c r="E1629" s="1">
        <f t="shared" si="50"/>
        <v>233.60968191193226</v>
      </c>
      <c r="F1629" s="1">
        <v>-118.745682</v>
      </c>
      <c r="G1629" s="1">
        <v>970.91699200000005</v>
      </c>
      <c r="H1629" s="1">
        <v>217.83264199999999</v>
      </c>
      <c r="I1629">
        <f t="shared" si="51"/>
        <v>233.08940653794636</v>
      </c>
    </row>
    <row r="1630" spans="1:9" x14ac:dyDescent="0.25">
      <c r="A1630" s="1">
        <v>-116.504313</v>
      </c>
      <c r="B1630" s="1">
        <v>904.55198199999995</v>
      </c>
      <c r="C1630" s="1">
        <v>202.48815400000001</v>
      </c>
      <c r="D1630" s="1">
        <v>16.29</v>
      </c>
      <c r="E1630" s="1">
        <f t="shared" si="50"/>
        <v>233.61230159803162</v>
      </c>
      <c r="F1630" s="1">
        <v>-118.858322</v>
      </c>
      <c r="G1630" s="1">
        <v>970.90167199999996</v>
      </c>
      <c r="H1630" s="1">
        <v>217.75796500000001</v>
      </c>
      <c r="I1630">
        <f t="shared" si="51"/>
        <v>233.07778800910273</v>
      </c>
    </row>
    <row r="1631" spans="1:9" x14ac:dyDescent="0.25">
      <c r="A1631" s="1">
        <v>-116.722104</v>
      </c>
      <c r="B1631" s="1">
        <v>904.53468799999996</v>
      </c>
      <c r="C1631" s="1">
        <v>202.36497</v>
      </c>
      <c r="D1631" s="1">
        <v>16.3</v>
      </c>
      <c r="E1631" s="1">
        <f t="shared" si="50"/>
        <v>233.61427748596128</v>
      </c>
      <c r="F1631" s="1">
        <v>-118.968384</v>
      </c>
      <c r="G1631" s="1">
        <v>970.89624000000003</v>
      </c>
      <c r="H1631" s="1">
        <v>217.75018299999999</v>
      </c>
      <c r="I1631">
        <f t="shared" si="51"/>
        <v>233.12370878592392</v>
      </c>
    </row>
    <row r="1632" spans="1:9" x14ac:dyDescent="0.25">
      <c r="A1632" s="1">
        <v>-116.993388</v>
      </c>
      <c r="B1632" s="1">
        <v>904.57328299999995</v>
      </c>
      <c r="C1632" s="1">
        <v>202.264633</v>
      </c>
      <c r="D1632" s="1">
        <v>16.309999999999999</v>
      </c>
      <c r="E1632" s="1">
        <f t="shared" si="50"/>
        <v>233.66307923662913</v>
      </c>
      <c r="F1632" s="1">
        <v>-119.063553</v>
      </c>
      <c r="G1632" s="1">
        <v>970.87207000000001</v>
      </c>
      <c r="H1632" s="1">
        <v>217.71369899999999</v>
      </c>
      <c r="I1632">
        <f t="shared" si="51"/>
        <v>233.13734197133425</v>
      </c>
    </row>
    <row r="1633" spans="1:9" x14ac:dyDescent="0.25">
      <c r="A1633" s="1">
        <v>-117.246267</v>
      </c>
      <c r="B1633" s="1">
        <v>904.66672800000003</v>
      </c>
      <c r="C1633" s="1">
        <v>201.96196</v>
      </c>
      <c r="D1633" s="1">
        <v>16.32</v>
      </c>
      <c r="E1633" s="1">
        <f t="shared" si="50"/>
        <v>233.52798635811703</v>
      </c>
      <c r="F1633" s="1">
        <v>-119.222084</v>
      </c>
      <c r="G1633" s="1">
        <v>970.88232400000004</v>
      </c>
      <c r="H1633" s="1">
        <v>217.578461</v>
      </c>
      <c r="I1633">
        <f t="shared" si="51"/>
        <v>233.0948380265734</v>
      </c>
    </row>
    <row r="1634" spans="1:9" x14ac:dyDescent="0.25">
      <c r="A1634" s="1">
        <v>-117.483057</v>
      </c>
      <c r="B1634" s="1">
        <v>904.58925399999998</v>
      </c>
      <c r="C1634" s="1">
        <v>201.84151700000001</v>
      </c>
      <c r="D1634" s="1">
        <v>16.329999999999998</v>
      </c>
      <c r="E1634" s="1">
        <f t="shared" si="50"/>
        <v>233.54285830854803</v>
      </c>
      <c r="F1634" s="1">
        <v>-119.41718299999999</v>
      </c>
      <c r="G1634" s="1">
        <v>970.90478499999995</v>
      </c>
      <c r="H1634" s="1">
        <v>217.343628</v>
      </c>
      <c r="I1634">
        <f t="shared" si="51"/>
        <v>232.98281058044293</v>
      </c>
    </row>
    <row r="1635" spans="1:9" x14ac:dyDescent="0.25">
      <c r="A1635" s="1">
        <v>-117.64416</v>
      </c>
      <c r="B1635" s="1">
        <v>904.63673900000003</v>
      </c>
      <c r="C1635" s="1">
        <v>201.53654499999999</v>
      </c>
      <c r="D1635" s="1">
        <v>16.34</v>
      </c>
      <c r="E1635" s="1">
        <f t="shared" si="50"/>
        <v>233.36050941117398</v>
      </c>
      <c r="F1635" s="1">
        <v>-119.617859</v>
      </c>
      <c r="G1635" s="1">
        <v>970.94219999999996</v>
      </c>
      <c r="H1635" s="1">
        <v>217.080826</v>
      </c>
      <c r="I1635">
        <f t="shared" si="51"/>
        <v>232.8493031449284</v>
      </c>
    </row>
    <row r="1636" spans="1:9" x14ac:dyDescent="0.25">
      <c r="A1636" s="1">
        <v>-118.028417</v>
      </c>
      <c r="B1636" s="1">
        <v>904.51415999999995</v>
      </c>
      <c r="C1636" s="1">
        <v>201.34868900000001</v>
      </c>
      <c r="D1636" s="1">
        <v>16.350000000000001</v>
      </c>
      <c r="E1636" s="1">
        <f t="shared" si="50"/>
        <v>233.39237729956952</v>
      </c>
      <c r="F1636" s="1">
        <v>-119.890388</v>
      </c>
      <c r="G1636" s="1">
        <v>970.99462900000003</v>
      </c>
      <c r="H1636" s="1">
        <v>216.76071200000001</v>
      </c>
      <c r="I1636">
        <f t="shared" si="51"/>
        <v>232.7007735233849</v>
      </c>
    </row>
    <row r="1637" spans="1:9" x14ac:dyDescent="0.25">
      <c r="A1637" s="1">
        <v>-118.041087</v>
      </c>
      <c r="B1637" s="1">
        <v>904.70324700000003</v>
      </c>
      <c r="C1637" s="1">
        <v>200.96473700000001</v>
      </c>
      <c r="D1637" s="1">
        <v>16.36</v>
      </c>
      <c r="E1637" s="1">
        <f t="shared" si="50"/>
        <v>233.06763768833449</v>
      </c>
      <c r="F1637" s="1">
        <v>-120.105377</v>
      </c>
      <c r="G1637" s="1">
        <v>971.02807600000006</v>
      </c>
      <c r="H1637" s="1">
        <v>216.47164900000001</v>
      </c>
      <c r="I1637">
        <f t="shared" si="51"/>
        <v>232.55209583293376</v>
      </c>
    </row>
    <row r="1638" spans="1:9" x14ac:dyDescent="0.25">
      <c r="A1638" s="1">
        <v>-118.186582</v>
      </c>
      <c r="B1638" s="1">
        <v>904.72607400000004</v>
      </c>
      <c r="C1638" s="1">
        <v>200.75189700000001</v>
      </c>
      <c r="D1638" s="1">
        <v>16.37</v>
      </c>
      <c r="E1638" s="1">
        <f t="shared" si="50"/>
        <v>232.95791962056438</v>
      </c>
      <c r="F1638" s="1">
        <v>-120.31733699999999</v>
      </c>
      <c r="G1638" s="1">
        <v>971.06311000000005</v>
      </c>
      <c r="H1638" s="1">
        <v>216.203384</v>
      </c>
      <c r="I1638">
        <f t="shared" si="51"/>
        <v>232.4205535149465</v>
      </c>
    </row>
    <row r="1639" spans="1:9" x14ac:dyDescent="0.25">
      <c r="A1639" s="1">
        <v>-118.25295199999999</v>
      </c>
      <c r="B1639" s="1">
        <v>904.79563399999995</v>
      </c>
      <c r="C1639" s="1">
        <v>200.614126</v>
      </c>
      <c r="D1639" s="1">
        <v>16.38</v>
      </c>
      <c r="E1639" s="1">
        <f t="shared" si="50"/>
        <v>232.8729014021558</v>
      </c>
      <c r="F1639" s="1">
        <v>-120.485359</v>
      </c>
      <c r="G1639" s="1">
        <v>971.078979</v>
      </c>
      <c r="H1639" s="1">
        <v>215.994675</v>
      </c>
      <c r="I1639">
        <f t="shared" si="51"/>
        <v>232.32001160824638</v>
      </c>
    </row>
    <row r="1640" spans="1:9" x14ac:dyDescent="0.25">
      <c r="A1640" s="1">
        <v>-118.489784</v>
      </c>
      <c r="B1640" s="1">
        <v>904.75496399999997</v>
      </c>
      <c r="C1640" s="1">
        <v>200.38467900000001</v>
      </c>
      <c r="D1640" s="1">
        <v>16.39</v>
      </c>
      <c r="E1640" s="1">
        <f t="shared" si="50"/>
        <v>232.79572266323902</v>
      </c>
      <c r="F1640" s="1">
        <v>-120.637108</v>
      </c>
      <c r="G1640" s="1">
        <v>971.07788100000005</v>
      </c>
      <c r="H1640" s="1">
        <v>215.856369</v>
      </c>
      <c r="I1640">
        <f t="shared" si="51"/>
        <v>232.27323198478112</v>
      </c>
    </row>
    <row r="1641" spans="1:9" x14ac:dyDescent="0.25">
      <c r="A1641" s="1">
        <v>-118.637479</v>
      </c>
      <c r="B1641" s="1">
        <v>904.71578</v>
      </c>
      <c r="C1641" s="1">
        <v>200.31585699999999</v>
      </c>
      <c r="D1641" s="1">
        <v>16.399999999999999</v>
      </c>
      <c r="E1641" s="1">
        <f t="shared" si="50"/>
        <v>232.81171359946623</v>
      </c>
      <c r="F1641" s="1">
        <v>-120.745491</v>
      </c>
      <c r="G1641" s="1">
        <v>971.05932600000006</v>
      </c>
      <c r="H1641" s="1">
        <v>215.780914</v>
      </c>
      <c r="I1641">
        <f t="shared" si="51"/>
        <v>232.26027583219241</v>
      </c>
    </row>
    <row r="1642" spans="1:9" x14ac:dyDescent="0.25">
      <c r="A1642" s="1">
        <v>-118.81337000000001</v>
      </c>
      <c r="B1642" s="1">
        <v>904.70377599999995</v>
      </c>
      <c r="C1642" s="1">
        <v>200.307129</v>
      </c>
      <c r="D1642" s="1">
        <v>16.41</v>
      </c>
      <c r="E1642" s="1">
        <f t="shared" si="50"/>
        <v>232.89388746590055</v>
      </c>
      <c r="F1642" s="1">
        <v>-120.82976499999999</v>
      </c>
      <c r="G1642" s="1">
        <v>971.01953100000003</v>
      </c>
      <c r="H1642" s="1">
        <v>215.775925</v>
      </c>
      <c r="I1642">
        <f t="shared" si="51"/>
        <v>232.29708651629062</v>
      </c>
    </row>
    <row r="1643" spans="1:9" x14ac:dyDescent="0.25">
      <c r="A1643" s="1">
        <v>-119.124988</v>
      </c>
      <c r="B1643" s="1">
        <v>904.54919400000006</v>
      </c>
      <c r="C1643" s="1">
        <v>200.30131499999999</v>
      </c>
      <c r="D1643" s="1">
        <v>16.420000000000002</v>
      </c>
      <c r="E1643" s="1">
        <f t="shared" si="50"/>
        <v>233.04801985155197</v>
      </c>
      <c r="F1643" s="1">
        <v>-120.89836099999999</v>
      </c>
      <c r="G1643" s="1">
        <v>970.993652</v>
      </c>
      <c r="H1643" s="1">
        <v>215.77177399999999</v>
      </c>
      <c r="I1643">
        <f t="shared" si="51"/>
        <v>232.32698768348115</v>
      </c>
    </row>
    <row r="1644" spans="1:9" x14ac:dyDescent="0.25">
      <c r="A1644" s="1">
        <v>-119.070717</v>
      </c>
      <c r="B1644" s="1">
        <v>904.68621800000005</v>
      </c>
      <c r="C1644" s="1">
        <v>200.18959599999999</v>
      </c>
      <c r="D1644" s="1">
        <v>16.43</v>
      </c>
      <c r="E1644" s="1">
        <f t="shared" si="50"/>
        <v>232.92425806157954</v>
      </c>
      <c r="F1644" s="1">
        <v>-120.96292099999999</v>
      </c>
      <c r="G1644" s="1">
        <v>970.94421399999999</v>
      </c>
      <c r="H1644" s="1">
        <v>215.768967</v>
      </c>
      <c r="I1644">
        <f t="shared" si="51"/>
        <v>232.35610298812279</v>
      </c>
    </row>
    <row r="1645" spans="1:9" x14ac:dyDescent="0.25">
      <c r="A1645" s="1">
        <v>-119.182462</v>
      </c>
      <c r="B1645" s="1">
        <v>904.66298400000005</v>
      </c>
      <c r="C1645" s="1">
        <v>200.14420100000001</v>
      </c>
      <c r="D1645" s="1">
        <v>16.440000000000001</v>
      </c>
      <c r="E1645" s="1">
        <f t="shared" si="50"/>
        <v>232.94239726230569</v>
      </c>
      <c r="F1645" s="1">
        <v>-121.047028</v>
      </c>
      <c r="G1645" s="1">
        <v>970.90795900000001</v>
      </c>
      <c r="H1645" s="1">
        <v>215.745667</v>
      </c>
      <c r="I1645">
        <f t="shared" si="51"/>
        <v>232.3769226365043</v>
      </c>
    </row>
    <row r="1646" spans="1:9" x14ac:dyDescent="0.25">
      <c r="A1646" s="1">
        <v>-119.281761</v>
      </c>
      <c r="B1646" s="1">
        <v>904.63806099999999</v>
      </c>
      <c r="C1646" s="1">
        <v>200.11063100000001</v>
      </c>
      <c r="D1646" s="1">
        <v>16.45</v>
      </c>
      <c r="E1646" s="1">
        <f t="shared" si="50"/>
        <v>232.96438171205332</v>
      </c>
      <c r="F1646" s="1">
        <v>-121.123306</v>
      </c>
      <c r="G1646" s="1">
        <v>970.88745100000006</v>
      </c>
      <c r="H1646" s="1">
        <v>215.726944</v>
      </c>
      <c r="I1646">
        <f t="shared" si="51"/>
        <v>232.39792922644315</v>
      </c>
    </row>
    <row r="1647" spans="1:9" x14ac:dyDescent="0.25">
      <c r="A1647" s="1">
        <v>-119.313655</v>
      </c>
      <c r="B1647" s="1">
        <v>904.59027100000003</v>
      </c>
      <c r="C1647" s="1">
        <v>200.10048900000001</v>
      </c>
      <c r="D1647" s="1">
        <v>16.46</v>
      </c>
      <c r="E1647" s="1">
        <f t="shared" si="50"/>
        <v>232.97200254000083</v>
      </c>
      <c r="F1647" s="1">
        <v>-121.21642300000001</v>
      </c>
      <c r="G1647" s="1">
        <v>970.86999500000002</v>
      </c>
      <c r="H1647" s="1">
        <v>215.70463599999999</v>
      </c>
      <c r="I1647">
        <f t="shared" si="51"/>
        <v>232.42408253137489</v>
      </c>
    </row>
    <row r="1648" spans="1:9" x14ac:dyDescent="0.25">
      <c r="A1648" s="1">
        <v>-119.39513599999999</v>
      </c>
      <c r="B1648" s="1">
        <v>904.61694299999999</v>
      </c>
      <c r="C1648" s="1">
        <v>200.055104</v>
      </c>
      <c r="D1648" s="1">
        <v>16.47</v>
      </c>
      <c r="E1648" s="1">
        <f t="shared" si="50"/>
        <v>232.97476931399527</v>
      </c>
      <c r="F1648" s="1">
        <v>-121.28274500000001</v>
      </c>
      <c r="G1648" s="1">
        <v>970.85638400000005</v>
      </c>
      <c r="H1648" s="1">
        <v>215.67202800000001</v>
      </c>
      <c r="I1648">
        <f t="shared" si="51"/>
        <v>232.42815778075439</v>
      </c>
    </row>
    <row r="1649" spans="1:9" x14ac:dyDescent="0.25">
      <c r="A1649" s="1">
        <v>-119.442533</v>
      </c>
      <c r="B1649" s="1">
        <v>904.59318099999996</v>
      </c>
      <c r="C1649" s="1">
        <v>200.01628600000001</v>
      </c>
      <c r="D1649" s="1">
        <v>16.48</v>
      </c>
      <c r="E1649" s="1">
        <f t="shared" si="50"/>
        <v>232.96573429302836</v>
      </c>
      <c r="F1649" s="1">
        <v>-121.36509700000001</v>
      </c>
      <c r="G1649" s="1">
        <v>970.84948699999995</v>
      </c>
      <c r="H1649" s="1">
        <v>215.63377399999999</v>
      </c>
      <c r="I1649">
        <f t="shared" si="51"/>
        <v>232.43519663478492</v>
      </c>
    </row>
    <row r="1650" spans="1:9" x14ac:dyDescent="0.25">
      <c r="A1650" s="1">
        <v>-119.505562</v>
      </c>
      <c r="B1650" s="1">
        <v>904.58693400000004</v>
      </c>
      <c r="C1650" s="1">
        <v>199.96758500000001</v>
      </c>
      <c r="D1650" s="1">
        <v>16.489999999999998</v>
      </c>
      <c r="E1650" s="1">
        <f t="shared" si="50"/>
        <v>232.95624996910487</v>
      </c>
      <c r="F1650" s="1">
        <v>-121.445694</v>
      </c>
      <c r="G1650" s="1">
        <v>970.86193800000001</v>
      </c>
      <c r="H1650" s="1">
        <v>215.571564</v>
      </c>
      <c r="I1650">
        <f t="shared" si="51"/>
        <v>232.42053524840256</v>
      </c>
    </row>
    <row r="1651" spans="1:9" x14ac:dyDescent="0.25">
      <c r="A1651" s="1">
        <v>-119.58628299999999</v>
      </c>
      <c r="B1651" s="1">
        <v>904.59071900000004</v>
      </c>
      <c r="C1651" s="1">
        <v>199.91679400000001</v>
      </c>
      <c r="D1651" s="1">
        <v>16.5</v>
      </c>
      <c r="E1651" s="1">
        <f t="shared" si="50"/>
        <v>232.95408046435787</v>
      </c>
      <c r="F1651" s="1">
        <v>-121.529549</v>
      </c>
      <c r="G1651" s="1">
        <v>970.86505099999999</v>
      </c>
      <c r="H1651" s="1">
        <v>215.52409399999999</v>
      </c>
      <c r="I1651">
        <f t="shared" si="51"/>
        <v>232.42035454482084</v>
      </c>
    </row>
    <row r="1652" spans="1:9" x14ac:dyDescent="0.25">
      <c r="A1652" s="1">
        <v>-119.635684</v>
      </c>
      <c r="B1652" s="1">
        <v>904.61352599999998</v>
      </c>
      <c r="C1652" s="1">
        <v>199.87514200000001</v>
      </c>
      <c r="D1652" s="1">
        <v>16.510000000000002</v>
      </c>
      <c r="E1652" s="1">
        <f t="shared" si="50"/>
        <v>232.94370409107009</v>
      </c>
      <c r="F1652" s="1">
        <v>-121.611237</v>
      </c>
      <c r="G1652" s="1">
        <v>970.87719700000002</v>
      </c>
      <c r="H1652" s="1">
        <v>215.46783400000001</v>
      </c>
      <c r="I1652">
        <f t="shared" si="51"/>
        <v>232.41149132085584</v>
      </c>
    </row>
    <row r="1653" spans="1:9" x14ac:dyDescent="0.25">
      <c r="A1653" s="1">
        <v>-119.73028499999999</v>
      </c>
      <c r="B1653" s="1">
        <v>904.59820500000001</v>
      </c>
      <c r="C1653" s="1">
        <v>199.79580200000001</v>
      </c>
      <c r="D1653" s="1">
        <v>16.52</v>
      </c>
      <c r="E1653" s="1">
        <f t="shared" si="50"/>
        <v>232.92424442939475</v>
      </c>
      <c r="F1653" s="1">
        <v>-121.692482</v>
      </c>
      <c r="G1653" s="1">
        <v>970.88433799999996</v>
      </c>
      <c r="H1653" s="1">
        <v>215.40063499999999</v>
      </c>
      <c r="I1653">
        <f t="shared" si="51"/>
        <v>232.39292544598078</v>
      </c>
    </row>
    <row r="1654" spans="1:9" x14ac:dyDescent="0.25">
      <c r="A1654" s="1">
        <v>-119.769203</v>
      </c>
      <c r="B1654" s="1">
        <v>904.56070999999997</v>
      </c>
      <c r="C1654" s="1">
        <v>199.77478500000001</v>
      </c>
      <c r="D1654" s="1">
        <v>16.53</v>
      </c>
      <c r="E1654" s="1">
        <f t="shared" si="50"/>
        <v>232.92622589363233</v>
      </c>
      <c r="F1654" s="1">
        <v>-121.77803</v>
      </c>
      <c r="G1654" s="1">
        <v>970.86730999999997</v>
      </c>
      <c r="H1654" s="1">
        <v>215.38407900000001</v>
      </c>
      <c r="I1654">
        <f t="shared" si="51"/>
        <v>232.4206045229698</v>
      </c>
    </row>
    <row r="1655" spans="1:9" x14ac:dyDescent="0.25">
      <c r="A1655" s="1">
        <v>-119.787493</v>
      </c>
      <c r="B1655" s="1">
        <v>904.61692300000004</v>
      </c>
      <c r="C1655" s="1">
        <v>199.76512700000001</v>
      </c>
      <c r="D1655" s="1">
        <v>16.54</v>
      </c>
      <c r="E1655" s="1">
        <f t="shared" si="50"/>
        <v>232.92734799621786</v>
      </c>
      <c r="F1655" s="1">
        <v>-121.85050200000001</v>
      </c>
      <c r="G1655" s="1">
        <v>970.85626200000002</v>
      </c>
      <c r="H1655" s="1">
        <v>215.356323</v>
      </c>
      <c r="I1655">
        <f t="shared" si="51"/>
        <v>232.4321240427202</v>
      </c>
    </row>
    <row r="1656" spans="1:9" x14ac:dyDescent="0.25">
      <c r="A1656" s="1">
        <v>-119.95288600000001</v>
      </c>
      <c r="B1656" s="1">
        <v>904.530843</v>
      </c>
      <c r="C1656" s="1">
        <v>199.662409</v>
      </c>
      <c r="D1656" s="1">
        <v>16.55</v>
      </c>
      <c r="E1656" s="1">
        <f t="shared" si="50"/>
        <v>232.9243920833803</v>
      </c>
      <c r="F1656" s="1">
        <v>-121.924057</v>
      </c>
      <c r="G1656" s="1">
        <v>970.81652799999995</v>
      </c>
      <c r="H1656" s="1">
        <v>215.343842</v>
      </c>
      <c r="I1656">
        <f t="shared" si="51"/>
        <v>232.45749320958674</v>
      </c>
    </row>
    <row r="1657" spans="1:9" x14ac:dyDescent="0.25">
      <c r="A1657" s="1">
        <v>-120.036652</v>
      </c>
      <c r="B1657" s="1">
        <v>904.51078299999995</v>
      </c>
      <c r="C1657" s="1">
        <v>199.613912</v>
      </c>
      <c r="D1657" s="1">
        <v>16.559999999999999</v>
      </c>
      <c r="E1657" s="1">
        <f t="shared" si="50"/>
        <v>232.92597898755915</v>
      </c>
      <c r="F1657" s="1">
        <v>-122.000473</v>
      </c>
      <c r="G1657" s="1">
        <v>970.78063999999995</v>
      </c>
      <c r="H1657" s="1">
        <v>215.33755500000001</v>
      </c>
      <c r="I1657">
        <f t="shared" si="51"/>
        <v>232.48968173990289</v>
      </c>
    </row>
    <row r="1658" spans="1:9" x14ac:dyDescent="0.25">
      <c r="A1658" s="1">
        <v>-120.136762</v>
      </c>
      <c r="B1658" s="1">
        <v>904.48343899999998</v>
      </c>
      <c r="C1658" s="1">
        <v>199.59726000000001</v>
      </c>
      <c r="D1658" s="1">
        <v>16.57</v>
      </c>
      <c r="E1658" s="1">
        <f t="shared" si="50"/>
        <v>232.96331853609968</v>
      </c>
      <c r="F1658" s="1">
        <v>-122.07659099999999</v>
      </c>
      <c r="G1658" s="1">
        <v>970.74664299999995</v>
      </c>
      <c r="H1658" s="1">
        <v>215.32231100000001</v>
      </c>
      <c r="I1658">
        <f t="shared" si="51"/>
        <v>232.51395097935506</v>
      </c>
    </row>
    <row r="1659" spans="1:9" x14ac:dyDescent="0.25">
      <c r="A1659" s="1">
        <v>-120.204325</v>
      </c>
      <c r="B1659" s="1">
        <v>904.46046999999999</v>
      </c>
      <c r="C1659" s="1">
        <v>199.542033</v>
      </c>
      <c r="D1659" s="1">
        <v>16.579999999999998</v>
      </c>
      <c r="E1659" s="1">
        <f t="shared" si="50"/>
        <v>232.95085894342336</v>
      </c>
      <c r="F1659" s="1">
        <v>-122.14019</v>
      </c>
      <c r="G1659" s="1">
        <v>970.72216800000001</v>
      </c>
      <c r="H1659" s="1">
        <v>215.31446800000001</v>
      </c>
      <c r="I1659">
        <f t="shared" si="51"/>
        <v>232.53850219158517</v>
      </c>
    </row>
    <row r="1660" spans="1:9" x14ac:dyDescent="0.25">
      <c r="A1660" s="1">
        <v>-120.253001</v>
      </c>
      <c r="B1660" s="1">
        <v>904.43981900000006</v>
      </c>
      <c r="C1660" s="1">
        <v>199.52339699999999</v>
      </c>
      <c r="D1660" s="1">
        <v>16.59</v>
      </c>
      <c r="E1660" s="1">
        <f t="shared" si="50"/>
        <v>232.96001845794399</v>
      </c>
      <c r="F1660" s="1">
        <v>-122.217285</v>
      </c>
      <c r="G1660" s="1">
        <v>970.69164999999998</v>
      </c>
      <c r="H1660" s="1">
        <v>215.312119</v>
      </c>
      <c r="I1660">
        <f t="shared" si="51"/>
        <v>232.57450756134591</v>
      </c>
    </row>
    <row r="1661" spans="1:9" x14ac:dyDescent="0.25">
      <c r="A1661" s="1">
        <v>-120.288895</v>
      </c>
      <c r="B1661" s="1">
        <v>904.42867000000001</v>
      </c>
      <c r="C1661" s="1">
        <v>199.49807200000001</v>
      </c>
      <c r="D1661" s="1">
        <v>16.600000000000001</v>
      </c>
      <c r="E1661" s="1">
        <f t="shared" si="50"/>
        <v>232.95686079623889</v>
      </c>
      <c r="F1661" s="1">
        <v>-122.282166</v>
      </c>
      <c r="G1661" s="1">
        <v>970.675659</v>
      </c>
      <c r="H1661" s="1">
        <v>215.30297899999999</v>
      </c>
      <c r="I1661">
        <f t="shared" si="51"/>
        <v>232.59859455627347</v>
      </c>
    </row>
    <row r="1662" spans="1:9" x14ac:dyDescent="0.25">
      <c r="A1662" s="1">
        <v>-120.291596</v>
      </c>
      <c r="B1662" s="1">
        <v>904.43511999999998</v>
      </c>
      <c r="C1662" s="1">
        <v>199.50530000000001</v>
      </c>
      <c r="D1662" s="1">
        <v>16.61</v>
      </c>
      <c r="E1662" s="1">
        <f t="shared" si="50"/>
        <v>232.96444534803422</v>
      </c>
      <c r="F1662" s="1">
        <v>-122.36142700000001</v>
      </c>
      <c r="G1662" s="1">
        <v>970.68042000000003</v>
      </c>
      <c r="H1662" s="1">
        <v>215.29165599999999</v>
      </c>
      <c r="I1662">
        <f t="shared" si="51"/>
        <v>232.62790375048587</v>
      </c>
    </row>
    <row r="1663" spans="1:9" x14ac:dyDescent="0.25">
      <c r="A1663" s="1">
        <v>-120.30633</v>
      </c>
      <c r="B1663" s="1">
        <v>904.40930200000003</v>
      </c>
      <c r="C1663" s="1">
        <v>199.486491</v>
      </c>
      <c r="D1663" s="1">
        <v>16.62</v>
      </c>
      <c r="E1663" s="1">
        <f t="shared" si="50"/>
        <v>232.95594675723987</v>
      </c>
      <c r="F1663" s="1">
        <v>-122.43161000000001</v>
      </c>
      <c r="G1663" s="1">
        <v>970.683044</v>
      </c>
      <c r="H1663" s="1">
        <v>215.25917100000001</v>
      </c>
      <c r="I1663">
        <f t="shared" si="51"/>
        <v>232.63435241835518</v>
      </c>
    </row>
    <row r="1664" spans="1:9" x14ac:dyDescent="0.25">
      <c r="A1664" s="1">
        <v>-120.349462</v>
      </c>
      <c r="B1664" s="1">
        <v>904.42956500000003</v>
      </c>
      <c r="C1664" s="1">
        <v>199.46620200000001</v>
      </c>
      <c r="D1664" s="1">
        <v>16.63</v>
      </c>
      <c r="E1664" s="1">
        <f t="shared" si="50"/>
        <v>232.96085238510406</v>
      </c>
      <c r="F1664" s="1">
        <v>-122.496056</v>
      </c>
      <c r="G1664" s="1">
        <v>970.69787599999995</v>
      </c>
      <c r="H1664" s="1">
        <v>215.212219</v>
      </c>
      <c r="I1664">
        <f t="shared" si="51"/>
        <v>232.62541414436157</v>
      </c>
    </row>
    <row r="1665" spans="1:9" x14ac:dyDescent="0.25">
      <c r="A1665" s="1">
        <v>-120.384488</v>
      </c>
      <c r="B1665" s="1">
        <v>904.42218000000003</v>
      </c>
      <c r="C1665" s="1">
        <v>199.473592</v>
      </c>
      <c r="D1665" s="1">
        <v>16.64</v>
      </c>
      <c r="E1665" s="1">
        <f t="shared" si="50"/>
        <v>232.98527605066508</v>
      </c>
      <c r="F1665" s="1">
        <v>-122.568489</v>
      </c>
      <c r="G1665" s="1">
        <v>970.71972700000003</v>
      </c>
      <c r="H1665" s="1">
        <v>215.15936300000001</v>
      </c>
      <c r="I1665">
        <f t="shared" si="51"/>
        <v>232.61532444886655</v>
      </c>
    </row>
    <row r="1666" spans="1:9" x14ac:dyDescent="0.25">
      <c r="A1666" s="1">
        <v>-120.435608</v>
      </c>
      <c r="B1666" s="1">
        <v>904.38574200000005</v>
      </c>
      <c r="C1666" s="1">
        <v>199.486211</v>
      </c>
      <c r="D1666" s="1">
        <v>16.649999999999999</v>
      </c>
      <c r="E1666" s="1">
        <f t="shared" si="50"/>
        <v>233.02249688273918</v>
      </c>
      <c r="F1666" s="1">
        <v>-122.632744</v>
      </c>
      <c r="G1666" s="1">
        <v>970.73559599999999</v>
      </c>
      <c r="H1666" s="1">
        <v>215.13232400000001</v>
      </c>
      <c r="I1666">
        <f t="shared" si="51"/>
        <v>232.6236449563053</v>
      </c>
    </row>
    <row r="1667" spans="1:9" x14ac:dyDescent="0.25">
      <c r="A1667" s="1">
        <v>-120.406479</v>
      </c>
      <c r="B1667" s="1">
        <v>904.42568000000006</v>
      </c>
      <c r="C1667" s="1">
        <v>199.46929399999999</v>
      </c>
      <c r="D1667" s="1">
        <v>16.66</v>
      </c>
      <c r="E1667" s="1">
        <f t="shared" ref="E1667:E1730" si="52">SQRT(A1667*A1667+C1667*C1667)</f>
        <v>232.99296005252148</v>
      </c>
      <c r="F1667" s="1">
        <v>-122.70017199999999</v>
      </c>
      <c r="G1667" s="1">
        <v>970.74304199999995</v>
      </c>
      <c r="H1667" s="1">
        <v>215.086533</v>
      </c>
      <c r="I1667">
        <f t="shared" ref="I1667:I1730" si="53">SQRT(F1667*F1667+H1667*H1667)-(SQRT($F$2*$F$2+$H$2*$H$2)-$E$2)</f>
        <v>232.6172687454991</v>
      </c>
    </row>
    <row r="1668" spans="1:9" x14ac:dyDescent="0.25">
      <c r="A1668" s="1">
        <v>-120.46008500000001</v>
      </c>
      <c r="B1668" s="1">
        <v>904.43491600000004</v>
      </c>
      <c r="C1668" s="1">
        <v>199.454804</v>
      </c>
      <c r="D1668" s="1">
        <v>16.670000000000002</v>
      </c>
      <c r="E1668" s="1">
        <f t="shared" si="52"/>
        <v>233.00826362360121</v>
      </c>
      <c r="F1668" s="1">
        <v>-122.742531</v>
      </c>
      <c r="G1668" s="1">
        <v>970.75061000000005</v>
      </c>
      <c r="H1668" s="1">
        <v>215.06369000000001</v>
      </c>
      <c r="I1668">
        <f t="shared" si="53"/>
        <v>232.61842126915022</v>
      </c>
    </row>
    <row r="1669" spans="1:9" x14ac:dyDescent="0.25">
      <c r="A1669" s="1">
        <v>-120.52224200000001</v>
      </c>
      <c r="B1669" s="1">
        <v>904.44063300000005</v>
      </c>
      <c r="C1669" s="1">
        <v>199.417292</v>
      </c>
      <c r="D1669" s="1">
        <v>16.68</v>
      </c>
      <c r="E1669" s="1">
        <f t="shared" si="52"/>
        <v>233.00829849024655</v>
      </c>
      <c r="F1669" s="1">
        <v>-122.78331799999999</v>
      </c>
      <c r="G1669" s="1">
        <v>970.74804700000004</v>
      </c>
      <c r="H1669" s="1">
        <v>215.05633499999999</v>
      </c>
      <c r="I1669">
        <f t="shared" si="53"/>
        <v>232.6322537574934</v>
      </c>
    </row>
    <row r="1670" spans="1:9" x14ac:dyDescent="0.25">
      <c r="A1670" s="1">
        <v>-120.54588099999999</v>
      </c>
      <c r="B1670" s="1">
        <v>904.39774599999998</v>
      </c>
      <c r="C1670" s="1">
        <v>199.44134500000001</v>
      </c>
      <c r="D1670" s="1">
        <v>16.690000000000001</v>
      </c>
      <c r="E1670" s="1">
        <f t="shared" si="52"/>
        <v>233.04111122605639</v>
      </c>
      <c r="F1670" s="1">
        <v>-122.83556400000001</v>
      </c>
      <c r="G1670" s="1">
        <v>970.73065199999996</v>
      </c>
      <c r="H1670" s="1">
        <v>215.03277600000001</v>
      </c>
      <c r="I1670">
        <f t="shared" si="53"/>
        <v>232.63770545797198</v>
      </c>
    </row>
    <row r="1671" spans="1:9" x14ac:dyDescent="0.25">
      <c r="A1671" s="1">
        <v>-120.611204</v>
      </c>
      <c r="B1671" s="1">
        <v>904.40659600000004</v>
      </c>
      <c r="C1671" s="1">
        <v>199.405441</v>
      </c>
      <c r="D1671" s="1">
        <v>16.7</v>
      </c>
      <c r="E1671" s="1">
        <f t="shared" si="52"/>
        <v>233.04418557589909</v>
      </c>
      <c r="F1671" s="1">
        <v>-122.881142</v>
      </c>
      <c r="G1671" s="1">
        <v>970.73864700000001</v>
      </c>
      <c r="H1671" s="1">
        <v>215.00550799999999</v>
      </c>
      <c r="I1671">
        <f t="shared" si="53"/>
        <v>232.63664141337671</v>
      </c>
    </row>
    <row r="1672" spans="1:9" x14ac:dyDescent="0.25">
      <c r="A1672" s="1">
        <v>-120.682503</v>
      </c>
      <c r="B1672" s="1">
        <v>904.37959799999999</v>
      </c>
      <c r="C1672" s="1">
        <v>199.38653600000001</v>
      </c>
      <c r="D1672" s="1">
        <v>16.71</v>
      </c>
      <c r="E1672" s="1">
        <f t="shared" si="52"/>
        <v>233.0649207161479</v>
      </c>
      <c r="F1672" s="1">
        <v>-122.91585499999999</v>
      </c>
      <c r="G1672" s="1">
        <v>970.71350099999995</v>
      </c>
      <c r="H1672" s="1">
        <v>214.99157700000001</v>
      </c>
      <c r="I1672">
        <f t="shared" si="53"/>
        <v>232.64177386936805</v>
      </c>
    </row>
    <row r="1673" spans="1:9" x14ac:dyDescent="0.25">
      <c r="A1673" s="1">
        <v>-120.693558</v>
      </c>
      <c r="B1673" s="1">
        <v>904.38206000000002</v>
      </c>
      <c r="C1673" s="1">
        <v>199.34220400000001</v>
      </c>
      <c r="D1673" s="1">
        <v>16.72</v>
      </c>
      <c r="E1673" s="1">
        <f t="shared" si="52"/>
        <v>233.03272138967304</v>
      </c>
      <c r="F1673" s="1">
        <v>-122.95455200000001</v>
      </c>
      <c r="G1673" s="1">
        <v>970.70428500000003</v>
      </c>
      <c r="H1673" s="1">
        <v>214.97842399999999</v>
      </c>
      <c r="I1673">
        <f t="shared" si="53"/>
        <v>232.649565142016</v>
      </c>
    </row>
    <row r="1674" spans="1:9" x14ac:dyDescent="0.25">
      <c r="A1674" s="1">
        <v>-120.719022</v>
      </c>
      <c r="B1674" s="1">
        <v>904.36580400000003</v>
      </c>
      <c r="C1674" s="1">
        <v>199.34930900000001</v>
      </c>
      <c r="D1674" s="1">
        <v>16.73</v>
      </c>
      <c r="E1674" s="1">
        <f t="shared" si="52"/>
        <v>233.05198834469095</v>
      </c>
      <c r="F1674" s="1">
        <v>-122.9804</v>
      </c>
      <c r="G1674" s="1">
        <v>970.686646</v>
      </c>
      <c r="H1674" s="1">
        <v>215.00264000000001</v>
      </c>
      <c r="I1674">
        <f t="shared" si="53"/>
        <v>232.68341894553438</v>
      </c>
    </row>
    <row r="1675" spans="1:9" x14ac:dyDescent="0.25">
      <c r="A1675" s="1">
        <v>-120.730609</v>
      </c>
      <c r="B1675" s="1">
        <v>904.33949800000005</v>
      </c>
      <c r="C1675" s="1">
        <v>199.35591099999999</v>
      </c>
      <c r="D1675" s="1">
        <v>16.739999999999998</v>
      </c>
      <c r="E1675" s="1">
        <f t="shared" si="52"/>
        <v>233.06363766180002</v>
      </c>
      <c r="F1675" s="1">
        <v>-123.02722199999999</v>
      </c>
      <c r="G1675" s="1">
        <v>970.66204800000003</v>
      </c>
      <c r="H1675" s="1">
        <v>215.013901</v>
      </c>
      <c r="I1675">
        <f t="shared" si="53"/>
        <v>232.71644389092233</v>
      </c>
    </row>
    <row r="1676" spans="1:9" x14ac:dyDescent="0.25">
      <c r="A1676" s="1">
        <v>-120.740702</v>
      </c>
      <c r="B1676" s="1">
        <v>904.34897899999999</v>
      </c>
      <c r="C1676" s="1">
        <v>199.325928</v>
      </c>
      <c r="D1676" s="1">
        <v>16.75</v>
      </c>
      <c r="E1676" s="1">
        <f t="shared" si="52"/>
        <v>233.04322065341012</v>
      </c>
      <c r="F1676" s="1">
        <v>-123.065292</v>
      </c>
      <c r="G1676" s="1">
        <v>970.64221199999997</v>
      </c>
      <c r="H1676" s="1">
        <v>215.003265</v>
      </c>
      <c r="I1676">
        <f t="shared" si="53"/>
        <v>232.72612201153569</v>
      </c>
    </row>
    <row r="1677" spans="1:9" x14ac:dyDescent="0.25">
      <c r="A1677" s="1">
        <v>-120.778916</v>
      </c>
      <c r="B1677" s="1">
        <v>904.31213400000001</v>
      </c>
      <c r="C1677" s="1">
        <v>199.29307600000001</v>
      </c>
      <c r="D1677" s="1">
        <v>16.760000000000002</v>
      </c>
      <c r="E1677" s="1">
        <f t="shared" si="52"/>
        <v>233.03492590527463</v>
      </c>
      <c r="F1677" s="1">
        <v>-123.12030799999999</v>
      </c>
      <c r="G1677" s="1">
        <v>970.63275099999998</v>
      </c>
      <c r="H1677" s="1">
        <v>214.98407</v>
      </c>
      <c r="I1677">
        <f t="shared" si="53"/>
        <v>232.73679970355775</v>
      </c>
    </row>
    <row r="1678" spans="1:9" x14ac:dyDescent="0.25">
      <c r="A1678" s="1">
        <v>-120.79118099999999</v>
      </c>
      <c r="B1678" s="1">
        <v>904.31760699999995</v>
      </c>
      <c r="C1678" s="1">
        <v>199.28887399999999</v>
      </c>
      <c r="D1678" s="1">
        <v>16.77</v>
      </c>
      <c r="E1678" s="1">
        <f t="shared" si="52"/>
        <v>233.03768945722629</v>
      </c>
      <c r="F1678" s="1">
        <v>-123.149254</v>
      </c>
      <c r="G1678" s="1">
        <v>970.63635299999999</v>
      </c>
      <c r="H1678" s="1">
        <v>214.97413599999999</v>
      </c>
      <c r="I1678">
        <f t="shared" si="53"/>
        <v>232.74256631813972</v>
      </c>
    </row>
    <row r="1679" spans="1:9" x14ac:dyDescent="0.25">
      <c r="A1679" s="1">
        <v>-120.820572</v>
      </c>
      <c r="B1679" s="1">
        <v>904.32047499999999</v>
      </c>
      <c r="C1679" s="1">
        <v>199.29476399999999</v>
      </c>
      <c r="D1679" s="1">
        <v>16.78</v>
      </c>
      <c r="E1679" s="1">
        <f t="shared" si="52"/>
        <v>233.0579618383008</v>
      </c>
      <c r="F1679" s="1">
        <v>-123.190826</v>
      </c>
      <c r="G1679" s="1">
        <v>970.64123500000005</v>
      </c>
      <c r="H1679" s="1">
        <v>214.959305</v>
      </c>
      <c r="I1679">
        <f t="shared" si="53"/>
        <v>232.75036543037334</v>
      </c>
    </row>
    <row r="1680" spans="1:9" x14ac:dyDescent="0.25">
      <c r="A1680" s="1">
        <v>-120.843142</v>
      </c>
      <c r="B1680" s="1">
        <v>904.324972</v>
      </c>
      <c r="C1680" s="1">
        <v>199.30630500000001</v>
      </c>
      <c r="D1680" s="1">
        <v>16.79</v>
      </c>
      <c r="E1680" s="1">
        <f t="shared" si="52"/>
        <v>233.07953187953933</v>
      </c>
      <c r="F1680" s="1">
        <v>-123.213493</v>
      </c>
      <c r="G1680" s="1">
        <v>970.65319799999997</v>
      </c>
      <c r="H1680" s="1">
        <v>214.96237199999999</v>
      </c>
      <c r="I1680">
        <f t="shared" si="53"/>
        <v>232.76429768074226</v>
      </c>
    </row>
    <row r="1681" spans="1:9" x14ac:dyDescent="0.25">
      <c r="A1681" s="1">
        <v>-120.86734300000001</v>
      </c>
      <c r="B1681" s="1">
        <v>904.33485900000005</v>
      </c>
      <c r="C1681" s="1">
        <v>199.29164599999999</v>
      </c>
      <c r="D1681" s="1">
        <v>16.8</v>
      </c>
      <c r="E1681" s="1">
        <f t="shared" si="52"/>
        <v>233.07954601223369</v>
      </c>
      <c r="F1681" s="1">
        <v>-123.249084</v>
      </c>
      <c r="G1681" s="1">
        <v>970.65783699999997</v>
      </c>
      <c r="H1681" s="1">
        <v>214.937164</v>
      </c>
      <c r="I1681">
        <f t="shared" si="53"/>
        <v>232.76013037166527</v>
      </c>
    </row>
    <row r="1682" spans="1:9" x14ac:dyDescent="0.25">
      <c r="A1682" s="1">
        <v>-120.88713300000001</v>
      </c>
      <c r="B1682" s="1">
        <v>904.34708699999999</v>
      </c>
      <c r="C1682" s="1">
        <v>199.28262799999999</v>
      </c>
      <c r="D1682" s="1">
        <v>16.809999999999999</v>
      </c>
      <c r="E1682" s="1">
        <f t="shared" si="52"/>
        <v>233.08209872820794</v>
      </c>
      <c r="F1682" s="1">
        <v>-123.282394</v>
      </c>
      <c r="G1682" s="1">
        <v>970.68225099999995</v>
      </c>
      <c r="H1682" s="1">
        <v>214.92744400000001</v>
      </c>
      <c r="I1682">
        <f t="shared" si="53"/>
        <v>232.76827031505621</v>
      </c>
    </row>
    <row r="1683" spans="1:9" x14ac:dyDescent="0.25">
      <c r="A1683" s="1">
        <v>-120.928116</v>
      </c>
      <c r="B1683" s="1">
        <v>904.36073799999997</v>
      </c>
      <c r="C1683" s="1">
        <v>199.254873</v>
      </c>
      <c r="D1683" s="1">
        <v>16.82</v>
      </c>
      <c r="E1683" s="1">
        <f t="shared" si="52"/>
        <v>233.0796294264164</v>
      </c>
      <c r="F1683" s="1">
        <v>-123.313293</v>
      </c>
      <c r="G1683" s="1">
        <v>970.68621800000005</v>
      </c>
      <c r="H1683" s="1">
        <v>214.922302</v>
      </c>
      <c r="I1683">
        <f t="shared" si="53"/>
        <v>232.77918577829988</v>
      </c>
    </row>
    <row r="1684" spans="1:9" x14ac:dyDescent="0.25">
      <c r="A1684" s="1">
        <v>-120.926959</v>
      </c>
      <c r="B1684" s="1">
        <v>904.36873400000002</v>
      </c>
      <c r="C1684" s="1">
        <v>199.27094</v>
      </c>
      <c r="D1684" s="1">
        <v>16.829999999999998</v>
      </c>
      <c r="E1684" s="1">
        <f t="shared" si="52"/>
        <v>233.09276466992981</v>
      </c>
      <c r="F1684" s="1">
        <v>-123.337547</v>
      </c>
      <c r="G1684" s="1">
        <v>970.70440699999995</v>
      </c>
      <c r="H1684" s="1">
        <v>214.92210399999999</v>
      </c>
      <c r="I1684">
        <f t="shared" si="53"/>
        <v>232.7910852102608</v>
      </c>
    </row>
    <row r="1685" spans="1:9" x14ac:dyDescent="0.25">
      <c r="A1685" s="1">
        <v>-120.898392</v>
      </c>
      <c r="B1685" s="1">
        <v>904.39174400000002</v>
      </c>
      <c r="C1685" s="1">
        <v>199.29146299999999</v>
      </c>
      <c r="D1685" s="1">
        <v>16.84</v>
      </c>
      <c r="E1685" s="1">
        <f t="shared" si="52"/>
        <v>233.09549204749976</v>
      </c>
      <c r="F1685" s="1">
        <v>-123.363609</v>
      </c>
      <c r="G1685" s="1">
        <v>970.69738800000005</v>
      </c>
      <c r="H1685" s="1">
        <v>214.93266299999999</v>
      </c>
      <c r="I1685">
        <f t="shared" si="53"/>
        <v>232.81321591549511</v>
      </c>
    </row>
    <row r="1686" spans="1:9" x14ac:dyDescent="0.25">
      <c r="A1686" s="1">
        <v>-120.963348</v>
      </c>
      <c r="B1686" s="1">
        <v>904.35471600000005</v>
      </c>
      <c r="C1686" s="1">
        <v>199.28763799999999</v>
      </c>
      <c r="D1686" s="1">
        <v>16.850000000000001</v>
      </c>
      <c r="E1686" s="1">
        <f t="shared" si="52"/>
        <v>233.12591923462338</v>
      </c>
      <c r="F1686" s="1">
        <v>-123.38500999999999</v>
      </c>
      <c r="G1686" s="1">
        <v>970.70263699999998</v>
      </c>
      <c r="H1686" s="1">
        <v>214.939346</v>
      </c>
      <c r="I1686">
        <f t="shared" si="53"/>
        <v>232.82966583757445</v>
      </c>
    </row>
    <row r="1687" spans="1:9" x14ac:dyDescent="0.25">
      <c r="A1687" s="1">
        <v>-120.95963</v>
      </c>
      <c r="B1687" s="1">
        <v>904.34610999999995</v>
      </c>
      <c r="C1687" s="1">
        <v>199.28468799999999</v>
      </c>
      <c r="D1687" s="1">
        <v>16.86</v>
      </c>
      <c r="E1687" s="1">
        <f t="shared" si="52"/>
        <v>233.12146825420055</v>
      </c>
      <c r="F1687" s="1">
        <v>-123.38977800000001</v>
      </c>
      <c r="G1687" s="1">
        <v>970.69799799999998</v>
      </c>
      <c r="H1687" s="1">
        <v>214.94447299999999</v>
      </c>
      <c r="I1687">
        <f t="shared" si="53"/>
        <v>232.83648604782437</v>
      </c>
    </row>
    <row r="1688" spans="1:9" x14ac:dyDescent="0.25">
      <c r="A1688" s="1">
        <v>-120.975472</v>
      </c>
      <c r="B1688" s="1">
        <v>904.34938599999998</v>
      </c>
      <c r="C1688" s="1">
        <v>199.30798300000001</v>
      </c>
      <c r="D1688" s="1">
        <v>16.87</v>
      </c>
      <c r="E1688" s="1">
        <f t="shared" si="52"/>
        <v>233.14960200084212</v>
      </c>
      <c r="F1688" s="1">
        <v>-123.411224</v>
      </c>
      <c r="G1688" s="1">
        <v>970.69995100000006</v>
      </c>
      <c r="H1688" s="1">
        <v>214.94958500000001</v>
      </c>
      <c r="I1688">
        <f t="shared" si="53"/>
        <v>232.85159699244173</v>
      </c>
    </row>
    <row r="1689" spans="1:9" x14ac:dyDescent="0.25">
      <c r="A1689" s="1">
        <v>-121.07666999999999</v>
      </c>
      <c r="B1689" s="1">
        <v>904.26232900000002</v>
      </c>
      <c r="C1689" s="1">
        <v>199.34325200000001</v>
      </c>
      <c r="D1689" s="1">
        <v>16.88</v>
      </c>
      <c r="E1689" s="1">
        <f t="shared" si="52"/>
        <v>233.23227078649387</v>
      </c>
      <c r="F1689" s="1">
        <v>-123.426025</v>
      </c>
      <c r="G1689" s="1">
        <v>970.70019500000001</v>
      </c>
      <c r="H1689" s="1">
        <v>214.96125799999999</v>
      </c>
      <c r="I1689">
        <f t="shared" si="53"/>
        <v>232.86908982447846</v>
      </c>
    </row>
    <row r="1690" spans="1:9" x14ac:dyDescent="0.25">
      <c r="A1690" s="1">
        <v>-121.008555</v>
      </c>
      <c r="B1690" s="1">
        <v>904.34779900000001</v>
      </c>
      <c r="C1690" s="1">
        <v>199.307627</v>
      </c>
      <c r="D1690" s="1">
        <v>16.89</v>
      </c>
      <c r="E1690" s="1">
        <f t="shared" si="52"/>
        <v>233.16646534945619</v>
      </c>
      <c r="F1690" s="1">
        <v>-123.439857</v>
      </c>
      <c r="G1690" s="1">
        <v>970.69885299999999</v>
      </c>
      <c r="H1690" s="1">
        <v>214.96545399999999</v>
      </c>
      <c r="I1690">
        <f t="shared" si="53"/>
        <v>232.87961629421611</v>
      </c>
    </row>
    <row r="1691" spans="1:9" x14ac:dyDescent="0.25">
      <c r="A1691" s="1">
        <v>-121.049385</v>
      </c>
      <c r="B1691" s="1">
        <v>904.34458400000005</v>
      </c>
      <c r="C1691" s="1">
        <v>199.338832</v>
      </c>
      <c r="D1691" s="1">
        <v>16.899999999999999</v>
      </c>
      <c r="E1691" s="1">
        <f t="shared" si="52"/>
        <v>233.21432964550539</v>
      </c>
      <c r="F1691" s="1">
        <v>-123.46991</v>
      </c>
      <c r="G1691" s="1">
        <v>970.69519000000003</v>
      </c>
      <c r="H1691" s="1">
        <v>214.97290000000001</v>
      </c>
      <c r="I1691">
        <f t="shared" si="53"/>
        <v>232.90103992180329</v>
      </c>
    </row>
    <row r="1692" spans="1:9" x14ac:dyDescent="0.25">
      <c r="A1692" s="1">
        <v>-121.101842</v>
      </c>
      <c r="B1692" s="1">
        <v>904.34714799999995</v>
      </c>
      <c r="C1692" s="1">
        <v>199.333786</v>
      </c>
      <c r="D1692" s="1">
        <v>16.91</v>
      </c>
      <c r="E1692" s="1">
        <f t="shared" si="52"/>
        <v>233.23724911961804</v>
      </c>
      <c r="F1692" s="1">
        <v>-123.483215</v>
      </c>
      <c r="G1692" s="1">
        <v>970.69726600000001</v>
      </c>
      <c r="H1692" s="1">
        <v>214.984543</v>
      </c>
      <c r="I1692">
        <f t="shared" si="53"/>
        <v>232.91776273904543</v>
      </c>
    </row>
    <row r="1693" spans="1:9" x14ac:dyDescent="0.25">
      <c r="A1693" s="1">
        <v>-121.11726400000001</v>
      </c>
      <c r="B1693" s="1">
        <v>904.32999700000005</v>
      </c>
      <c r="C1693" s="1">
        <v>199.36314899999999</v>
      </c>
      <c r="D1693" s="1">
        <v>16.920000000000002</v>
      </c>
      <c r="E1693" s="1">
        <f t="shared" si="52"/>
        <v>233.27035134804831</v>
      </c>
      <c r="F1693" s="1">
        <v>-123.50258599999999</v>
      </c>
      <c r="G1693" s="1">
        <v>970.69885299999999</v>
      </c>
      <c r="H1693" s="1">
        <v>214.98860199999999</v>
      </c>
      <c r="I1693">
        <f t="shared" si="53"/>
        <v>232.93093097137765</v>
      </c>
    </row>
    <row r="1694" spans="1:9" x14ac:dyDescent="0.25">
      <c r="A1694" s="1">
        <v>-121.15986100000001</v>
      </c>
      <c r="B1694" s="1">
        <v>904.32507299999997</v>
      </c>
      <c r="C1694" s="1">
        <v>199.34847500000001</v>
      </c>
      <c r="D1694" s="1">
        <v>16.93</v>
      </c>
      <c r="E1694" s="1">
        <f t="shared" si="52"/>
        <v>233.27993141795321</v>
      </c>
      <c r="F1694" s="1">
        <v>-123.51133</v>
      </c>
      <c r="G1694" s="1">
        <v>970.67749000000003</v>
      </c>
      <c r="H1694" s="1">
        <v>214.99794</v>
      </c>
      <c r="I1694">
        <f t="shared" si="53"/>
        <v>232.94338360511526</v>
      </c>
    </row>
    <row r="1695" spans="1:9" x14ac:dyDescent="0.25">
      <c r="A1695" s="1">
        <v>-121.25044</v>
      </c>
      <c r="B1695" s="1">
        <v>904.29642799999999</v>
      </c>
      <c r="C1695" s="1">
        <v>199.36065099999999</v>
      </c>
      <c r="D1695" s="1">
        <v>16.940000000000001</v>
      </c>
      <c r="E1695" s="1">
        <f t="shared" si="52"/>
        <v>233.33739170423885</v>
      </c>
      <c r="F1695" s="1">
        <v>-123.534592</v>
      </c>
      <c r="G1695" s="1">
        <v>970.66076699999996</v>
      </c>
      <c r="H1695" s="1">
        <v>214.992874</v>
      </c>
      <c r="I1695">
        <f t="shared" si="53"/>
        <v>232.95057940698092</v>
      </c>
    </row>
    <row r="1696" spans="1:9" x14ac:dyDescent="0.25">
      <c r="A1696" s="1">
        <v>-121.294129</v>
      </c>
      <c r="B1696" s="1">
        <v>904.28241000000003</v>
      </c>
      <c r="C1696" s="1">
        <v>199.338989</v>
      </c>
      <c r="D1696" s="1">
        <v>16.95</v>
      </c>
      <c r="E1696" s="1">
        <f t="shared" si="52"/>
        <v>233.34159137498563</v>
      </c>
      <c r="F1696" s="1">
        <v>-123.55772399999999</v>
      </c>
      <c r="G1696" s="1">
        <v>970.64306599999998</v>
      </c>
      <c r="H1696" s="1">
        <v>214.99259900000001</v>
      </c>
      <c r="I1696">
        <f t="shared" si="53"/>
        <v>232.96186637092691</v>
      </c>
    </row>
    <row r="1697" spans="1:9" x14ac:dyDescent="0.25">
      <c r="A1697" s="1">
        <v>-121.3309</v>
      </c>
      <c r="B1697" s="1">
        <v>904.26946999999996</v>
      </c>
      <c r="C1697" s="1">
        <v>199.34367399999999</v>
      </c>
      <c r="D1697" s="1">
        <v>16.96</v>
      </c>
      <c r="E1697" s="1">
        <f t="shared" si="52"/>
        <v>233.36470953987083</v>
      </c>
      <c r="F1697" s="1">
        <v>-123.58586099999999</v>
      </c>
      <c r="G1697" s="1">
        <v>970.63031000000001</v>
      </c>
      <c r="H1697" s="1">
        <v>214.97451799999999</v>
      </c>
      <c r="I1697">
        <f t="shared" si="53"/>
        <v>232.96021221031947</v>
      </c>
    </row>
    <row r="1698" spans="1:9" x14ac:dyDescent="0.25">
      <c r="A1698" s="1">
        <v>-121.429006</v>
      </c>
      <c r="B1698" s="1">
        <v>904.184977</v>
      </c>
      <c r="C1698" s="1">
        <v>199.365936</v>
      </c>
      <c r="D1698" s="1">
        <v>16.97</v>
      </c>
      <c r="E1698" s="1">
        <f t="shared" si="52"/>
        <v>233.43474449041241</v>
      </c>
      <c r="F1698" s="1">
        <v>-123.625511</v>
      </c>
      <c r="G1698" s="1">
        <v>970.61523399999999</v>
      </c>
      <c r="H1698" s="1">
        <v>214.96560700000001</v>
      </c>
      <c r="I1698">
        <f t="shared" si="53"/>
        <v>232.97225130334112</v>
      </c>
    </row>
    <row r="1699" spans="1:9" x14ac:dyDescent="0.25">
      <c r="A1699" s="1">
        <v>-121.35574099999999</v>
      </c>
      <c r="B1699" s="1">
        <v>904.25221699999997</v>
      </c>
      <c r="C1699" s="1">
        <v>199.3202</v>
      </c>
      <c r="D1699" s="1">
        <v>16.98</v>
      </c>
      <c r="E1699" s="1">
        <f t="shared" si="52"/>
        <v>233.35757541099684</v>
      </c>
      <c r="F1699" s="1">
        <v>-123.66327699999999</v>
      </c>
      <c r="G1699" s="1">
        <v>970.61413600000003</v>
      </c>
      <c r="H1699" s="1">
        <v>214.93315100000001</v>
      </c>
      <c r="I1699">
        <f t="shared" si="53"/>
        <v>232.96294854743689</v>
      </c>
    </row>
    <row r="1700" spans="1:9" x14ac:dyDescent="0.25">
      <c r="A1700" s="1">
        <v>-121.374588</v>
      </c>
      <c r="B1700" s="1">
        <v>904.23561600000005</v>
      </c>
      <c r="C1700" s="1">
        <v>199.315832</v>
      </c>
      <c r="D1700" s="1">
        <v>16.989999999999998</v>
      </c>
      <c r="E1700" s="1">
        <f t="shared" si="52"/>
        <v>233.36364647909915</v>
      </c>
      <c r="F1700" s="1">
        <v>-123.69639599999999</v>
      </c>
      <c r="G1700" s="1">
        <v>970.59631300000001</v>
      </c>
      <c r="H1700" s="1">
        <v>214.92832899999999</v>
      </c>
      <c r="I1700">
        <f t="shared" si="53"/>
        <v>232.9752874864495</v>
      </c>
    </row>
    <row r="1701" spans="1:9" x14ac:dyDescent="0.25">
      <c r="A1701" s="1">
        <v>-121.408742</v>
      </c>
      <c r="B1701" s="1">
        <v>904.23492399999998</v>
      </c>
      <c r="C1701" s="1">
        <v>199.26764900000001</v>
      </c>
      <c r="D1701" s="1">
        <v>17</v>
      </c>
      <c r="E1701" s="1">
        <f t="shared" si="52"/>
        <v>233.34026350377204</v>
      </c>
      <c r="F1701" s="1">
        <v>-123.73092699999999</v>
      </c>
      <c r="G1701" s="1">
        <v>970.58856200000002</v>
      </c>
      <c r="H1701" s="1">
        <v>214.908737</v>
      </c>
      <c r="I1701">
        <f t="shared" si="53"/>
        <v>232.97553457115609</v>
      </c>
    </row>
    <row r="1702" spans="1:9" x14ac:dyDescent="0.25">
      <c r="A1702" s="1">
        <v>-121.412046</v>
      </c>
      <c r="B1702" s="1">
        <v>904.22273800000005</v>
      </c>
      <c r="C1702" s="1">
        <v>199.27722199999999</v>
      </c>
      <c r="D1702" s="1">
        <v>17.010000000000002</v>
      </c>
      <c r="E1702" s="1">
        <f t="shared" si="52"/>
        <v>233.3501577499861</v>
      </c>
      <c r="F1702" s="1">
        <v>-123.768585</v>
      </c>
      <c r="G1702" s="1">
        <v>970.58673099999999</v>
      </c>
      <c r="H1702" s="1">
        <v>214.89698799999999</v>
      </c>
      <c r="I1702">
        <f t="shared" si="53"/>
        <v>232.98414502231262</v>
      </c>
    </row>
    <row r="1703" spans="1:9" x14ac:dyDescent="0.25">
      <c r="A1703" s="1">
        <v>-121.36421199999999</v>
      </c>
      <c r="B1703" s="1">
        <v>904.27278699999999</v>
      </c>
      <c r="C1703" s="1">
        <v>199.28251599999999</v>
      </c>
      <c r="D1703" s="1">
        <v>17.02</v>
      </c>
      <c r="E1703" s="1">
        <f t="shared" si="52"/>
        <v>233.32979479198792</v>
      </c>
      <c r="F1703" s="1">
        <v>-123.79755400000001</v>
      </c>
      <c r="G1703" s="1">
        <v>970.58807400000001</v>
      </c>
      <c r="H1703" s="1">
        <v>214.87962300000001</v>
      </c>
      <c r="I1703">
        <f t="shared" si="53"/>
        <v>232.98355764597929</v>
      </c>
    </row>
    <row r="1704" spans="1:9" x14ac:dyDescent="0.25">
      <c r="A1704" s="1">
        <v>-121.435982</v>
      </c>
      <c r="B1704" s="1">
        <v>904.22574899999995</v>
      </c>
      <c r="C1704" s="1">
        <v>199.268967</v>
      </c>
      <c r="D1704" s="1">
        <v>17.03</v>
      </c>
      <c r="E1704" s="1">
        <f t="shared" si="52"/>
        <v>233.35556332247879</v>
      </c>
      <c r="F1704" s="1">
        <v>-123.825897</v>
      </c>
      <c r="G1704" s="1">
        <v>970.58605999999997</v>
      </c>
      <c r="H1704" s="1">
        <v>214.876755</v>
      </c>
      <c r="I1704">
        <f t="shared" si="53"/>
        <v>232.99522285810016</v>
      </c>
    </row>
    <row r="1705" spans="1:9" x14ac:dyDescent="0.25">
      <c r="A1705" s="1">
        <v>-121.473798</v>
      </c>
      <c r="B1705" s="1">
        <v>904.21907599999997</v>
      </c>
      <c r="C1705" s="1">
        <v>199.25291899999999</v>
      </c>
      <c r="D1705" s="1">
        <v>17.04</v>
      </c>
      <c r="E1705" s="1">
        <f t="shared" si="52"/>
        <v>233.36154209844725</v>
      </c>
      <c r="F1705" s="1">
        <v>-123.86592899999999</v>
      </c>
      <c r="G1705" s="1">
        <v>970.58508300000005</v>
      </c>
      <c r="H1705" s="1">
        <v>214.85827599999999</v>
      </c>
      <c r="I1705">
        <f t="shared" si="53"/>
        <v>232.99920369617811</v>
      </c>
    </row>
    <row r="1706" spans="1:9" x14ac:dyDescent="0.25">
      <c r="A1706" s="1">
        <v>-121.498728</v>
      </c>
      <c r="B1706" s="1">
        <v>904.21551499999998</v>
      </c>
      <c r="C1706" s="1">
        <v>199.254807</v>
      </c>
      <c r="D1706" s="1">
        <v>17.05</v>
      </c>
      <c r="E1706" s="1">
        <f t="shared" si="52"/>
        <v>233.37613206629601</v>
      </c>
      <c r="F1706" s="1">
        <v>-123.88269</v>
      </c>
      <c r="G1706" s="1">
        <v>970.58349599999997</v>
      </c>
      <c r="H1706" s="1">
        <v>214.85823099999999</v>
      </c>
      <c r="I1706">
        <f t="shared" si="53"/>
        <v>233.00753638219697</v>
      </c>
    </row>
    <row r="1707" spans="1:9" x14ac:dyDescent="0.25">
      <c r="A1707" s="1">
        <v>-121.50911499999999</v>
      </c>
      <c r="B1707" s="1">
        <v>904.19750999999997</v>
      </c>
      <c r="C1707" s="1">
        <v>199.26784799999999</v>
      </c>
      <c r="D1707" s="1">
        <v>17.059999999999999</v>
      </c>
      <c r="E1707" s="1">
        <f t="shared" si="52"/>
        <v>233.39267399520989</v>
      </c>
      <c r="F1707" s="1">
        <v>-123.896423</v>
      </c>
      <c r="G1707" s="1">
        <v>970.58727999999996</v>
      </c>
      <c r="H1707" s="1">
        <v>214.85974100000001</v>
      </c>
      <c r="I1707">
        <f t="shared" si="53"/>
        <v>233.01570438237229</v>
      </c>
    </row>
    <row r="1708" spans="1:9" x14ac:dyDescent="0.25">
      <c r="A1708" s="1">
        <v>-121.51630400000001</v>
      </c>
      <c r="B1708" s="1">
        <v>904.21508800000004</v>
      </c>
      <c r="C1708" s="1">
        <v>199.27810199999999</v>
      </c>
      <c r="D1708" s="1">
        <v>17.07</v>
      </c>
      <c r="E1708" s="1">
        <f t="shared" si="52"/>
        <v>233.40517148200212</v>
      </c>
      <c r="F1708" s="1">
        <v>-123.91538199999999</v>
      </c>
      <c r="G1708" s="1">
        <v>970.59057600000006</v>
      </c>
      <c r="H1708" s="1">
        <v>214.872162</v>
      </c>
      <c r="I1708">
        <f t="shared" si="53"/>
        <v>233.03593554117023</v>
      </c>
    </row>
    <row r="1709" spans="1:9" x14ac:dyDescent="0.25">
      <c r="A1709" s="1">
        <v>-121.512528</v>
      </c>
      <c r="B1709" s="1">
        <v>904.21683800000005</v>
      </c>
      <c r="C1709" s="1">
        <v>199.28151500000001</v>
      </c>
      <c r="D1709" s="1">
        <v>17.079999999999998</v>
      </c>
      <c r="E1709" s="1">
        <f t="shared" si="52"/>
        <v>233.40611963195397</v>
      </c>
      <c r="F1709" s="1">
        <v>-123.930222</v>
      </c>
      <c r="G1709" s="1">
        <v>970.59484899999995</v>
      </c>
      <c r="H1709" s="1">
        <v>214.875687</v>
      </c>
      <c r="I1709">
        <f t="shared" si="53"/>
        <v>233.0464030637701</v>
      </c>
    </row>
    <row r="1710" spans="1:9" x14ac:dyDescent="0.25">
      <c r="A1710" s="1">
        <v>-121.531977</v>
      </c>
      <c r="B1710" s="1">
        <v>904.22110999999995</v>
      </c>
      <c r="C1710" s="1">
        <v>199.28739899999999</v>
      </c>
      <c r="D1710" s="1">
        <v>17.09</v>
      </c>
      <c r="E1710" s="1">
        <f t="shared" si="52"/>
        <v>233.42126902601169</v>
      </c>
      <c r="F1710" s="1">
        <v>-123.94602999999999</v>
      </c>
      <c r="G1710" s="1">
        <v>970.59936500000003</v>
      </c>
      <c r="H1710" s="1">
        <v>214.88308699999999</v>
      </c>
      <c r="I1710">
        <f t="shared" si="53"/>
        <v>233.06071137635462</v>
      </c>
    </row>
    <row r="1711" spans="1:9" x14ac:dyDescent="0.25">
      <c r="A1711" s="1">
        <v>-121.53271700000001</v>
      </c>
      <c r="B1711" s="1">
        <v>904.20636000000002</v>
      </c>
      <c r="C1711" s="1">
        <v>199.299138</v>
      </c>
      <c r="D1711" s="1">
        <v>17.100000000000001</v>
      </c>
      <c r="E1711" s="1">
        <f t="shared" si="52"/>
        <v>233.43167674706262</v>
      </c>
      <c r="F1711" s="1">
        <v>-123.96762099999999</v>
      </c>
      <c r="G1711" s="1">
        <v>970.59423800000002</v>
      </c>
      <c r="H1711" s="1">
        <v>214.88948099999999</v>
      </c>
      <c r="I1711">
        <f t="shared" si="53"/>
        <v>233.07703840650154</v>
      </c>
    </row>
    <row r="1712" spans="1:9" x14ac:dyDescent="0.25">
      <c r="A1712" s="1">
        <v>-121.535258</v>
      </c>
      <c r="B1712" s="1">
        <v>904.20912699999997</v>
      </c>
      <c r="C1712" s="1">
        <v>199.314514</v>
      </c>
      <c r="D1712" s="1">
        <v>17.11</v>
      </c>
      <c r="E1712" s="1">
        <f t="shared" si="52"/>
        <v>233.44612746452395</v>
      </c>
      <c r="F1712" s="1">
        <v>-123.973831</v>
      </c>
      <c r="G1712" s="1">
        <v>970.58410600000002</v>
      </c>
      <c r="H1712" s="1">
        <v>214.908646</v>
      </c>
      <c r="I1712">
        <f t="shared" si="53"/>
        <v>233.09674226897079</v>
      </c>
    </row>
    <row r="1713" spans="1:9" x14ac:dyDescent="0.25">
      <c r="A1713" s="1">
        <v>-121.538241</v>
      </c>
      <c r="B1713" s="1">
        <v>904.19069400000001</v>
      </c>
      <c r="C1713" s="1">
        <v>199.31806399999999</v>
      </c>
      <c r="D1713" s="1">
        <v>17.12</v>
      </c>
      <c r="E1713" s="1">
        <f t="shared" si="52"/>
        <v>233.45071141909631</v>
      </c>
      <c r="F1713" s="1">
        <v>-123.995552</v>
      </c>
      <c r="G1713" s="1">
        <v>970.57507299999997</v>
      </c>
      <c r="H1713" s="1">
        <v>214.91037</v>
      </c>
      <c r="I1713">
        <f t="shared" si="53"/>
        <v>233.10908994635508</v>
      </c>
    </row>
    <row r="1714" spans="1:9" x14ac:dyDescent="0.25">
      <c r="A1714" s="1">
        <v>-121.55028299999999</v>
      </c>
      <c r="B1714" s="1">
        <v>904.19928000000004</v>
      </c>
      <c r="C1714" s="1">
        <v>199.30227199999999</v>
      </c>
      <c r="D1714" s="1">
        <v>17.13</v>
      </c>
      <c r="E1714" s="1">
        <f t="shared" si="52"/>
        <v>233.44349834969074</v>
      </c>
      <c r="F1714" s="1">
        <v>-124.001938</v>
      </c>
      <c r="G1714" s="1">
        <v>970.57519500000001</v>
      </c>
      <c r="H1714" s="1">
        <v>214.911438</v>
      </c>
      <c r="I1714">
        <f t="shared" si="53"/>
        <v>233.11320646401714</v>
      </c>
    </row>
    <row r="1715" spans="1:9" x14ac:dyDescent="0.25">
      <c r="A1715" s="1">
        <v>-121.57646699999999</v>
      </c>
      <c r="B1715" s="1">
        <v>904.17608600000005</v>
      </c>
      <c r="C1715" s="1">
        <v>199.30366000000001</v>
      </c>
      <c r="D1715" s="1">
        <v>17.14</v>
      </c>
      <c r="E1715" s="1">
        <f t="shared" si="52"/>
        <v>233.45831794476223</v>
      </c>
      <c r="F1715" s="1">
        <v>-124.02076</v>
      </c>
      <c r="G1715" s="1">
        <v>970.55273399999999</v>
      </c>
      <c r="H1715" s="1">
        <v>214.915482</v>
      </c>
      <c r="I1715">
        <f t="shared" si="53"/>
        <v>233.1261162319976</v>
      </c>
    </row>
    <row r="1716" spans="1:9" x14ac:dyDescent="0.25">
      <c r="A1716" s="1">
        <v>-121.63829800000001</v>
      </c>
      <c r="B1716" s="1">
        <v>904.12286400000005</v>
      </c>
      <c r="C1716" s="1">
        <v>199.33635899999999</v>
      </c>
      <c r="D1716" s="1">
        <v>17.149999999999999</v>
      </c>
      <c r="E1716" s="1">
        <f t="shared" si="52"/>
        <v>233.51843516029666</v>
      </c>
      <c r="F1716" s="1">
        <v>-124.04317500000001</v>
      </c>
      <c r="G1716" s="1">
        <v>970.55999799999995</v>
      </c>
      <c r="H1716" s="1">
        <v>214.919464</v>
      </c>
      <c r="I1716">
        <f t="shared" si="53"/>
        <v>233.14076916274206</v>
      </c>
    </row>
    <row r="1717" spans="1:9" x14ac:dyDescent="0.25">
      <c r="A1717" s="1">
        <v>-121.585335</v>
      </c>
      <c r="B1717" s="1">
        <v>904.17810099999997</v>
      </c>
      <c r="C1717" s="1">
        <v>199.32861800000001</v>
      </c>
      <c r="D1717" s="1">
        <v>17.16</v>
      </c>
      <c r="E1717" s="1">
        <f t="shared" si="52"/>
        <v>233.48424281062771</v>
      </c>
      <c r="F1717" s="1">
        <v>-124.05497699999999</v>
      </c>
      <c r="G1717" s="1">
        <v>970.55835000000002</v>
      </c>
      <c r="H1717" s="1">
        <v>214.92301900000001</v>
      </c>
      <c r="I1717">
        <f t="shared" si="53"/>
        <v>233.14974782924415</v>
      </c>
    </row>
    <row r="1718" spans="1:9" x14ac:dyDescent="0.25">
      <c r="A1718" s="1">
        <v>-121.598208</v>
      </c>
      <c r="B1718" s="1">
        <v>904.16530399999999</v>
      </c>
      <c r="C1718" s="1">
        <v>199.34090699999999</v>
      </c>
      <c r="D1718" s="1">
        <v>17.170000000000002</v>
      </c>
      <c r="E1718" s="1">
        <f t="shared" si="52"/>
        <v>233.50143766665315</v>
      </c>
      <c r="F1718" s="1">
        <v>-124.068871</v>
      </c>
      <c r="G1718" s="1">
        <v>970.56262200000003</v>
      </c>
      <c r="H1718" s="1">
        <v>214.93554700000001</v>
      </c>
      <c r="I1718">
        <f t="shared" si="53"/>
        <v>233.16754384071231</v>
      </c>
    </row>
    <row r="1719" spans="1:9" x14ac:dyDescent="0.25">
      <c r="A1719" s="1">
        <v>-121.58865400000001</v>
      </c>
      <c r="B1719" s="1">
        <v>904.17966699999999</v>
      </c>
      <c r="C1719" s="1">
        <v>199.35153700000001</v>
      </c>
      <c r="D1719" s="1">
        <v>17.18</v>
      </c>
      <c r="E1719" s="1">
        <f t="shared" si="52"/>
        <v>233.50553759128303</v>
      </c>
      <c r="F1719" s="1">
        <v>-124.075424</v>
      </c>
      <c r="G1719" s="1">
        <v>970.567139</v>
      </c>
      <c r="H1719" s="1">
        <v>214.94163499999999</v>
      </c>
      <c r="I1719">
        <f t="shared" si="53"/>
        <v>233.17609249487697</v>
      </c>
    </row>
    <row r="1720" spans="1:9" x14ac:dyDescent="0.25">
      <c r="A1720" s="1">
        <v>-121.607829</v>
      </c>
      <c r="B1720" s="1">
        <v>904.17881199999999</v>
      </c>
      <c r="C1720" s="1">
        <v>199.35068799999999</v>
      </c>
      <c r="D1720" s="1">
        <v>17.190000000000001</v>
      </c>
      <c r="E1720" s="1">
        <f t="shared" si="52"/>
        <v>233.51479798969183</v>
      </c>
      <c r="F1720" s="1">
        <v>-124.08768499999999</v>
      </c>
      <c r="G1720" s="1">
        <v>970.56298800000002</v>
      </c>
      <c r="H1720" s="1">
        <v>214.947159</v>
      </c>
      <c r="I1720">
        <f t="shared" si="53"/>
        <v>233.18700646272077</v>
      </c>
    </row>
    <row r="1721" spans="1:9" x14ac:dyDescent="0.25">
      <c r="A1721" s="1">
        <v>-121.61034600000001</v>
      </c>
      <c r="B1721" s="1">
        <v>904.16668700000002</v>
      </c>
      <c r="C1721" s="1">
        <v>199.357066</v>
      </c>
      <c r="D1721" s="1">
        <v>17.2</v>
      </c>
      <c r="E1721" s="1">
        <f t="shared" si="52"/>
        <v>233.52155364841181</v>
      </c>
      <c r="F1721" s="1">
        <v>-124.092094</v>
      </c>
      <c r="G1721" s="1">
        <v>970.56286599999999</v>
      </c>
      <c r="H1721" s="1">
        <v>214.940292</v>
      </c>
      <c r="I1721">
        <f t="shared" si="53"/>
        <v>233.18326376565744</v>
      </c>
    </row>
    <row r="1722" spans="1:9" x14ac:dyDescent="0.25">
      <c r="A1722" s="1">
        <v>-121.60288199999999</v>
      </c>
      <c r="B1722" s="1">
        <v>904.149089</v>
      </c>
      <c r="C1722" s="1">
        <v>199.371801</v>
      </c>
      <c r="D1722" s="1">
        <v>17.21</v>
      </c>
      <c r="E1722" s="1">
        <f t="shared" si="52"/>
        <v>233.530246316595</v>
      </c>
      <c r="F1722" s="1">
        <v>-124.104027</v>
      </c>
      <c r="G1722" s="1">
        <v>970.54724099999999</v>
      </c>
      <c r="H1722" s="1">
        <v>214.956131</v>
      </c>
      <c r="I1722">
        <f t="shared" si="53"/>
        <v>233.20294722224966</v>
      </c>
    </row>
    <row r="1723" spans="1:9" x14ac:dyDescent="0.25">
      <c r="A1723" s="1">
        <v>-121.561284</v>
      </c>
      <c r="B1723" s="1">
        <v>904.07635500000004</v>
      </c>
      <c r="C1723" s="1">
        <v>199.44001299999999</v>
      </c>
      <c r="D1723" s="1">
        <v>17.22</v>
      </c>
      <c r="E1723" s="1">
        <f t="shared" si="52"/>
        <v>233.56683102094962</v>
      </c>
      <c r="F1723" s="1">
        <v>-124.118881</v>
      </c>
      <c r="G1723" s="1">
        <v>970.53808600000002</v>
      </c>
      <c r="H1723" s="1">
        <v>214.96083100000001</v>
      </c>
      <c r="I1723">
        <f t="shared" si="53"/>
        <v>233.21444472935596</v>
      </c>
    </row>
    <row r="1724" spans="1:9" x14ac:dyDescent="0.25">
      <c r="A1724" s="1">
        <v>-121.448662</v>
      </c>
      <c r="B1724" s="1">
        <v>904.09594700000002</v>
      </c>
      <c r="C1724" s="1">
        <v>199.42883800000001</v>
      </c>
      <c r="D1724" s="1">
        <v>17.23</v>
      </c>
      <c r="E1724" s="1">
        <f t="shared" si="52"/>
        <v>233.49869149016766</v>
      </c>
      <c r="F1724" s="1">
        <v>-124.122131</v>
      </c>
      <c r="G1724" s="1">
        <v>970.53247099999999</v>
      </c>
      <c r="H1724" s="1">
        <v>214.96508800000001</v>
      </c>
      <c r="I1724">
        <f t="shared" si="53"/>
        <v>233.21975642722251</v>
      </c>
    </row>
    <row r="1725" spans="1:9" x14ac:dyDescent="0.25">
      <c r="A1725" s="1">
        <v>-121.331833</v>
      </c>
      <c r="B1725" s="1">
        <v>904.06795199999999</v>
      </c>
      <c r="C1725" s="1">
        <v>199.442947</v>
      </c>
      <c r="D1725" s="1">
        <v>17.239999999999998</v>
      </c>
      <c r="E1725" s="1">
        <f t="shared" si="52"/>
        <v>233.45000065792397</v>
      </c>
      <c r="F1725" s="1">
        <v>-124.13795500000001</v>
      </c>
      <c r="G1725" s="1">
        <v>970.53161599999999</v>
      </c>
      <c r="H1725" s="1">
        <v>214.968796</v>
      </c>
      <c r="I1725">
        <f t="shared" si="53"/>
        <v>233.2308804274964</v>
      </c>
    </row>
    <row r="1726" spans="1:9" x14ac:dyDescent="0.25">
      <c r="A1726" s="1">
        <v>-121.26466600000001</v>
      </c>
      <c r="B1726" s="1">
        <v>904.06264199999998</v>
      </c>
      <c r="C1726" s="1">
        <v>199.45488</v>
      </c>
      <c r="D1726" s="1">
        <v>17.25</v>
      </c>
      <c r="E1726" s="1">
        <f t="shared" si="52"/>
        <v>233.42529506440806</v>
      </c>
      <c r="F1726" s="1">
        <v>-124.135246</v>
      </c>
      <c r="G1726" s="1">
        <v>970.52465800000004</v>
      </c>
      <c r="H1726" s="1">
        <v>214.97297699999999</v>
      </c>
      <c r="I1726">
        <f t="shared" si="53"/>
        <v>233.23314642214569</v>
      </c>
    </row>
    <row r="1727" spans="1:9" x14ac:dyDescent="0.25">
      <c r="A1727" s="1">
        <v>-121.272423</v>
      </c>
      <c r="B1727" s="1">
        <v>904.04345699999999</v>
      </c>
      <c r="C1727" s="1">
        <v>199.45135500000001</v>
      </c>
      <c r="D1727" s="1">
        <v>17.260000000000002</v>
      </c>
      <c r="E1727" s="1">
        <f t="shared" si="52"/>
        <v>233.42631298040706</v>
      </c>
      <c r="F1727" s="1">
        <v>-124.137405</v>
      </c>
      <c r="G1727" s="1">
        <v>970.50280799999996</v>
      </c>
      <c r="H1727" s="1">
        <v>214.98573300000001</v>
      </c>
      <c r="I1727">
        <f t="shared" si="53"/>
        <v>233.24527266006945</v>
      </c>
    </row>
    <row r="1728" spans="1:9" x14ac:dyDescent="0.25">
      <c r="A1728" s="1">
        <v>-121.28003699999999</v>
      </c>
      <c r="B1728" s="1">
        <v>904.02640799999995</v>
      </c>
      <c r="C1728" s="1">
        <v>199.44354200000001</v>
      </c>
      <c r="D1728" s="1">
        <v>17.27</v>
      </c>
      <c r="E1728" s="1">
        <f t="shared" si="52"/>
        <v>233.42359310966646</v>
      </c>
      <c r="F1728" s="1">
        <v>-124.150108</v>
      </c>
      <c r="G1728" s="1">
        <v>970.50061000000005</v>
      </c>
      <c r="H1728" s="1">
        <v>214.97148100000001</v>
      </c>
      <c r="I1728">
        <f t="shared" si="53"/>
        <v>233.23928319755373</v>
      </c>
    </row>
    <row r="1729" spans="1:9" x14ac:dyDescent="0.25">
      <c r="A1729" s="1">
        <v>-121.290403</v>
      </c>
      <c r="B1729" s="1">
        <v>904.01778200000001</v>
      </c>
      <c r="C1729" s="1">
        <v>199.425318</v>
      </c>
      <c r="D1729" s="1">
        <v>17.28</v>
      </c>
      <c r="E1729" s="1">
        <f t="shared" si="52"/>
        <v>233.41340861078126</v>
      </c>
      <c r="F1729" s="1">
        <v>-124.149704</v>
      </c>
      <c r="G1729" s="1">
        <v>970.49084500000004</v>
      </c>
      <c r="H1729" s="1">
        <v>214.973221</v>
      </c>
      <c r="I1729">
        <f t="shared" si="53"/>
        <v>233.24058793041104</v>
      </c>
    </row>
    <row r="1730" spans="1:9" x14ac:dyDescent="0.25">
      <c r="A1730" s="1">
        <v>-121.291026</v>
      </c>
      <c r="B1730" s="1">
        <v>904.01251200000002</v>
      </c>
      <c r="C1730" s="1">
        <v>199.42923500000001</v>
      </c>
      <c r="D1730" s="1">
        <v>17.29</v>
      </c>
      <c r="E1730" s="1">
        <f t="shared" si="52"/>
        <v>233.41707898270406</v>
      </c>
      <c r="F1730" s="1">
        <v>-124.160591</v>
      </c>
      <c r="G1730" s="1">
        <v>970.47326699999996</v>
      </c>
      <c r="H1730" s="1">
        <v>214.97224399999999</v>
      </c>
      <c r="I1730">
        <f t="shared" si="53"/>
        <v>233.24518672751563</v>
      </c>
    </row>
    <row r="1731" spans="1:9" x14ac:dyDescent="0.25">
      <c r="A1731" s="1">
        <v>-121.295227</v>
      </c>
      <c r="B1731" s="1">
        <v>904.02587900000003</v>
      </c>
      <c r="C1731" s="1">
        <v>199.42078100000001</v>
      </c>
      <c r="D1731" s="1">
        <v>17.3</v>
      </c>
      <c r="E1731" s="1">
        <f t="shared" ref="E1731:E1794" si="54">SQRT(A1731*A1731+C1731*C1731)</f>
        <v>233.41203908031713</v>
      </c>
      <c r="F1731" s="1">
        <v>-124.15033699999999</v>
      </c>
      <c r="G1731" s="1">
        <v>970.47344999999996</v>
      </c>
      <c r="H1731" s="1">
        <v>214.987808</v>
      </c>
      <c r="I1731">
        <f t="shared" ref="I1731:I1794" si="55">SQRT(F1731*F1731+H1731*H1731)-(SQRT($F$2*$F$2+$H$2*$H$2)-$E$2)</f>
        <v>233.25353641432488</v>
      </c>
    </row>
    <row r="1732" spans="1:9" x14ac:dyDescent="0.25">
      <c r="A1732" s="1">
        <v>-121.237933</v>
      </c>
      <c r="B1732" s="1">
        <v>904.02201300000002</v>
      </c>
      <c r="C1732" s="1">
        <v>199.42994200000001</v>
      </c>
      <c r="D1732" s="1">
        <v>17.309999999999999</v>
      </c>
      <c r="E1732" s="1">
        <f t="shared" si="54"/>
        <v>233.39009868508958</v>
      </c>
      <c r="F1732" s="1">
        <v>-124.145203</v>
      </c>
      <c r="G1732" s="1">
        <v>970.46704099999999</v>
      </c>
      <c r="H1732" s="1">
        <v>215.01449600000001</v>
      </c>
      <c r="I1732">
        <f t="shared" si="55"/>
        <v>233.27408085789165</v>
      </c>
    </row>
    <row r="1733" spans="1:9" x14ac:dyDescent="0.25">
      <c r="A1733" s="1">
        <v>-121.19021100000001</v>
      </c>
      <c r="B1733" s="1">
        <v>904.03110800000002</v>
      </c>
      <c r="C1733" s="1">
        <v>199.46623700000001</v>
      </c>
      <c r="D1733" s="1">
        <v>17.32</v>
      </c>
      <c r="E1733" s="1">
        <f t="shared" si="54"/>
        <v>233.39633018786884</v>
      </c>
      <c r="F1733" s="1">
        <v>-124.13526899999999</v>
      </c>
      <c r="G1733" s="1">
        <v>970.46862799999997</v>
      </c>
      <c r="H1733" s="1">
        <v>215.032578</v>
      </c>
      <c r="I1733">
        <f t="shared" si="55"/>
        <v>233.28477355454189</v>
      </c>
    </row>
    <row r="1734" spans="1:9" x14ac:dyDescent="0.25">
      <c r="A1734" s="1">
        <v>-121.143171</v>
      </c>
      <c r="B1734" s="1">
        <v>904.02040599999998</v>
      </c>
      <c r="C1734" s="1">
        <v>199.507329</v>
      </c>
      <c r="D1734" s="1">
        <v>17.329999999999998</v>
      </c>
      <c r="E1734" s="1">
        <f t="shared" si="54"/>
        <v>233.40703118083115</v>
      </c>
      <c r="F1734" s="1">
        <v>-124.121094</v>
      </c>
      <c r="G1734" s="1">
        <v>970.46179199999995</v>
      </c>
      <c r="H1734" s="1">
        <v>215.06269800000001</v>
      </c>
      <c r="I1734">
        <f t="shared" si="55"/>
        <v>233.30377356458658</v>
      </c>
    </row>
    <row r="1735" spans="1:9" x14ac:dyDescent="0.25">
      <c r="A1735" s="1">
        <v>-121.067126</v>
      </c>
      <c r="B1735" s="1">
        <v>904.02533000000005</v>
      </c>
      <c r="C1735" s="1">
        <v>199.554123</v>
      </c>
      <c r="D1735" s="1">
        <v>17.34</v>
      </c>
      <c r="E1735" s="1">
        <f t="shared" si="54"/>
        <v>233.40757700682943</v>
      </c>
      <c r="F1735" s="1">
        <v>-124.113754</v>
      </c>
      <c r="G1735" s="1">
        <v>970.48010299999999</v>
      </c>
      <c r="H1735" s="1">
        <v>215.06433100000001</v>
      </c>
      <c r="I1735">
        <f t="shared" si="55"/>
        <v>233.30151902382875</v>
      </c>
    </row>
    <row r="1736" spans="1:9" x14ac:dyDescent="0.25">
      <c r="A1736" s="1">
        <v>-120.993922</v>
      </c>
      <c r="B1736" s="1">
        <v>904.02345800000001</v>
      </c>
      <c r="C1736" s="1">
        <v>199.59608499999999</v>
      </c>
      <c r="D1736" s="1">
        <v>17.350000000000001</v>
      </c>
      <c r="E1736" s="1">
        <f t="shared" si="54"/>
        <v>233.405497596499</v>
      </c>
      <c r="F1736" s="1">
        <v>-124.106285</v>
      </c>
      <c r="G1736" s="1">
        <v>970.47558600000002</v>
      </c>
      <c r="H1736" s="1">
        <v>215.09112500000001</v>
      </c>
      <c r="I1736">
        <f t="shared" si="55"/>
        <v>233.32099332270116</v>
      </c>
    </row>
    <row r="1737" spans="1:9" x14ac:dyDescent="0.25">
      <c r="A1737" s="1">
        <v>-120.944074</v>
      </c>
      <c r="B1737" s="1">
        <v>903.989013</v>
      </c>
      <c r="C1737" s="1">
        <v>199.69952900000001</v>
      </c>
      <c r="D1737" s="1">
        <v>17.36</v>
      </c>
      <c r="E1737" s="1">
        <f t="shared" si="54"/>
        <v>233.46813683785487</v>
      </c>
      <c r="F1737" s="1">
        <v>-124.093361</v>
      </c>
      <c r="G1737" s="1">
        <v>970.49108899999999</v>
      </c>
      <c r="H1737" s="1">
        <v>215.122849</v>
      </c>
      <c r="I1737">
        <f t="shared" si="55"/>
        <v>233.34201381534609</v>
      </c>
    </row>
    <row r="1738" spans="1:9" x14ac:dyDescent="0.25">
      <c r="A1738" s="1">
        <v>-120.852689</v>
      </c>
      <c r="B1738" s="1">
        <v>904.02012100000002</v>
      </c>
      <c r="C1738" s="1">
        <v>199.73155199999999</v>
      </c>
      <c r="D1738" s="1">
        <v>17.37</v>
      </c>
      <c r="E1738" s="1">
        <f t="shared" si="54"/>
        <v>233.44820689578967</v>
      </c>
      <c r="F1738" s="1">
        <v>-124.08348100000001</v>
      </c>
      <c r="G1738" s="1">
        <v>970.50305200000003</v>
      </c>
      <c r="H1738" s="1">
        <v>215.15119899999999</v>
      </c>
      <c r="I1738">
        <f t="shared" si="55"/>
        <v>233.36163522455652</v>
      </c>
    </row>
    <row r="1739" spans="1:9" x14ac:dyDescent="0.25">
      <c r="A1739" s="1">
        <v>-120.815719</v>
      </c>
      <c r="B1739" s="1">
        <v>903.99255400000004</v>
      </c>
      <c r="C1739" s="1">
        <v>199.78580700000001</v>
      </c>
      <c r="D1739" s="1">
        <v>17.38</v>
      </c>
      <c r="E1739" s="1">
        <f t="shared" si="54"/>
        <v>233.47549472295418</v>
      </c>
      <c r="F1739" s="1">
        <v>-124.06740600000001</v>
      </c>
      <c r="G1739" s="1">
        <v>970.50616500000001</v>
      </c>
      <c r="H1739" s="1">
        <v>215.162521</v>
      </c>
      <c r="I1739">
        <f t="shared" si="55"/>
        <v>233.36341279384752</v>
      </c>
    </row>
    <row r="1740" spans="1:9" x14ac:dyDescent="0.25">
      <c r="A1740" s="1">
        <v>-120.790924</v>
      </c>
      <c r="B1740" s="1">
        <v>903.97021500000005</v>
      </c>
      <c r="C1740" s="1">
        <v>199.83449300000001</v>
      </c>
      <c r="D1740" s="1">
        <v>17.39</v>
      </c>
      <c r="E1740" s="1">
        <f t="shared" si="54"/>
        <v>233.50432953874932</v>
      </c>
      <c r="F1740" s="1">
        <v>-124.03630099999999</v>
      </c>
      <c r="G1740" s="1">
        <v>970.49755900000002</v>
      </c>
      <c r="H1740" s="1">
        <v>215.18383800000001</v>
      </c>
      <c r="I1740">
        <f t="shared" si="55"/>
        <v>233.36634474865281</v>
      </c>
    </row>
    <row r="1741" spans="1:9" x14ac:dyDescent="0.25">
      <c r="A1741" s="1">
        <v>-120.77117699999999</v>
      </c>
      <c r="B1741" s="1">
        <v>903.95534299999997</v>
      </c>
      <c r="C1741" s="1">
        <v>199.89584400000001</v>
      </c>
      <c r="D1741" s="1">
        <v>17.399999999999999</v>
      </c>
      <c r="E1741" s="1">
        <f t="shared" si="54"/>
        <v>233.54662412982481</v>
      </c>
      <c r="F1741" s="1">
        <v>-124.00277699999999</v>
      </c>
      <c r="G1741" s="1">
        <v>970.49310300000002</v>
      </c>
      <c r="H1741" s="1">
        <v>215.21310399999999</v>
      </c>
      <c r="I1741">
        <f t="shared" si="55"/>
        <v>233.37496215602388</v>
      </c>
    </row>
    <row r="1742" spans="1:9" x14ac:dyDescent="0.25">
      <c r="A1742" s="1">
        <v>-120.739115</v>
      </c>
      <c r="B1742" s="1">
        <v>903.92787699999997</v>
      </c>
      <c r="C1742" s="1">
        <v>199.952393</v>
      </c>
      <c r="D1742" s="1">
        <v>17.41</v>
      </c>
      <c r="E1742" s="1">
        <f t="shared" si="54"/>
        <v>233.57845225407601</v>
      </c>
      <c r="F1742" s="1">
        <v>-123.980766</v>
      </c>
      <c r="G1742" s="1">
        <v>970.47772199999997</v>
      </c>
      <c r="H1742" s="1">
        <v>215.22934000000001</v>
      </c>
      <c r="I1742">
        <f t="shared" si="55"/>
        <v>233.37804267585923</v>
      </c>
    </row>
    <row r="1743" spans="1:9" x14ac:dyDescent="0.25">
      <c r="A1743" s="1">
        <v>-120.705755</v>
      </c>
      <c r="B1743" s="1">
        <v>903.91078700000003</v>
      </c>
      <c r="C1743" s="1">
        <v>199.971532</v>
      </c>
      <c r="D1743" s="1">
        <v>17.420000000000002</v>
      </c>
      <c r="E1743" s="1">
        <f t="shared" si="54"/>
        <v>233.57759503117384</v>
      </c>
      <c r="F1743" s="1">
        <v>-123.967285</v>
      </c>
      <c r="G1743" s="1">
        <v>970.46380599999998</v>
      </c>
      <c r="H1743" s="1">
        <v>215.23973100000001</v>
      </c>
      <c r="I1743">
        <f t="shared" si="55"/>
        <v>233.38031820211634</v>
      </c>
    </row>
    <row r="1744" spans="1:9" x14ac:dyDescent="0.25">
      <c r="A1744" s="1">
        <v>-120.681539</v>
      </c>
      <c r="B1744" s="1">
        <v>903.88283300000001</v>
      </c>
      <c r="C1744" s="1">
        <v>200.01900699999999</v>
      </c>
      <c r="D1744" s="1">
        <v>17.43</v>
      </c>
      <c r="E1744" s="1">
        <f t="shared" si="54"/>
        <v>233.60572984555529</v>
      </c>
      <c r="F1744" s="1">
        <v>-123.94107099999999</v>
      </c>
      <c r="G1744" s="1">
        <v>970.43896500000005</v>
      </c>
      <c r="H1744" s="1">
        <v>215.261887</v>
      </c>
      <c r="I1744">
        <f t="shared" si="55"/>
        <v>233.38643665547272</v>
      </c>
    </row>
    <row r="1745" spans="1:9" x14ac:dyDescent="0.25">
      <c r="A1745" s="1">
        <v>-120.65716500000001</v>
      </c>
      <c r="B1745" s="1">
        <v>903.83730100000002</v>
      </c>
      <c r="C1745" s="1">
        <v>200.031184</v>
      </c>
      <c r="D1745" s="1">
        <v>17.440000000000001</v>
      </c>
      <c r="E1745" s="1">
        <f t="shared" si="54"/>
        <v>233.60356597937258</v>
      </c>
      <c r="F1745" s="1">
        <v>-123.936249</v>
      </c>
      <c r="G1745" s="1">
        <v>970.38818400000002</v>
      </c>
      <c r="H1745" s="1">
        <v>215.288025</v>
      </c>
      <c r="I1745">
        <f t="shared" si="55"/>
        <v>233.40668287888346</v>
      </c>
    </row>
    <row r="1746" spans="1:9" x14ac:dyDescent="0.25">
      <c r="A1746" s="1">
        <v>-120.622241</v>
      </c>
      <c r="B1746" s="1">
        <v>903.79618300000004</v>
      </c>
      <c r="C1746" s="1">
        <v>200.078217</v>
      </c>
      <c r="D1746" s="1">
        <v>17.45</v>
      </c>
      <c r="E1746" s="1">
        <f t="shared" si="54"/>
        <v>233.62580752511306</v>
      </c>
      <c r="F1746" s="1">
        <v>-123.92253100000001</v>
      </c>
      <c r="G1746" s="1">
        <v>970.34741199999996</v>
      </c>
      <c r="H1746" s="1">
        <v>215.31982400000001</v>
      </c>
      <c r="I1746">
        <f t="shared" si="55"/>
        <v>233.42739905315813</v>
      </c>
    </row>
    <row r="1747" spans="1:9" x14ac:dyDescent="0.25">
      <c r="A1747" s="1">
        <v>-120.590889</v>
      </c>
      <c r="B1747" s="1">
        <v>903.75937899999997</v>
      </c>
      <c r="C1747" s="1">
        <v>200.11296100000001</v>
      </c>
      <c r="D1747" s="1">
        <v>17.46</v>
      </c>
      <c r="E1747" s="1">
        <f t="shared" si="54"/>
        <v>233.63937953606592</v>
      </c>
      <c r="F1747" s="1">
        <v>-123.90486900000001</v>
      </c>
      <c r="G1747" s="1">
        <v>970.29968299999996</v>
      </c>
      <c r="H1747" s="1">
        <v>215.340363</v>
      </c>
      <c r="I1747">
        <f t="shared" si="55"/>
        <v>233.43639162731475</v>
      </c>
    </row>
    <row r="1748" spans="1:9" x14ac:dyDescent="0.25">
      <c r="A1748" s="1">
        <v>-120.58690199999999</v>
      </c>
      <c r="B1748" s="1">
        <v>903.70794699999999</v>
      </c>
      <c r="C1748" s="1">
        <v>200.10456300000001</v>
      </c>
      <c r="D1748" s="1">
        <v>17.47</v>
      </c>
      <c r="E1748" s="1">
        <f t="shared" si="54"/>
        <v>233.63012876634423</v>
      </c>
      <c r="F1748" s="1">
        <v>-123.916214</v>
      </c>
      <c r="G1748" s="1">
        <v>970.24841300000003</v>
      </c>
      <c r="H1748" s="1">
        <v>215.36546300000001</v>
      </c>
      <c r="I1748">
        <f t="shared" si="55"/>
        <v>233.46380535773048</v>
      </c>
    </row>
    <row r="1749" spans="1:9" x14ac:dyDescent="0.25">
      <c r="A1749" s="1">
        <v>-120.596558</v>
      </c>
      <c r="B1749" s="1">
        <v>903.668498</v>
      </c>
      <c r="C1749" s="1">
        <v>200.12382500000001</v>
      </c>
      <c r="D1749" s="1">
        <v>17.48</v>
      </c>
      <c r="E1749" s="1">
        <f t="shared" si="54"/>
        <v>233.6516105959426</v>
      </c>
      <c r="F1749" s="1">
        <v>-123.9067</v>
      </c>
      <c r="G1749" s="1">
        <v>970.22442599999999</v>
      </c>
      <c r="H1749" s="1">
        <v>215.38548299999999</v>
      </c>
      <c r="I1749">
        <f t="shared" si="55"/>
        <v>233.47641388017092</v>
      </c>
    </row>
    <row r="1750" spans="1:9" x14ac:dyDescent="0.25">
      <c r="A1750" s="1">
        <v>-120.562286</v>
      </c>
      <c r="B1750" s="1">
        <v>903.67639199999996</v>
      </c>
      <c r="C1750" s="1">
        <v>200.142064</v>
      </c>
      <c r="D1750" s="1">
        <v>17.489999999999998</v>
      </c>
      <c r="E1750" s="1">
        <f t="shared" si="54"/>
        <v>233.64954651726995</v>
      </c>
      <c r="F1750" s="1">
        <v>-123.90954600000001</v>
      </c>
      <c r="G1750" s="1">
        <v>970.214966</v>
      </c>
      <c r="H1750" s="1">
        <v>215.40885900000001</v>
      </c>
      <c r="I1750">
        <f t="shared" si="55"/>
        <v>233.49809557596851</v>
      </c>
    </row>
    <row r="1751" spans="1:9" x14ac:dyDescent="0.25">
      <c r="A1751" s="1">
        <v>-120.54181699999999</v>
      </c>
      <c r="B1751" s="1">
        <v>903.68223</v>
      </c>
      <c r="C1751" s="1">
        <v>200.14830000000001</v>
      </c>
      <c r="D1751" s="1">
        <v>17.5</v>
      </c>
      <c r="E1751" s="1">
        <f t="shared" si="54"/>
        <v>233.6443272124352</v>
      </c>
      <c r="F1751" s="1">
        <v>-123.912003</v>
      </c>
      <c r="G1751" s="1">
        <v>970.20483400000001</v>
      </c>
      <c r="H1751" s="1">
        <v>215.43408199999999</v>
      </c>
      <c r="I1751">
        <f t="shared" si="55"/>
        <v>233.52118471488319</v>
      </c>
    </row>
    <row r="1752" spans="1:9" x14ac:dyDescent="0.25">
      <c r="A1752" s="1">
        <v>-120.515795</v>
      </c>
      <c r="B1752" s="1">
        <v>903.69645200000002</v>
      </c>
      <c r="C1752" s="1">
        <v>200.16815700000001</v>
      </c>
      <c r="D1752" s="1">
        <v>17.510000000000002</v>
      </c>
      <c r="E1752" s="1">
        <f t="shared" si="54"/>
        <v>233.64791443806786</v>
      </c>
      <c r="F1752" s="1">
        <v>-123.899849</v>
      </c>
      <c r="G1752" s="1">
        <v>970.19586200000003</v>
      </c>
      <c r="H1752" s="1">
        <v>215.46530200000001</v>
      </c>
      <c r="I1752">
        <f t="shared" si="55"/>
        <v>233.54218907666669</v>
      </c>
    </row>
    <row r="1753" spans="1:9" x14ac:dyDescent="0.25">
      <c r="A1753" s="1">
        <v>-120.501076</v>
      </c>
      <c r="B1753" s="1">
        <v>903.69494599999996</v>
      </c>
      <c r="C1753" s="1">
        <v>200.17004399999999</v>
      </c>
      <c r="D1753" s="1">
        <v>17.52</v>
      </c>
      <c r="E1753" s="1">
        <f t="shared" si="54"/>
        <v>233.64193936902618</v>
      </c>
      <c r="F1753" s="1">
        <v>-123.90315200000001</v>
      </c>
      <c r="G1753" s="1">
        <v>970.19287099999997</v>
      </c>
      <c r="H1753" s="1">
        <v>215.479218</v>
      </c>
      <c r="I1753">
        <f t="shared" si="55"/>
        <v>233.55589932456274</v>
      </c>
    </row>
    <row r="1754" spans="1:9" x14ac:dyDescent="0.25">
      <c r="A1754" s="1">
        <v>-120.48070300000001</v>
      </c>
      <c r="B1754" s="1">
        <v>903.69809999999995</v>
      </c>
      <c r="C1754" s="1">
        <v>200.18966699999999</v>
      </c>
      <c r="D1754" s="1">
        <v>17.53</v>
      </c>
      <c r="E1754" s="1">
        <f t="shared" si="54"/>
        <v>233.64824537955573</v>
      </c>
      <c r="F1754" s="1">
        <v>-123.889</v>
      </c>
      <c r="G1754" s="1">
        <v>970.19738800000005</v>
      </c>
      <c r="H1754" s="1">
        <v>215.49757399999999</v>
      </c>
      <c r="I1754">
        <f t="shared" si="55"/>
        <v>233.56475862174176</v>
      </c>
    </row>
    <row r="1755" spans="1:9" x14ac:dyDescent="0.25">
      <c r="A1755" s="1">
        <v>-120.445289</v>
      </c>
      <c r="B1755" s="1">
        <v>903.71219900000006</v>
      </c>
      <c r="C1755" s="1">
        <v>200.20828700000001</v>
      </c>
      <c r="D1755" s="1">
        <v>17.54</v>
      </c>
      <c r="E1755" s="1">
        <f t="shared" si="54"/>
        <v>233.64594117118298</v>
      </c>
      <c r="F1755" s="1">
        <v>-123.87702899999999</v>
      </c>
      <c r="G1755" s="1">
        <v>970.20336899999995</v>
      </c>
      <c r="H1755" s="1">
        <v>215.51882900000001</v>
      </c>
      <c r="I1755">
        <f t="shared" si="55"/>
        <v>233.5772200188332</v>
      </c>
    </row>
    <row r="1756" spans="1:9" x14ac:dyDescent="0.25">
      <c r="A1756" s="1">
        <v>-120.412829</v>
      </c>
      <c r="B1756" s="1">
        <v>903.72501599999998</v>
      </c>
      <c r="C1756" s="1">
        <v>200.23579899999999</v>
      </c>
      <c r="D1756" s="1">
        <v>17.55</v>
      </c>
      <c r="E1756" s="1">
        <f t="shared" si="54"/>
        <v>233.65278639244096</v>
      </c>
      <c r="F1756" s="1">
        <v>-123.864914</v>
      </c>
      <c r="G1756" s="1">
        <v>970.22436500000003</v>
      </c>
      <c r="H1756" s="1">
        <v>215.54525799999999</v>
      </c>
      <c r="I1756">
        <f t="shared" si="55"/>
        <v>233.59409745762483</v>
      </c>
    </row>
    <row r="1757" spans="1:9" x14ac:dyDescent="0.25">
      <c r="A1757" s="1">
        <v>-120.37948900000001</v>
      </c>
      <c r="B1757" s="1">
        <v>903.75303099999996</v>
      </c>
      <c r="C1757" s="1">
        <v>200.28370699999999</v>
      </c>
      <c r="D1757" s="1">
        <v>17.559999999999999</v>
      </c>
      <c r="E1757" s="1">
        <f t="shared" si="54"/>
        <v>233.6766669172662</v>
      </c>
      <c r="F1757" s="1">
        <v>-123.849388</v>
      </c>
      <c r="G1757" s="1">
        <v>970.26269500000001</v>
      </c>
      <c r="H1757" s="1">
        <v>215.58770799999999</v>
      </c>
      <c r="I1757">
        <f t="shared" si="55"/>
        <v>233.6231696621785</v>
      </c>
    </row>
    <row r="1758" spans="1:9" x14ac:dyDescent="0.25">
      <c r="A1758" s="1">
        <v>-120.35081</v>
      </c>
      <c r="B1758" s="1">
        <v>903.762248</v>
      </c>
      <c r="C1758" s="1">
        <v>200.30598499999999</v>
      </c>
      <c r="D1758" s="1">
        <v>17.57</v>
      </c>
      <c r="E1758" s="1">
        <f t="shared" si="54"/>
        <v>233.68099001518357</v>
      </c>
      <c r="F1758" s="1">
        <v>-123.84581799999999</v>
      </c>
      <c r="G1758" s="1">
        <v>970.28894000000003</v>
      </c>
      <c r="H1758" s="1">
        <v>215.616074</v>
      </c>
      <c r="I1758">
        <f t="shared" si="55"/>
        <v>233.64598820242375</v>
      </c>
    </row>
    <row r="1759" spans="1:9" x14ac:dyDescent="0.25">
      <c r="A1759" s="1">
        <v>-120.3489</v>
      </c>
      <c r="B1759" s="1">
        <v>903.76497400000005</v>
      </c>
      <c r="C1759" s="1">
        <v>200.34099800000001</v>
      </c>
      <c r="D1759" s="1">
        <v>17.579999999999998</v>
      </c>
      <c r="E1759" s="1">
        <f t="shared" si="54"/>
        <v>233.71001949177534</v>
      </c>
      <c r="F1759" s="1">
        <v>-123.81527699999999</v>
      </c>
      <c r="G1759" s="1">
        <v>970.30114700000001</v>
      </c>
      <c r="H1759" s="1">
        <v>215.63076799999999</v>
      </c>
      <c r="I1759">
        <f t="shared" si="55"/>
        <v>233.64352073804497</v>
      </c>
    </row>
    <row r="1760" spans="1:9" x14ac:dyDescent="0.25">
      <c r="A1760" s="1">
        <v>-120.344635</v>
      </c>
      <c r="B1760" s="1">
        <v>903.77530899999999</v>
      </c>
      <c r="C1760" s="1">
        <v>200.362585</v>
      </c>
      <c r="D1760" s="1">
        <v>17.59</v>
      </c>
      <c r="E1760" s="1">
        <f t="shared" si="54"/>
        <v>233.72632851513637</v>
      </c>
      <c r="F1760" s="1">
        <v>-123.805099</v>
      </c>
      <c r="G1760" s="1">
        <v>970.31738299999995</v>
      </c>
      <c r="H1760" s="1">
        <v>215.65566999999999</v>
      </c>
      <c r="I1760">
        <f t="shared" si="55"/>
        <v>233.66004866812764</v>
      </c>
    </row>
    <row r="1761" spans="1:9" x14ac:dyDescent="0.25">
      <c r="A1761" s="1">
        <v>-120.332964</v>
      </c>
      <c r="B1761" s="1">
        <v>903.77459699999997</v>
      </c>
      <c r="C1761" s="1">
        <v>200.40217100000001</v>
      </c>
      <c r="D1761" s="1">
        <v>17.600000000000001</v>
      </c>
      <c r="E1761" s="1">
        <f t="shared" si="54"/>
        <v>233.75425636026083</v>
      </c>
      <c r="F1761" s="1">
        <v>-123.780243</v>
      </c>
      <c r="G1761" s="1">
        <v>970.32946800000002</v>
      </c>
      <c r="H1761" s="1">
        <v>215.684158</v>
      </c>
      <c r="I1761">
        <f t="shared" si="55"/>
        <v>233.67238220228742</v>
      </c>
    </row>
    <row r="1762" spans="1:9" x14ac:dyDescent="0.25">
      <c r="A1762" s="1">
        <v>-120.332082</v>
      </c>
      <c r="B1762" s="1">
        <v>903.78126999999995</v>
      </c>
      <c r="C1762" s="1">
        <v>200.44020599999999</v>
      </c>
      <c r="D1762" s="1">
        <v>17.61</v>
      </c>
      <c r="E1762" s="1">
        <f t="shared" si="54"/>
        <v>233.78641136682251</v>
      </c>
      <c r="F1762" s="1">
        <v>-123.762901</v>
      </c>
      <c r="G1762" s="1">
        <v>970.34332300000005</v>
      </c>
      <c r="H1762" s="1">
        <v>215.70701600000001</v>
      </c>
      <c r="I1762">
        <f t="shared" si="55"/>
        <v>233.68357680005181</v>
      </c>
    </row>
    <row r="1763" spans="1:9" x14ac:dyDescent="0.25">
      <c r="A1763" s="1">
        <v>-120.32699100000001</v>
      </c>
      <c r="B1763" s="1">
        <v>903.77504499999998</v>
      </c>
      <c r="C1763" s="1">
        <v>200.476415</v>
      </c>
      <c r="D1763" s="1">
        <v>17.62</v>
      </c>
      <c r="E1763" s="1">
        <f t="shared" si="54"/>
        <v>233.81483642909899</v>
      </c>
      <c r="F1763" s="1">
        <v>-123.74749799999999</v>
      </c>
      <c r="G1763" s="1">
        <v>970.34155299999998</v>
      </c>
      <c r="H1763" s="1">
        <v>215.744202</v>
      </c>
      <c r="I1763">
        <f t="shared" si="55"/>
        <v>233.70816751951122</v>
      </c>
    </row>
    <row r="1764" spans="1:9" x14ac:dyDescent="0.25">
      <c r="A1764" s="1">
        <v>-120.315048</v>
      </c>
      <c r="B1764" s="1">
        <v>903.77734399999997</v>
      </c>
      <c r="C1764" s="1">
        <v>200.48501099999999</v>
      </c>
      <c r="D1764" s="1">
        <v>17.63</v>
      </c>
      <c r="E1764" s="1">
        <f t="shared" si="54"/>
        <v>233.81606106277732</v>
      </c>
      <c r="F1764" s="1">
        <v>-123.72241200000001</v>
      </c>
      <c r="G1764" s="1">
        <v>970.33837900000003</v>
      </c>
      <c r="H1764" s="1">
        <v>215.767685</v>
      </c>
      <c r="I1764">
        <f t="shared" si="55"/>
        <v>233.71605828984701</v>
      </c>
    </row>
    <row r="1765" spans="1:9" x14ac:dyDescent="0.25">
      <c r="A1765" s="1">
        <v>-120.31260399999999</v>
      </c>
      <c r="B1765" s="1">
        <v>903.76938900000005</v>
      </c>
      <c r="C1765" s="1">
        <v>200.513946</v>
      </c>
      <c r="D1765" s="1">
        <v>17.64</v>
      </c>
      <c r="E1765" s="1">
        <f t="shared" si="54"/>
        <v>233.8396143123567</v>
      </c>
      <c r="F1765" s="1">
        <v>-123.715225</v>
      </c>
      <c r="G1765" s="1">
        <v>970.33923300000004</v>
      </c>
      <c r="H1765" s="1">
        <v>215.790527</v>
      </c>
      <c r="I1765">
        <f t="shared" si="55"/>
        <v>233.73229938490616</v>
      </c>
    </row>
    <row r="1766" spans="1:9" x14ac:dyDescent="0.25">
      <c r="A1766" s="1">
        <v>-120.314115</v>
      </c>
      <c r="B1766" s="1">
        <v>903.76570600000002</v>
      </c>
      <c r="C1766" s="1">
        <v>200.52798999999999</v>
      </c>
      <c r="D1766" s="1">
        <v>17.649999999999999</v>
      </c>
      <c r="E1766" s="1">
        <f t="shared" si="54"/>
        <v>233.85243432915834</v>
      </c>
      <c r="F1766" s="1">
        <v>-123.71463799999999</v>
      </c>
      <c r="G1766" s="1">
        <v>970.33068800000001</v>
      </c>
      <c r="H1766" s="1">
        <v>215.820267</v>
      </c>
      <c r="I1766">
        <f t="shared" si="55"/>
        <v>233.75780849555221</v>
      </c>
    </row>
    <row r="1767" spans="1:9" x14ac:dyDescent="0.25">
      <c r="A1767" s="1">
        <v>-120.31793399999999</v>
      </c>
      <c r="B1767" s="1">
        <v>903.762248</v>
      </c>
      <c r="C1767" s="1">
        <v>200.55158499999999</v>
      </c>
      <c r="D1767" s="1">
        <v>17.66</v>
      </c>
      <c r="E1767" s="1">
        <f t="shared" si="54"/>
        <v>233.87463198910774</v>
      </c>
      <c r="F1767" s="1">
        <v>-123.719025</v>
      </c>
      <c r="G1767" s="1">
        <v>970.30358899999999</v>
      </c>
      <c r="H1767" s="1">
        <v>215.85879499999999</v>
      </c>
      <c r="I1767">
        <f t="shared" si="55"/>
        <v>233.79341640082316</v>
      </c>
    </row>
    <row r="1768" spans="1:9" x14ac:dyDescent="0.25">
      <c r="A1768" s="1">
        <v>-120.309639</v>
      </c>
      <c r="B1768" s="1">
        <v>903.74458800000002</v>
      </c>
      <c r="C1768" s="1">
        <v>200.56883199999999</v>
      </c>
      <c r="D1768" s="1">
        <v>17.670000000000002</v>
      </c>
      <c r="E1768" s="1">
        <f t="shared" si="54"/>
        <v>233.88515473658123</v>
      </c>
      <c r="F1768" s="1">
        <v>-123.71402</v>
      </c>
      <c r="G1768" s="1">
        <v>970.296875</v>
      </c>
      <c r="H1768" s="1">
        <v>215.87716699999999</v>
      </c>
      <c r="I1768">
        <f t="shared" si="55"/>
        <v>233.80686750821957</v>
      </c>
    </row>
    <row r="1769" spans="1:9" x14ac:dyDescent="0.25">
      <c r="A1769" s="1">
        <v>-120.26313</v>
      </c>
      <c r="B1769" s="1">
        <v>903.74055999999996</v>
      </c>
      <c r="C1769" s="1">
        <v>200.58667500000001</v>
      </c>
      <c r="D1769" s="1">
        <v>17.68</v>
      </c>
      <c r="E1769" s="1">
        <f t="shared" si="54"/>
        <v>233.87653714075836</v>
      </c>
      <c r="F1769" s="1">
        <v>-123.702003</v>
      </c>
      <c r="G1769" s="1">
        <v>970.29650900000001</v>
      </c>
      <c r="H1769" s="1">
        <v>215.88949600000001</v>
      </c>
      <c r="I1769">
        <f t="shared" si="55"/>
        <v>233.81158998398016</v>
      </c>
    </row>
    <row r="1770" spans="1:9" x14ac:dyDescent="0.25">
      <c r="A1770" s="1">
        <v>-120.229268</v>
      </c>
      <c r="B1770" s="1">
        <v>903.72717299999999</v>
      </c>
      <c r="C1770" s="1">
        <v>200.64089000000001</v>
      </c>
      <c r="D1770" s="1">
        <v>17.690000000000001</v>
      </c>
      <c r="E1770" s="1">
        <f t="shared" si="54"/>
        <v>233.90562973944841</v>
      </c>
      <c r="F1770" s="1">
        <v>-123.6875</v>
      </c>
      <c r="G1770" s="1">
        <v>970.28161599999999</v>
      </c>
      <c r="H1770" s="1">
        <v>215.92176799999999</v>
      </c>
      <c r="I1770">
        <f t="shared" si="55"/>
        <v>233.83238246194793</v>
      </c>
    </row>
    <row r="1771" spans="1:9" x14ac:dyDescent="0.25">
      <c r="A1771" s="1">
        <v>-120.178057</v>
      </c>
      <c r="B1771" s="1">
        <v>903.70222999999999</v>
      </c>
      <c r="C1771" s="1">
        <v>200.65790799999999</v>
      </c>
      <c r="D1771" s="1">
        <v>17.7</v>
      </c>
      <c r="E1771" s="1">
        <f t="shared" si="54"/>
        <v>233.89391062452162</v>
      </c>
      <c r="F1771" s="1">
        <v>-123.676247</v>
      </c>
      <c r="G1771" s="1">
        <v>970.27648899999997</v>
      </c>
      <c r="H1771" s="1">
        <v>215.946136</v>
      </c>
      <c r="I1771">
        <f t="shared" si="55"/>
        <v>233.84793455284833</v>
      </c>
    </row>
    <row r="1772" spans="1:9" x14ac:dyDescent="0.25">
      <c r="A1772" s="1">
        <v>-120.12745700000001</v>
      </c>
      <c r="B1772" s="1">
        <v>903.69114200000001</v>
      </c>
      <c r="C1772" s="1">
        <v>200.69495599999999</v>
      </c>
      <c r="D1772" s="1">
        <v>17.71</v>
      </c>
      <c r="E1772" s="1">
        <f t="shared" si="54"/>
        <v>233.89970348234473</v>
      </c>
      <c r="F1772" s="1">
        <v>-123.65638</v>
      </c>
      <c r="G1772" s="1">
        <v>970.26977499999998</v>
      </c>
      <c r="H1772" s="1">
        <v>215.96929900000001</v>
      </c>
      <c r="I1772">
        <f t="shared" si="55"/>
        <v>233.8581626096061</v>
      </c>
    </row>
    <row r="1773" spans="1:9" x14ac:dyDescent="0.25">
      <c r="A1773" s="1">
        <v>-120.090757</v>
      </c>
      <c r="B1773" s="1">
        <v>903.68277999999998</v>
      </c>
      <c r="C1773" s="1">
        <v>200.709824</v>
      </c>
      <c r="D1773" s="1">
        <v>17.72</v>
      </c>
      <c r="E1773" s="1">
        <f t="shared" si="54"/>
        <v>233.89361548991462</v>
      </c>
      <c r="F1773" s="1">
        <v>-123.642296</v>
      </c>
      <c r="G1773" s="1">
        <v>970.26037599999995</v>
      </c>
      <c r="H1773" s="1">
        <v>215.996658</v>
      </c>
      <c r="I1773">
        <f t="shared" si="55"/>
        <v>233.87490849938536</v>
      </c>
    </row>
    <row r="1774" spans="1:9" x14ac:dyDescent="0.25">
      <c r="A1774" s="1">
        <v>-120.066836</v>
      </c>
      <c r="B1774" s="1">
        <v>903.67810099999997</v>
      </c>
      <c r="C1774" s="1">
        <v>200.74633800000001</v>
      </c>
      <c r="D1774" s="1">
        <v>17.73</v>
      </c>
      <c r="E1774" s="1">
        <f t="shared" si="54"/>
        <v>233.9126703012497</v>
      </c>
      <c r="F1774" s="1">
        <v>-123.62851000000001</v>
      </c>
      <c r="G1774" s="1">
        <v>970.25915499999996</v>
      </c>
      <c r="H1774" s="1">
        <v>216.028931</v>
      </c>
      <c r="I1774">
        <f t="shared" si="55"/>
        <v>233.89607005824311</v>
      </c>
    </row>
    <row r="1775" spans="1:9" x14ac:dyDescent="0.25">
      <c r="A1775" s="1">
        <v>-120.06120799999999</v>
      </c>
      <c r="B1775" s="1">
        <v>903.676738</v>
      </c>
      <c r="C1775" s="1">
        <v>200.77395100000001</v>
      </c>
      <c r="D1775" s="1">
        <v>17.739999999999998</v>
      </c>
      <c r="E1775" s="1">
        <f t="shared" si="54"/>
        <v>233.93348000354644</v>
      </c>
      <c r="F1775" s="1">
        <v>-123.604523</v>
      </c>
      <c r="G1775" s="1">
        <v>970.26330600000006</v>
      </c>
      <c r="H1775" s="1">
        <v>216.06326300000001</v>
      </c>
      <c r="I1775">
        <f t="shared" si="55"/>
        <v>233.91395635250123</v>
      </c>
    </row>
    <row r="1776" spans="1:9" x14ac:dyDescent="0.25">
      <c r="A1776" s="1">
        <v>-120.048681</v>
      </c>
      <c r="B1776" s="1">
        <v>903.67512999999997</v>
      </c>
      <c r="C1776" s="1">
        <v>200.80305000000001</v>
      </c>
      <c r="D1776" s="1">
        <v>17.75</v>
      </c>
      <c r="E1776" s="1">
        <f t="shared" si="54"/>
        <v>233.95202649077922</v>
      </c>
      <c r="F1776" s="1">
        <v>-123.57308999999999</v>
      </c>
      <c r="G1776" s="1">
        <v>970.261841</v>
      </c>
      <c r="H1776" s="1">
        <v>216.09761</v>
      </c>
      <c r="I1776">
        <f t="shared" si="55"/>
        <v>233.92816509367046</v>
      </c>
    </row>
    <row r="1777" spans="1:9" x14ac:dyDescent="0.25">
      <c r="A1777" s="1">
        <v>-120.045174</v>
      </c>
      <c r="B1777" s="1">
        <v>903.67419400000006</v>
      </c>
      <c r="C1777" s="1">
        <v>200.82566800000001</v>
      </c>
      <c r="D1777" s="1">
        <v>17.760000000000002</v>
      </c>
      <c r="E1777" s="1">
        <f t="shared" si="54"/>
        <v>233.96964061248738</v>
      </c>
      <c r="F1777" s="1">
        <v>-123.542633</v>
      </c>
      <c r="G1777" s="1">
        <v>970.26171899999997</v>
      </c>
      <c r="H1777" s="1">
        <v>216.127014</v>
      </c>
      <c r="I1777">
        <f t="shared" si="55"/>
        <v>233.93857469280897</v>
      </c>
    </row>
    <row r="1778" spans="1:9" x14ac:dyDescent="0.25">
      <c r="A1778" s="1">
        <v>-119.999413</v>
      </c>
      <c r="B1778" s="1">
        <v>903.67812100000003</v>
      </c>
      <c r="C1778" s="1">
        <v>200.83982800000001</v>
      </c>
      <c r="D1778" s="1">
        <v>17.77</v>
      </c>
      <c r="E1778" s="1">
        <f t="shared" si="54"/>
        <v>233.95832028678561</v>
      </c>
      <c r="F1778" s="1">
        <v>-123.52207900000001</v>
      </c>
      <c r="G1778" s="1">
        <v>970.25842299999999</v>
      </c>
      <c r="H1778" s="1">
        <v>216.14866599999999</v>
      </c>
      <c r="I1778">
        <f t="shared" si="55"/>
        <v>233.94717375902434</v>
      </c>
    </row>
    <row r="1779" spans="1:9" x14ac:dyDescent="0.25">
      <c r="A1779" s="1">
        <v>-119.963071</v>
      </c>
      <c r="B1779" s="1">
        <v>903.66922999999997</v>
      </c>
      <c r="C1779" s="1">
        <v>200.90702300000001</v>
      </c>
      <c r="D1779" s="1">
        <v>17.78</v>
      </c>
      <c r="E1779" s="1">
        <f t="shared" si="54"/>
        <v>233.99737240933621</v>
      </c>
      <c r="F1779" s="1">
        <v>-123.493523</v>
      </c>
      <c r="G1779" s="1">
        <v>970.24530000000004</v>
      </c>
      <c r="H1779" s="1">
        <v>216.173599</v>
      </c>
      <c r="I1779">
        <f t="shared" si="55"/>
        <v>233.95465558671441</v>
      </c>
    </row>
    <row r="1780" spans="1:9" x14ac:dyDescent="0.25">
      <c r="A1780" s="1">
        <v>-119.913811</v>
      </c>
      <c r="B1780" s="1">
        <v>903.66821300000004</v>
      </c>
      <c r="C1780" s="1">
        <v>200.93177800000001</v>
      </c>
      <c r="D1780" s="1">
        <v>17.79</v>
      </c>
      <c r="E1780" s="1">
        <f t="shared" si="54"/>
        <v>233.99337913450671</v>
      </c>
      <c r="F1780" s="1">
        <v>-123.459335</v>
      </c>
      <c r="G1780" s="1">
        <v>970.25061000000005</v>
      </c>
      <c r="H1780" s="1">
        <v>216.207504</v>
      </c>
      <c r="I1780">
        <f t="shared" si="55"/>
        <v>233.96714126981507</v>
      </c>
    </row>
    <row r="1781" spans="1:9" x14ac:dyDescent="0.25">
      <c r="A1781" s="1">
        <v>-119.900571</v>
      </c>
      <c r="B1781" s="1">
        <v>903.66320800000005</v>
      </c>
      <c r="C1781" s="1">
        <v>200.96764099999999</v>
      </c>
      <c r="D1781" s="1">
        <v>17.8</v>
      </c>
      <c r="E1781" s="1">
        <f t="shared" si="54"/>
        <v>234.01739177939513</v>
      </c>
      <c r="F1781" s="1">
        <v>-123.444473</v>
      </c>
      <c r="G1781" s="1">
        <v>970.23980700000004</v>
      </c>
      <c r="H1781" s="1">
        <v>216.22285500000001</v>
      </c>
      <c r="I1781">
        <f t="shared" si="55"/>
        <v>233.97310318219391</v>
      </c>
    </row>
    <row r="1782" spans="1:9" x14ac:dyDescent="0.25">
      <c r="A1782" s="1">
        <v>-119.899541</v>
      </c>
      <c r="B1782" s="1">
        <v>903.65816299999994</v>
      </c>
      <c r="C1782" s="1">
        <v>200.970866</v>
      </c>
      <c r="D1782" s="1">
        <v>17.809999999999999</v>
      </c>
      <c r="E1782" s="1">
        <f t="shared" si="54"/>
        <v>234.01963360538926</v>
      </c>
      <c r="F1782" s="1">
        <v>-123.406013</v>
      </c>
      <c r="G1782" s="1">
        <v>970.23297100000002</v>
      </c>
      <c r="H1782" s="1">
        <v>216.256989</v>
      </c>
      <c r="I1782">
        <f t="shared" si="55"/>
        <v>233.98368293357586</v>
      </c>
    </row>
    <row r="1783" spans="1:9" x14ac:dyDescent="0.25">
      <c r="A1783" s="1">
        <v>-119.859433</v>
      </c>
      <c r="B1783" s="1">
        <v>903.65553799999998</v>
      </c>
      <c r="C1783" s="1">
        <v>201.01439400000001</v>
      </c>
      <c r="D1783" s="1">
        <v>17.82</v>
      </c>
      <c r="E1783" s="1">
        <f t="shared" si="54"/>
        <v>234.03647210268045</v>
      </c>
      <c r="F1783" s="1">
        <v>-123.383949</v>
      </c>
      <c r="G1783" s="1">
        <v>970.222351</v>
      </c>
      <c r="H1783" s="1">
        <v>216.29179400000001</v>
      </c>
      <c r="I1783">
        <f t="shared" si="55"/>
        <v>234.00297950341289</v>
      </c>
    </row>
    <row r="1784" spans="1:9" x14ac:dyDescent="0.25">
      <c r="A1784" s="1">
        <v>-119.82944500000001</v>
      </c>
      <c r="B1784" s="1">
        <v>903.64569100000006</v>
      </c>
      <c r="C1784" s="1">
        <v>201.05543</v>
      </c>
      <c r="D1784" s="1">
        <v>17.829999999999998</v>
      </c>
      <c r="E1784" s="1">
        <f t="shared" si="54"/>
        <v>234.05636462504694</v>
      </c>
      <c r="F1784" s="1">
        <v>-123.36158</v>
      </c>
      <c r="G1784" s="1">
        <v>970.22674600000005</v>
      </c>
      <c r="H1784" s="1">
        <v>216.31346099999999</v>
      </c>
      <c r="I1784">
        <f t="shared" si="55"/>
        <v>234.01071765636758</v>
      </c>
    </row>
    <row r="1785" spans="1:9" x14ac:dyDescent="0.25">
      <c r="A1785" s="1">
        <v>-119.825821</v>
      </c>
      <c r="B1785" s="1">
        <v>903.63555899999994</v>
      </c>
      <c r="C1785" s="1">
        <v>201.08283499999999</v>
      </c>
      <c r="D1785" s="1">
        <v>17.84</v>
      </c>
      <c r="E1785" s="1">
        <f t="shared" si="54"/>
        <v>234.07805089320371</v>
      </c>
      <c r="F1785" s="1">
        <v>-123.340317</v>
      </c>
      <c r="G1785" s="1">
        <v>970.22155799999996</v>
      </c>
      <c r="H1785" s="1">
        <v>216.332809</v>
      </c>
      <c r="I1785">
        <f t="shared" si="55"/>
        <v>234.01699267982264</v>
      </c>
    </row>
    <row r="1786" spans="1:9" x14ac:dyDescent="0.25">
      <c r="A1786" s="1">
        <v>-119.814916</v>
      </c>
      <c r="B1786" s="1">
        <v>903.63594599999999</v>
      </c>
      <c r="C1786" s="1">
        <v>201.10190800000001</v>
      </c>
      <c r="D1786" s="1">
        <v>17.850000000000001</v>
      </c>
      <c r="E1786" s="1">
        <f t="shared" si="54"/>
        <v>234.08885385111253</v>
      </c>
      <c r="F1786" s="1">
        <v>-123.31562</v>
      </c>
      <c r="G1786" s="1">
        <v>970.22778300000004</v>
      </c>
      <c r="H1786" s="1">
        <v>216.347015</v>
      </c>
      <c r="I1786">
        <f t="shared" si="55"/>
        <v>234.01710308684252</v>
      </c>
    </row>
    <row r="1787" spans="1:9" x14ac:dyDescent="0.25">
      <c r="A1787" s="1">
        <v>-119.813616</v>
      </c>
      <c r="B1787" s="1">
        <v>903.63563999999997</v>
      </c>
      <c r="C1787" s="1">
        <v>201.114766</v>
      </c>
      <c r="D1787" s="1">
        <v>17.86</v>
      </c>
      <c r="E1787" s="1">
        <f t="shared" si="54"/>
        <v>234.09923468954403</v>
      </c>
      <c r="F1787" s="1">
        <v>-123.301033</v>
      </c>
      <c r="G1787" s="1">
        <v>970.22241199999996</v>
      </c>
      <c r="H1787" s="1">
        <v>216.37406899999999</v>
      </c>
      <c r="I1787">
        <f t="shared" si="55"/>
        <v>234.03338502297458</v>
      </c>
    </row>
    <row r="1788" spans="1:9" x14ac:dyDescent="0.25">
      <c r="A1788" s="1">
        <v>-119.793012</v>
      </c>
      <c r="B1788" s="1">
        <v>903.63181499999996</v>
      </c>
      <c r="C1788" s="1">
        <v>201.13932299999999</v>
      </c>
      <c r="D1788" s="1">
        <v>17.87</v>
      </c>
      <c r="E1788" s="1">
        <f t="shared" si="54"/>
        <v>234.10978830653465</v>
      </c>
      <c r="F1788" s="1">
        <v>-123.269531</v>
      </c>
      <c r="G1788" s="1">
        <v>970.22192399999994</v>
      </c>
      <c r="H1788" s="1">
        <v>216.413376</v>
      </c>
      <c r="I1788">
        <f t="shared" si="55"/>
        <v>234.05194382613871</v>
      </c>
    </row>
    <row r="1789" spans="1:9" x14ac:dyDescent="0.25">
      <c r="A1789" s="1">
        <v>-119.782008</v>
      </c>
      <c r="B1789" s="1">
        <v>903.63952700000004</v>
      </c>
      <c r="C1789" s="1">
        <v>201.17142200000001</v>
      </c>
      <c r="D1789" s="1">
        <v>17.88</v>
      </c>
      <c r="E1789" s="1">
        <f t="shared" si="54"/>
        <v>234.13173742577948</v>
      </c>
      <c r="F1789" s="1">
        <v>-123.24469000000001</v>
      </c>
      <c r="G1789" s="1">
        <v>970.22961399999997</v>
      </c>
      <c r="H1789" s="1">
        <v>216.426636</v>
      </c>
      <c r="I1789">
        <f t="shared" si="55"/>
        <v>234.05117251773103</v>
      </c>
    </row>
    <row r="1790" spans="1:9" x14ac:dyDescent="0.25">
      <c r="A1790" s="1">
        <v>-119.763448</v>
      </c>
      <c r="B1790" s="1">
        <v>903.64430800000002</v>
      </c>
      <c r="C1790" s="1">
        <v>201.182693</v>
      </c>
      <c r="D1790" s="1">
        <v>17.89</v>
      </c>
      <c r="E1790" s="1">
        <f t="shared" si="54"/>
        <v>234.13192742464867</v>
      </c>
      <c r="F1790" s="1">
        <v>-123.232613</v>
      </c>
      <c r="G1790" s="1">
        <v>970.22796600000004</v>
      </c>
      <c r="H1790" s="1">
        <v>216.44223</v>
      </c>
      <c r="I1790">
        <f t="shared" si="55"/>
        <v>234.05874785707371</v>
      </c>
    </row>
    <row r="1791" spans="1:9" x14ac:dyDescent="0.25">
      <c r="A1791" s="1">
        <v>-119.73928100000001</v>
      </c>
      <c r="B1791" s="1">
        <v>903.65014599999995</v>
      </c>
      <c r="C1791" s="1">
        <v>201.20174700000001</v>
      </c>
      <c r="D1791" s="1">
        <v>17.899999999999999</v>
      </c>
      <c r="E1791" s="1">
        <f t="shared" si="54"/>
        <v>234.13594002256249</v>
      </c>
      <c r="F1791" s="1">
        <v>-123.20961</v>
      </c>
      <c r="G1791" s="1">
        <v>970.23083499999996</v>
      </c>
      <c r="H1791" s="1">
        <v>216.46023600000001</v>
      </c>
      <c r="I1791">
        <f t="shared" si="55"/>
        <v>234.06301563999517</v>
      </c>
    </row>
    <row r="1792" spans="1:9" x14ac:dyDescent="0.25">
      <c r="A1792" s="1">
        <v>-119.739075</v>
      </c>
      <c r="B1792" s="1">
        <v>903.63077799999996</v>
      </c>
      <c r="C1792" s="1">
        <v>201.22361699999999</v>
      </c>
      <c r="D1792" s="1">
        <v>17.91</v>
      </c>
      <c r="E1792" s="1">
        <f t="shared" si="54"/>
        <v>234.15462865469541</v>
      </c>
      <c r="F1792" s="1">
        <v>-123.19300800000001</v>
      </c>
      <c r="G1792" s="1">
        <v>970.22088599999995</v>
      </c>
      <c r="H1792" s="1">
        <v>216.48687699999999</v>
      </c>
      <c r="I1792">
        <f t="shared" si="55"/>
        <v>234.07795753966002</v>
      </c>
    </row>
    <row r="1793" spans="1:9" x14ac:dyDescent="0.25">
      <c r="A1793" s="1">
        <v>-119.740784</v>
      </c>
      <c r="B1793" s="1">
        <v>903.63968899999998</v>
      </c>
      <c r="C1793" s="1">
        <v>201.216431</v>
      </c>
      <c r="D1793" s="1">
        <v>17.920000000000002</v>
      </c>
      <c r="E1793" s="1">
        <f t="shared" si="54"/>
        <v>234.14932726213934</v>
      </c>
      <c r="F1793" s="1">
        <v>-123.18692</v>
      </c>
      <c r="G1793" s="1">
        <v>970.22607400000004</v>
      </c>
      <c r="H1793" s="1">
        <v>216.48808299999999</v>
      </c>
      <c r="I1793">
        <f t="shared" si="55"/>
        <v>234.0759947578006</v>
      </c>
    </row>
    <row r="1794" spans="1:9" x14ac:dyDescent="0.25">
      <c r="A1794" s="1">
        <v>-119.707527</v>
      </c>
      <c r="B1794" s="1">
        <v>903.63952600000005</v>
      </c>
      <c r="C1794" s="1">
        <v>201.22693899999999</v>
      </c>
      <c r="D1794" s="1">
        <v>17.93</v>
      </c>
      <c r="E1794" s="1">
        <f t="shared" si="54"/>
        <v>234.14135260514203</v>
      </c>
      <c r="F1794" s="1">
        <v>-123.168671</v>
      </c>
      <c r="G1794" s="1">
        <v>970.22058100000004</v>
      </c>
      <c r="H1794" s="1">
        <v>216.509399</v>
      </c>
      <c r="I1794">
        <f t="shared" si="55"/>
        <v>234.08549751341604</v>
      </c>
    </row>
    <row r="1795" spans="1:9" x14ac:dyDescent="0.25">
      <c r="A1795" s="1">
        <v>-119.661545</v>
      </c>
      <c r="B1795" s="1">
        <v>903.62082899999996</v>
      </c>
      <c r="C1795" s="1">
        <v>201.278392</v>
      </c>
      <c r="D1795" s="1">
        <v>17.940000000000001</v>
      </c>
      <c r="E1795" s="1">
        <f t="shared" ref="E1795:E1858" si="56">SQRT(A1795*A1795+C1795*C1795)</f>
        <v>234.1620730133142</v>
      </c>
      <c r="F1795" s="1">
        <v>-123.14994799999999</v>
      </c>
      <c r="G1795" s="1">
        <v>970.20660399999997</v>
      </c>
      <c r="H1795" s="1">
        <v>216.54727199999999</v>
      </c>
      <c r="I1795">
        <f t="shared" ref="I1795:I1858" si="57">SQRT(F1795*F1795+H1795*H1795)-(SQRT($F$2*$F$2+$H$2*$H$2)-$E$2)</f>
        <v>234.10916099965905</v>
      </c>
    </row>
    <row r="1796" spans="1:9" x14ac:dyDescent="0.25">
      <c r="A1796" s="1">
        <v>-119.62983199999999</v>
      </c>
      <c r="B1796" s="1">
        <v>903.61086</v>
      </c>
      <c r="C1796" s="1">
        <v>201.317846</v>
      </c>
      <c r="D1796" s="1">
        <v>17.95</v>
      </c>
      <c r="E1796" s="1">
        <f t="shared" si="56"/>
        <v>234.17978525574733</v>
      </c>
      <c r="F1796" s="1">
        <v>-123.146446</v>
      </c>
      <c r="G1796" s="1">
        <v>970.20043899999996</v>
      </c>
      <c r="H1796" s="1">
        <v>216.55867000000001</v>
      </c>
      <c r="I1796">
        <f t="shared" si="57"/>
        <v>234.1173378121542</v>
      </c>
    </row>
    <row r="1797" spans="1:9" x14ac:dyDescent="0.25">
      <c r="A1797" s="1">
        <v>-119.599406</v>
      </c>
      <c r="B1797" s="1">
        <v>903.596496</v>
      </c>
      <c r="C1797" s="1">
        <v>201.36198899999999</v>
      </c>
      <c r="D1797" s="1">
        <v>17.96</v>
      </c>
      <c r="E1797" s="1">
        <f t="shared" si="56"/>
        <v>234.20219582572011</v>
      </c>
      <c r="F1797" s="1">
        <v>-123.136574</v>
      </c>
      <c r="G1797" s="1">
        <v>970.19360400000005</v>
      </c>
      <c r="H1797" s="1">
        <v>216.59112500000001</v>
      </c>
      <c r="I1797">
        <f t="shared" si="57"/>
        <v>234.14067163792961</v>
      </c>
    </row>
    <row r="1798" spans="1:9" x14ac:dyDescent="0.25">
      <c r="A1798" s="1">
        <v>-119.58045</v>
      </c>
      <c r="B1798" s="1">
        <v>903.58783000000005</v>
      </c>
      <c r="C1798" s="1">
        <v>201.3877</v>
      </c>
      <c r="D1798" s="1">
        <v>17.97</v>
      </c>
      <c r="E1798" s="1">
        <f t="shared" si="56"/>
        <v>234.21462322727098</v>
      </c>
      <c r="F1798" s="1">
        <v>-123.12164300000001</v>
      </c>
      <c r="G1798" s="1">
        <v>970.19018600000004</v>
      </c>
      <c r="H1798" s="1">
        <v>216.61759900000001</v>
      </c>
      <c r="I1798">
        <f t="shared" si="57"/>
        <v>234.15630826070733</v>
      </c>
    </row>
    <row r="1799" spans="1:9" x14ac:dyDescent="0.25">
      <c r="A1799" s="1">
        <v>-119.583606</v>
      </c>
      <c r="B1799" s="1">
        <v>903.58481800000004</v>
      </c>
      <c r="C1799" s="1">
        <v>201.40489199999999</v>
      </c>
      <c r="D1799" s="1">
        <v>17.98</v>
      </c>
      <c r="E1799" s="1">
        <f t="shared" si="56"/>
        <v>234.23101704406037</v>
      </c>
      <c r="F1799" s="1">
        <v>-123.118301</v>
      </c>
      <c r="G1799" s="1">
        <v>970.191284</v>
      </c>
      <c r="H1799" s="1">
        <v>216.64537000000001</v>
      </c>
      <c r="I1799">
        <f t="shared" si="57"/>
        <v>234.17880099253989</v>
      </c>
    </row>
    <row r="1800" spans="1:9" x14ac:dyDescent="0.25">
      <c r="A1800" s="1">
        <v>-119.55631200000001</v>
      </c>
      <c r="B1800" s="1">
        <v>903.57143099999996</v>
      </c>
      <c r="C1800" s="1">
        <v>201.42234300000001</v>
      </c>
      <c r="D1800" s="1">
        <v>17.989999999999998</v>
      </c>
      <c r="E1800" s="1">
        <f t="shared" si="56"/>
        <v>234.23209002750028</v>
      </c>
      <c r="F1800" s="1">
        <v>-123.095558</v>
      </c>
      <c r="G1800" s="1">
        <v>970.17761199999995</v>
      </c>
      <c r="H1800" s="1">
        <v>216.663971</v>
      </c>
      <c r="I1800">
        <f t="shared" si="57"/>
        <v>234.18373772138378</v>
      </c>
    </row>
    <row r="1801" spans="1:9" x14ac:dyDescent="0.25">
      <c r="A1801" s="1">
        <v>-119.523901</v>
      </c>
      <c r="B1801" s="1">
        <v>903.54722100000004</v>
      </c>
      <c r="C1801" s="1">
        <v>201.47483800000001</v>
      </c>
      <c r="D1801" s="1">
        <v>18</v>
      </c>
      <c r="E1801" s="1">
        <f t="shared" si="56"/>
        <v>234.26069507577247</v>
      </c>
      <c r="F1801" s="1">
        <v>-123.067841</v>
      </c>
      <c r="G1801" s="1">
        <v>970.17773399999999</v>
      </c>
      <c r="H1801" s="1">
        <v>216.686218</v>
      </c>
      <c r="I1801">
        <f t="shared" si="57"/>
        <v>234.18939163136795</v>
      </c>
    </row>
    <row r="1802" spans="1:9" x14ac:dyDescent="0.25">
      <c r="A1802" s="1">
        <v>-119.460617</v>
      </c>
      <c r="B1802" s="1">
        <v>903.565653</v>
      </c>
      <c r="C1802" s="1">
        <v>201.499166</v>
      </c>
      <c r="D1802" s="1">
        <v>18.010000000000002</v>
      </c>
      <c r="E1802" s="1">
        <f t="shared" si="56"/>
        <v>234.24933919376645</v>
      </c>
      <c r="F1802" s="1">
        <v>-123.029427</v>
      </c>
      <c r="G1802" s="1">
        <v>970.18859899999995</v>
      </c>
      <c r="H1802" s="1">
        <v>216.72105400000001</v>
      </c>
      <c r="I1802">
        <f t="shared" si="57"/>
        <v>234.20071699100507</v>
      </c>
    </row>
    <row r="1803" spans="1:9" x14ac:dyDescent="0.25">
      <c r="A1803" s="1">
        <v>-119.41097499999999</v>
      </c>
      <c r="B1803" s="1">
        <v>903.58392300000003</v>
      </c>
      <c r="C1803" s="1">
        <v>201.536235</v>
      </c>
      <c r="D1803" s="1">
        <v>18.02</v>
      </c>
      <c r="E1803" s="1">
        <f t="shared" si="56"/>
        <v>234.25591768069776</v>
      </c>
      <c r="F1803" s="1">
        <v>-123.003822</v>
      </c>
      <c r="G1803" s="1">
        <v>970.18652299999997</v>
      </c>
      <c r="H1803" s="1">
        <v>216.75</v>
      </c>
      <c r="I1803">
        <f t="shared" si="57"/>
        <v>234.21325156732098</v>
      </c>
    </row>
    <row r="1804" spans="1:9" x14ac:dyDescent="0.25">
      <c r="A1804" s="1">
        <v>-119.36291</v>
      </c>
      <c r="B1804" s="1">
        <v>903.60107400000004</v>
      </c>
      <c r="C1804" s="1">
        <v>201.56797299999999</v>
      </c>
      <c r="D1804" s="1">
        <v>18.03</v>
      </c>
      <c r="E1804" s="1">
        <f t="shared" si="56"/>
        <v>234.258728808548</v>
      </c>
      <c r="F1804" s="1">
        <v>-122.97483800000001</v>
      </c>
      <c r="G1804" s="1">
        <v>970.20666500000004</v>
      </c>
      <c r="H1804" s="1">
        <v>216.78012100000001</v>
      </c>
      <c r="I1804">
        <f t="shared" si="57"/>
        <v>234.22514623639569</v>
      </c>
    </row>
    <row r="1805" spans="1:9" x14ac:dyDescent="0.25">
      <c r="A1805" s="1">
        <v>-119.353101</v>
      </c>
      <c r="B1805" s="1">
        <v>903.60335299999997</v>
      </c>
      <c r="C1805" s="1">
        <v>201.57394400000001</v>
      </c>
      <c r="D1805" s="1">
        <v>18.04</v>
      </c>
      <c r="E1805" s="1">
        <f t="shared" si="56"/>
        <v>234.25886881403517</v>
      </c>
      <c r="F1805" s="1">
        <v>-122.96586600000001</v>
      </c>
      <c r="G1805" s="1">
        <v>970.20050000000003</v>
      </c>
      <c r="H1805" s="1">
        <v>216.79686000000001</v>
      </c>
      <c r="I1805">
        <f t="shared" si="57"/>
        <v>234.23527930285761</v>
      </c>
    </row>
    <row r="1806" spans="1:9" x14ac:dyDescent="0.25">
      <c r="A1806" s="1">
        <v>-119.345431</v>
      </c>
      <c r="B1806" s="1">
        <v>903.61090100000001</v>
      </c>
      <c r="C1806" s="1">
        <v>201.59759</v>
      </c>
      <c r="D1806" s="1">
        <v>18.05</v>
      </c>
      <c r="E1806" s="1">
        <f t="shared" si="56"/>
        <v>234.27530854612883</v>
      </c>
      <c r="F1806" s="1">
        <v>-122.935356</v>
      </c>
      <c r="G1806" s="1">
        <v>970.19457999999997</v>
      </c>
      <c r="H1806" s="1">
        <v>216.83047500000001</v>
      </c>
      <c r="I1806">
        <f t="shared" si="57"/>
        <v>234.24946980935766</v>
      </c>
    </row>
    <row r="1807" spans="1:9" x14ac:dyDescent="0.25">
      <c r="A1807" s="1">
        <v>-119.30239899999999</v>
      </c>
      <c r="B1807" s="1">
        <v>903.61985300000003</v>
      </c>
      <c r="C1807" s="1">
        <v>201.6601</v>
      </c>
      <c r="D1807" s="1">
        <v>18.059999999999999</v>
      </c>
      <c r="E1807" s="1">
        <f t="shared" si="56"/>
        <v>234.30718798014968</v>
      </c>
      <c r="F1807" s="1">
        <v>-122.894882</v>
      </c>
      <c r="G1807" s="1">
        <v>970.22009300000002</v>
      </c>
      <c r="H1807" s="1">
        <v>216.86196899999999</v>
      </c>
      <c r="I1807">
        <f t="shared" si="57"/>
        <v>234.25690979341502</v>
      </c>
    </row>
    <row r="1808" spans="1:9" x14ac:dyDescent="0.25">
      <c r="A1808" s="1">
        <v>-119.259237</v>
      </c>
      <c r="B1808" s="1">
        <v>903.63216199999999</v>
      </c>
      <c r="C1808" s="1">
        <v>201.68722500000001</v>
      </c>
      <c r="D1808" s="1">
        <v>18.07</v>
      </c>
      <c r="E1808" s="1">
        <f t="shared" si="56"/>
        <v>234.30856223796604</v>
      </c>
      <c r="F1808" s="1">
        <v>-122.86299099999999</v>
      </c>
      <c r="G1808" s="1">
        <v>970.22540300000003</v>
      </c>
      <c r="H1808" s="1">
        <v>216.90690599999999</v>
      </c>
      <c r="I1808">
        <f t="shared" si="57"/>
        <v>234.28028719046657</v>
      </c>
    </row>
    <row r="1809" spans="1:9" x14ac:dyDescent="0.25">
      <c r="A1809" s="1">
        <v>-119.204656</v>
      </c>
      <c r="B1809" s="1">
        <v>903.64758300000005</v>
      </c>
      <c r="C1809" s="1">
        <v>201.73244700000001</v>
      </c>
      <c r="D1809" s="1">
        <v>18.079999999999998</v>
      </c>
      <c r="E1809" s="1">
        <f t="shared" si="56"/>
        <v>234.3197178742885</v>
      </c>
      <c r="F1809" s="1">
        <v>-122.82120500000001</v>
      </c>
      <c r="G1809" s="1">
        <v>970.25671399999999</v>
      </c>
      <c r="H1809" s="1">
        <v>216.93339499999999</v>
      </c>
      <c r="I1809">
        <f t="shared" si="57"/>
        <v>234.28274586408654</v>
      </c>
    </row>
    <row r="1810" spans="1:9" x14ac:dyDescent="0.25">
      <c r="A1810" s="1">
        <v>-119.10042799999999</v>
      </c>
      <c r="B1810" s="1">
        <v>903.693848</v>
      </c>
      <c r="C1810" s="1">
        <v>201.79697200000001</v>
      </c>
      <c r="D1810" s="1">
        <v>18.09</v>
      </c>
      <c r="E1810" s="1">
        <f t="shared" si="56"/>
        <v>234.32227776750543</v>
      </c>
      <c r="F1810" s="1">
        <v>-122.792221</v>
      </c>
      <c r="G1810" s="1">
        <v>970.29980499999999</v>
      </c>
      <c r="H1810" s="1">
        <v>216.970428</v>
      </c>
      <c r="I1810">
        <f t="shared" si="57"/>
        <v>234.30069605120769</v>
      </c>
    </row>
    <row r="1811" spans="1:9" x14ac:dyDescent="0.25">
      <c r="A1811" s="1">
        <v>-118.83075700000001</v>
      </c>
      <c r="B1811" s="1">
        <v>903.76719200000002</v>
      </c>
      <c r="C1811" s="1">
        <v>201.789897</v>
      </c>
      <c r="D1811" s="1">
        <v>18.100000000000001</v>
      </c>
      <c r="E1811" s="1">
        <f t="shared" si="56"/>
        <v>234.17922909699669</v>
      </c>
      <c r="F1811" s="1">
        <v>-122.758926</v>
      </c>
      <c r="G1811" s="1">
        <v>970.36755400000004</v>
      </c>
      <c r="H1811" s="1">
        <v>217.01049800000001</v>
      </c>
      <c r="I1811">
        <f t="shared" si="57"/>
        <v>234.31917455405519</v>
      </c>
    </row>
    <row r="1812" spans="1:9" x14ac:dyDescent="0.25">
      <c r="A1812" s="1">
        <v>-118.705325</v>
      </c>
      <c r="B1812" s="1">
        <v>903.82606999999996</v>
      </c>
      <c r="C1812" s="1">
        <v>201.83454399999999</v>
      </c>
      <c r="D1812" s="1">
        <v>18.11</v>
      </c>
      <c r="E1812" s="1">
        <f t="shared" si="56"/>
        <v>234.15408887107557</v>
      </c>
      <c r="F1812" s="1">
        <v>-122.7043</v>
      </c>
      <c r="G1812" s="1">
        <v>970.42114300000003</v>
      </c>
      <c r="H1812" s="1">
        <v>217.07105999999999</v>
      </c>
      <c r="I1812">
        <f t="shared" si="57"/>
        <v>234.34500323004906</v>
      </c>
    </row>
    <row r="1813" spans="1:9" x14ac:dyDescent="0.25">
      <c r="A1813" s="1">
        <v>-118.511358</v>
      </c>
      <c r="B1813" s="1">
        <v>903.85996499999999</v>
      </c>
      <c r="C1813" s="1">
        <v>201.89476999999999</v>
      </c>
      <c r="D1813" s="1">
        <v>18.12</v>
      </c>
      <c r="E1813" s="1">
        <f t="shared" si="56"/>
        <v>234.10775324272595</v>
      </c>
      <c r="F1813" s="1">
        <v>-122.67898599999999</v>
      </c>
      <c r="G1813" s="1">
        <v>970.46551499999998</v>
      </c>
      <c r="H1813" s="1">
        <v>217.115906</v>
      </c>
      <c r="I1813">
        <f t="shared" si="57"/>
        <v>234.3715906120739</v>
      </c>
    </row>
    <row r="1814" spans="1:9" x14ac:dyDescent="0.25">
      <c r="A1814" s="1">
        <v>-118.31171399999999</v>
      </c>
      <c r="B1814" s="1">
        <v>903.92954499999996</v>
      </c>
      <c r="C1814" s="1">
        <v>201.86661799999999</v>
      </c>
      <c r="D1814" s="1">
        <v>18.13</v>
      </c>
      <c r="E1814" s="1">
        <f t="shared" si="56"/>
        <v>233.98246330093997</v>
      </c>
      <c r="F1814" s="1">
        <v>-122.63389599999999</v>
      </c>
      <c r="G1814" s="1">
        <v>970.53033400000004</v>
      </c>
      <c r="H1814" s="1">
        <v>217.129684</v>
      </c>
      <c r="I1814">
        <f t="shared" si="57"/>
        <v>234.36140883342449</v>
      </c>
    </row>
    <row r="1815" spans="1:9" x14ac:dyDescent="0.25">
      <c r="A1815" s="1">
        <v>-118.11226600000001</v>
      </c>
      <c r="B1815" s="1">
        <v>903.96144600000002</v>
      </c>
      <c r="C1815" s="1">
        <v>201.94091800000001</v>
      </c>
      <c r="D1815" s="1">
        <v>18.14</v>
      </c>
      <c r="E1815" s="1">
        <f t="shared" si="56"/>
        <v>233.94580941392707</v>
      </c>
      <c r="F1815" s="1">
        <v>-122.58252</v>
      </c>
      <c r="G1815" s="1">
        <v>970.59252900000001</v>
      </c>
      <c r="H1815" s="1">
        <v>217.15425099999999</v>
      </c>
      <c r="I1815">
        <f t="shared" si="57"/>
        <v>234.35754065357867</v>
      </c>
    </row>
    <row r="1816" spans="1:9" x14ac:dyDescent="0.25">
      <c r="A1816" s="1">
        <v>-117.944326</v>
      </c>
      <c r="B1816" s="1">
        <v>904.01517799999999</v>
      </c>
      <c r="C1816" s="1">
        <v>201.98174</v>
      </c>
      <c r="D1816" s="1">
        <v>18.149999999999999</v>
      </c>
      <c r="E1816" s="1">
        <f t="shared" si="56"/>
        <v>233.89631747640209</v>
      </c>
      <c r="F1816" s="1">
        <v>-122.526787</v>
      </c>
      <c r="G1816" s="1">
        <v>970.66198699999995</v>
      </c>
      <c r="H1816" s="1">
        <v>217.19899000000001</v>
      </c>
      <c r="I1816">
        <f t="shared" si="57"/>
        <v>234.36911352882652</v>
      </c>
    </row>
    <row r="1817" spans="1:9" x14ac:dyDescent="0.25">
      <c r="A1817" s="1">
        <v>-117.789957</v>
      </c>
      <c r="B1817" s="1">
        <v>904.06774900000005</v>
      </c>
      <c r="C1817" s="1">
        <v>202.064753</v>
      </c>
      <c r="D1817" s="1">
        <v>18.16</v>
      </c>
      <c r="E1817" s="1">
        <f t="shared" si="56"/>
        <v>233.89022719004927</v>
      </c>
      <c r="F1817" s="1">
        <v>-122.47266399999999</v>
      </c>
      <c r="G1817" s="1">
        <v>970.73419200000001</v>
      </c>
      <c r="H1817" s="1">
        <v>217.24655200000001</v>
      </c>
      <c r="I1817">
        <f t="shared" si="57"/>
        <v>234.3839561433326</v>
      </c>
    </row>
    <row r="1818" spans="1:9" x14ac:dyDescent="0.25">
      <c r="A1818" s="1">
        <v>-117.638204</v>
      </c>
      <c r="B1818" s="1">
        <v>904.12231499999996</v>
      </c>
      <c r="C1818" s="1">
        <v>202.10987800000001</v>
      </c>
      <c r="D1818" s="1">
        <v>18.170000000000002</v>
      </c>
      <c r="E1818" s="1">
        <f t="shared" si="56"/>
        <v>233.85283796764261</v>
      </c>
      <c r="F1818" s="1">
        <v>-122.41211699999999</v>
      </c>
      <c r="G1818" s="1">
        <v>970.78820800000005</v>
      </c>
      <c r="H1818" s="1">
        <v>217.27789300000001</v>
      </c>
      <c r="I1818">
        <f t="shared" si="57"/>
        <v>234.38153300750332</v>
      </c>
    </row>
    <row r="1819" spans="1:9" x14ac:dyDescent="0.25">
      <c r="A1819" s="1">
        <v>-117.402176</v>
      </c>
      <c r="B1819" s="1">
        <v>904.11932400000001</v>
      </c>
      <c r="C1819" s="1">
        <v>202.203237</v>
      </c>
      <c r="D1819" s="1">
        <v>18.18</v>
      </c>
      <c r="E1819" s="1">
        <f t="shared" si="56"/>
        <v>233.81492677503107</v>
      </c>
      <c r="F1819" s="1">
        <v>-122.35627700000001</v>
      </c>
      <c r="G1819" s="1">
        <v>970.82647699999995</v>
      </c>
      <c r="H1819" s="1">
        <v>217.341904</v>
      </c>
      <c r="I1819">
        <f t="shared" si="57"/>
        <v>234.40990600808408</v>
      </c>
    </row>
    <row r="1820" spans="1:9" x14ac:dyDescent="0.25">
      <c r="A1820" s="1">
        <v>-116.711533</v>
      </c>
      <c r="B1820" s="1">
        <v>904.22017400000004</v>
      </c>
      <c r="C1820" s="1">
        <v>202.25616500000001</v>
      </c>
      <c r="D1820" s="1">
        <v>18.190000000000001</v>
      </c>
      <c r="E1820" s="1">
        <f t="shared" si="56"/>
        <v>233.51474946075101</v>
      </c>
      <c r="F1820" s="1">
        <v>-122.262207</v>
      </c>
      <c r="G1820" s="1">
        <v>970.90356399999996</v>
      </c>
      <c r="H1820" s="1">
        <v>217.41450499999999</v>
      </c>
      <c r="I1820">
        <f t="shared" si="57"/>
        <v>234.42705041774235</v>
      </c>
    </row>
    <row r="1821" spans="1:9" x14ac:dyDescent="0.25">
      <c r="A1821" s="1">
        <v>-116.344976</v>
      </c>
      <c r="B1821" s="1">
        <v>904.25706000000002</v>
      </c>
      <c r="C1821" s="1">
        <v>202.382283</v>
      </c>
      <c r="D1821" s="1">
        <v>18.2</v>
      </c>
      <c r="E1821" s="1">
        <f t="shared" si="56"/>
        <v>233.44108874131962</v>
      </c>
      <c r="F1821" s="1">
        <v>-122.180916</v>
      </c>
      <c r="G1821" s="1">
        <v>970.93188499999997</v>
      </c>
      <c r="H1821" s="1">
        <v>217.492966</v>
      </c>
      <c r="I1821">
        <f t="shared" si="57"/>
        <v>234.45561800810486</v>
      </c>
    </row>
    <row r="1822" spans="1:9" x14ac:dyDescent="0.25">
      <c r="A1822" s="1">
        <v>-115.85845500000001</v>
      </c>
      <c r="B1822" s="1">
        <v>904.27933800000005</v>
      </c>
      <c r="C1822" s="1">
        <v>202.55119300000001</v>
      </c>
      <c r="D1822" s="1">
        <v>18.21</v>
      </c>
      <c r="E1822" s="1">
        <f t="shared" si="56"/>
        <v>233.34559644593742</v>
      </c>
      <c r="F1822" s="1">
        <v>-122.09967</v>
      </c>
      <c r="G1822" s="1">
        <v>970.95043899999996</v>
      </c>
      <c r="H1822" s="1">
        <v>217.602295</v>
      </c>
      <c r="I1822">
        <f t="shared" si="57"/>
        <v>234.51117477744361</v>
      </c>
    </row>
    <row r="1823" spans="1:9" x14ac:dyDescent="0.25">
      <c r="A1823" s="1">
        <v>-115.491091</v>
      </c>
      <c r="B1823" s="1">
        <v>904.28177900000003</v>
      </c>
      <c r="C1823" s="1">
        <v>202.677907</v>
      </c>
      <c r="D1823" s="1">
        <v>18.22</v>
      </c>
      <c r="E1823" s="1">
        <f t="shared" si="56"/>
        <v>233.27350060877239</v>
      </c>
      <c r="F1823" s="1">
        <v>-122.02572600000001</v>
      </c>
      <c r="G1823" s="1">
        <v>970.96618699999999</v>
      </c>
      <c r="H1823" s="1">
        <v>217.68266299999999</v>
      </c>
      <c r="I1823">
        <f t="shared" si="57"/>
        <v>234.54510067026897</v>
      </c>
    </row>
    <row r="1824" spans="1:9" x14ac:dyDescent="0.25">
      <c r="A1824" s="1">
        <v>-115.153976</v>
      </c>
      <c r="B1824" s="1">
        <v>904.30126900000005</v>
      </c>
      <c r="C1824" s="1">
        <v>202.855133</v>
      </c>
      <c r="D1824" s="1">
        <v>18.23</v>
      </c>
      <c r="E1824" s="1">
        <f t="shared" si="56"/>
        <v>233.26089079195481</v>
      </c>
      <c r="F1824" s="1">
        <v>-121.909775</v>
      </c>
      <c r="G1824" s="1">
        <v>970.967896</v>
      </c>
      <c r="H1824" s="1">
        <v>217.80436700000001</v>
      </c>
      <c r="I1824">
        <f t="shared" si="57"/>
        <v>234.59461646727243</v>
      </c>
    </row>
    <row r="1825" spans="1:9" x14ac:dyDescent="0.25">
      <c r="A1825" s="1">
        <v>-114.868968</v>
      </c>
      <c r="B1825" s="1">
        <v>904.251037</v>
      </c>
      <c r="C1825" s="1">
        <v>203.154597</v>
      </c>
      <c r="D1825" s="1">
        <v>18.239999999999998</v>
      </c>
      <c r="E1825" s="1">
        <f t="shared" si="56"/>
        <v>233.38095486054004</v>
      </c>
      <c r="F1825" s="1">
        <v>-121.725739</v>
      </c>
      <c r="G1825" s="1">
        <v>970.96716300000003</v>
      </c>
      <c r="H1825" s="1">
        <v>218.03301999999999</v>
      </c>
      <c r="I1825">
        <f t="shared" si="57"/>
        <v>234.70440315464057</v>
      </c>
    </row>
    <row r="1826" spans="1:9" x14ac:dyDescent="0.25">
      <c r="A1826" s="1">
        <v>-114.661107</v>
      </c>
      <c r="B1826" s="1">
        <v>904.18949399999997</v>
      </c>
      <c r="C1826" s="1">
        <v>203.48264599999999</v>
      </c>
      <c r="D1826" s="1">
        <v>18.25</v>
      </c>
      <c r="E1826" s="1">
        <f t="shared" si="56"/>
        <v>233.56445937176906</v>
      </c>
      <c r="F1826" s="1">
        <v>-121.556389</v>
      </c>
      <c r="G1826" s="1">
        <v>970.95446800000002</v>
      </c>
      <c r="H1826" s="1">
        <v>218.26121499999999</v>
      </c>
      <c r="I1826">
        <f t="shared" si="57"/>
        <v>234.82123160795123</v>
      </c>
    </row>
    <row r="1827" spans="1:9" x14ac:dyDescent="0.25">
      <c r="A1827" s="1">
        <v>-114.401894</v>
      </c>
      <c r="B1827" s="1">
        <v>904.22198500000002</v>
      </c>
      <c r="C1827" s="1">
        <v>203.72437500000001</v>
      </c>
      <c r="D1827" s="1">
        <v>18.260000000000002</v>
      </c>
      <c r="E1827" s="1">
        <f t="shared" si="56"/>
        <v>233.64805652931904</v>
      </c>
      <c r="F1827" s="1">
        <v>-121.370636</v>
      </c>
      <c r="G1827" s="1">
        <v>970.95092799999998</v>
      </c>
      <c r="H1827" s="1">
        <v>218.49011200000001</v>
      </c>
      <c r="I1827">
        <f t="shared" si="57"/>
        <v>234.93097641600539</v>
      </c>
    </row>
    <row r="1828" spans="1:9" x14ac:dyDescent="0.25">
      <c r="A1828" s="1">
        <v>-114.18155899999999</v>
      </c>
      <c r="B1828" s="1">
        <v>904.12528499999996</v>
      </c>
      <c r="C1828" s="1">
        <v>204.069875</v>
      </c>
      <c r="D1828" s="1">
        <v>18.27</v>
      </c>
      <c r="E1828" s="1">
        <f t="shared" si="56"/>
        <v>233.84170350514066</v>
      </c>
      <c r="F1828" s="1">
        <v>-121.14782700000001</v>
      </c>
      <c r="G1828" s="1">
        <v>970.90490699999998</v>
      </c>
      <c r="H1828" s="1">
        <v>218.78866600000001</v>
      </c>
      <c r="I1828">
        <f t="shared" si="57"/>
        <v>235.08399989577401</v>
      </c>
    </row>
    <row r="1829" spans="1:9" x14ac:dyDescent="0.25">
      <c r="A1829" s="1">
        <v>-114.00044200000001</v>
      </c>
      <c r="B1829" s="1">
        <v>904.10129800000004</v>
      </c>
      <c r="C1829" s="1">
        <v>204.314448</v>
      </c>
      <c r="D1829" s="1">
        <v>18.28</v>
      </c>
      <c r="E1829" s="1">
        <f t="shared" si="56"/>
        <v>233.96686611086636</v>
      </c>
      <c r="F1829" s="1">
        <v>-120.983749</v>
      </c>
      <c r="G1829" s="1">
        <v>970.86608899999999</v>
      </c>
      <c r="H1829" s="1">
        <v>219.01597599999999</v>
      </c>
      <c r="I1829">
        <f t="shared" si="57"/>
        <v>235.20350587078519</v>
      </c>
    </row>
    <row r="1830" spans="1:9" x14ac:dyDescent="0.25">
      <c r="A1830" s="1">
        <v>-113.83153799999999</v>
      </c>
      <c r="B1830" s="1">
        <v>904.00490300000001</v>
      </c>
      <c r="C1830" s="1">
        <v>204.66779600000001</v>
      </c>
      <c r="D1830" s="1">
        <v>18.29</v>
      </c>
      <c r="E1830" s="1">
        <f t="shared" si="56"/>
        <v>234.19335123556147</v>
      </c>
      <c r="F1830" s="1">
        <v>-120.76873000000001</v>
      </c>
      <c r="G1830" s="1">
        <v>970.79797399999995</v>
      </c>
      <c r="H1830" s="1">
        <v>219.33137500000001</v>
      </c>
      <c r="I1830">
        <f t="shared" si="57"/>
        <v>235.37584755105931</v>
      </c>
    </row>
    <row r="1831" spans="1:9" x14ac:dyDescent="0.25">
      <c r="A1831" s="1">
        <v>-113.63347899999999</v>
      </c>
      <c r="B1831" s="1">
        <v>903.90771500000005</v>
      </c>
      <c r="C1831" s="1">
        <v>204.96291600000001</v>
      </c>
      <c r="D1831" s="1">
        <v>18.3</v>
      </c>
      <c r="E1831" s="1">
        <f t="shared" si="56"/>
        <v>234.35521006554666</v>
      </c>
      <c r="F1831" s="1">
        <v>-120.577141</v>
      </c>
      <c r="G1831" s="1">
        <v>970.72558600000002</v>
      </c>
      <c r="H1831" s="1">
        <v>219.62344400000001</v>
      </c>
      <c r="I1831">
        <f t="shared" si="57"/>
        <v>235.53947548995049</v>
      </c>
    </row>
    <row r="1832" spans="1:9" x14ac:dyDescent="0.25">
      <c r="A1832" s="1">
        <v>-113.466705</v>
      </c>
      <c r="B1832" s="1">
        <v>903.87072799999999</v>
      </c>
      <c r="C1832" s="1">
        <v>205.22976700000001</v>
      </c>
      <c r="D1832" s="1">
        <v>18.309999999999999</v>
      </c>
      <c r="E1832" s="1">
        <f t="shared" si="56"/>
        <v>234.5078898596619</v>
      </c>
      <c r="F1832" s="1">
        <v>-120.438942</v>
      </c>
      <c r="G1832" s="1">
        <v>970.66149900000005</v>
      </c>
      <c r="H1832" s="1">
        <v>219.82737700000001</v>
      </c>
      <c r="I1832">
        <f t="shared" si="57"/>
        <v>235.65182555223615</v>
      </c>
    </row>
    <row r="1833" spans="1:9" x14ac:dyDescent="0.25">
      <c r="A1833" s="1">
        <v>-113.26069699999999</v>
      </c>
      <c r="B1833" s="1">
        <v>903.75547300000005</v>
      </c>
      <c r="C1833" s="1">
        <v>205.491409</v>
      </c>
      <c r="D1833" s="1">
        <v>18.32</v>
      </c>
      <c r="E1833" s="1">
        <f t="shared" si="56"/>
        <v>234.6373897266399</v>
      </c>
      <c r="F1833" s="1">
        <v>-120.273689</v>
      </c>
      <c r="G1833" s="1">
        <v>970.59545900000001</v>
      </c>
      <c r="H1833" s="1">
        <v>220.05358899999999</v>
      </c>
      <c r="I1833">
        <f t="shared" si="57"/>
        <v>235.77093923376293</v>
      </c>
    </row>
    <row r="1834" spans="1:9" x14ac:dyDescent="0.25">
      <c r="A1834" s="1">
        <v>-113.092067</v>
      </c>
      <c r="B1834" s="1">
        <v>903.73156700000004</v>
      </c>
      <c r="C1834" s="1">
        <v>205.59251399999999</v>
      </c>
      <c r="D1834" s="1">
        <v>18.329999999999998</v>
      </c>
      <c r="E1834" s="1">
        <f t="shared" si="56"/>
        <v>234.64461943793359</v>
      </c>
      <c r="F1834" s="1">
        <v>-120.192505</v>
      </c>
      <c r="G1834" s="1">
        <v>970.52978499999995</v>
      </c>
      <c r="H1834" s="1">
        <v>220.15438800000001</v>
      </c>
      <c r="I1834">
        <f t="shared" si="57"/>
        <v>235.82048128673185</v>
      </c>
    </row>
    <row r="1835" spans="1:9" x14ac:dyDescent="0.25">
      <c r="A1835" s="1">
        <v>-112.99458300000001</v>
      </c>
      <c r="B1835" s="1">
        <v>903.68617800000004</v>
      </c>
      <c r="C1835" s="1">
        <v>205.72139000000001</v>
      </c>
      <c r="D1835" s="1">
        <v>18.34</v>
      </c>
      <c r="E1835" s="1">
        <f t="shared" si="56"/>
        <v>234.71060072113488</v>
      </c>
      <c r="F1835" s="1">
        <v>-120.13722199999999</v>
      </c>
      <c r="G1835" s="1">
        <v>970.48132299999997</v>
      </c>
      <c r="H1835" s="1">
        <v>220.24031099999999</v>
      </c>
      <c r="I1835">
        <f t="shared" si="57"/>
        <v>235.86942236656282</v>
      </c>
    </row>
    <row r="1836" spans="1:9" x14ac:dyDescent="0.25">
      <c r="A1836" s="1">
        <v>-112.813098</v>
      </c>
      <c r="B1836" s="1">
        <v>903.63682100000005</v>
      </c>
      <c r="C1836" s="1">
        <v>205.782084</v>
      </c>
      <c r="D1836" s="1">
        <v>18.350000000000001</v>
      </c>
      <c r="E1836" s="1">
        <f t="shared" si="56"/>
        <v>234.67650324593779</v>
      </c>
      <c r="F1836" s="1">
        <v>-120.08345799999999</v>
      </c>
      <c r="G1836" s="1">
        <v>970.45025599999997</v>
      </c>
      <c r="H1836" s="1">
        <v>220.285156</v>
      </c>
      <c r="I1836">
        <f t="shared" si="57"/>
        <v>235.88305450996495</v>
      </c>
    </row>
    <row r="1837" spans="1:9" x14ac:dyDescent="0.25">
      <c r="A1837" s="1">
        <v>-112.711978</v>
      </c>
      <c r="B1837" s="1">
        <v>903.56266300000004</v>
      </c>
      <c r="C1837" s="1">
        <v>205.960037</v>
      </c>
      <c r="D1837" s="1">
        <v>18.36</v>
      </c>
      <c r="E1837" s="1">
        <f t="shared" si="56"/>
        <v>234.78400036142551</v>
      </c>
      <c r="F1837" s="1">
        <v>-120.024742</v>
      </c>
      <c r="G1837" s="1">
        <v>970.405396</v>
      </c>
      <c r="H1837" s="1">
        <v>220.37574799999999</v>
      </c>
      <c r="I1837">
        <f t="shared" si="57"/>
        <v>235.93451043473172</v>
      </c>
    </row>
    <row r="1838" spans="1:9" x14ac:dyDescent="0.25">
      <c r="A1838" s="1">
        <v>-112.577403</v>
      </c>
      <c r="B1838" s="1">
        <v>903.64955599999996</v>
      </c>
      <c r="C1838" s="1">
        <v>205.89702399999999</v>
      </c>
      <c r="D1838" s="1">
        <v>18.37</v>
      </c>
      <c r="E1838" s="1">
        <f t="shared" si="56"/>
        <v>234.66413479328492</v>
      </c>
      <c r="F1838" s="1">
        <v>-119.96839900000001</v>
      </c>
      <c r="G1838" s="1">
        <v>970.41015600000003</v>
      </c>
      <c r="H1838" s="1">
        <v>220.40950000000001</v>
      </c>
      <c r="I1838">
        <f t="shared" si="57"/>
        <v>235.9372111544231</v>
      </c>
    </row>
    <row r="1839" spans="1:9" x14ac:dyDescent="0.25">
      <c r="A1839" s="1">
        <v>-112.563627</v>
      </c>
      <c r="B1839" s="1">
        <v>903.57796199999996</v>
      </c>
      <c r="C1839" s="1">
        <v>205.899078</v>
      </c>
      <c r="D1839" s="1">
        <v>18.38</v>
      </c>
      <c r="E1839" s="1">
        <f t="shared" si="56"/>
        <v>234.65932848417768</v>
      </c>
      <c r="F1839" s="1">
        <v>-119.911705</v>
      </c>
      <c r="G1839" s="1">
        <v>970.40228300000001</v>
      </c>
      <c r="H1839" s="1">
        <v>220.46220400000001</v>
      </c>
      <c r="I1839">
        <f t="shared" si="57"/>
        <v>235.9564098218049</v>
      </c>
    </row>
    <row r="1840" spans="1:9" x14ac:dyDescent="0.25">
      <c r="A1840" s="1">
        <v>-112.55141399999999</v>
      </c>
      <c r="B1840" s="1">
        <v>903.57871499999999</v>
      </c>
      <c r="C1840" s="1">
        <v>206.01310799999999</v>
      </c>
      <c r="D1840" s="1">
        <v>18.39</v>
      </c>
      <c r="E1840" s="1">
        <f t="shared" si="56"/>
        <v>234.75353343713286</v>
      </c>
      <c r="F1840" s="1">
        <v>-119.847855</v>
      </c>
      <c r="G1840" s="1">
        <v>970.39355499999999</v>
      </c>
      <c r="H1840" s="1">
        <v>220.535751</v>
      </c>
      <c r="I1840">
        <f t="shared" si="57"/>
        <v>235.99052693942886</v>
      </c>
    </row>
    <row r="1841" spans="1:9" x14ac:dyDescent="0.25">
      <c r="A1841" s="1">
        <v>-112.542928</v>
      </c>
      <c r="B1841" s="1">
        <v>903.62599699999998</v>
      </c>
      <c r="C1841" s="1">
        <v>205.999425</v>
      </c>
      <c r="D1841" s="1">
        <v>18.399999999999999</v>
      </c>
      <c r="E1841" s="1">
        <f t="shared" si="56"/>
        <v>234.73745705179607</v>
      </c>
      <c r="F1841" s="1">
        <v>-119.779106</v>
      </c>
      <c r="G1841" s="1">
        <v>970.40112299999998</v>
      </c>
      <c r="H1841" s="1">
        <v>220.58467099999999</v>
      </c>
      <c r="I1841">
        <f t="shared" si="57"/>
        <v>236.00069716532815</v>
      </c>
    </row>
    <row r="1842" spans="1:9" x14ac:dyDescent="0.25">
      <c r="A1842" s="1">
        <v>-112.51649999999999</v>
      </c>
      <c r="B1842" s="1">
        <v>903.62166300000001</v>
      </c>
      <c r="C1842" s="1">
        <v>206.06457499999999</v>
      </c>
      <c r="D1842" s="1">
        <v>18.41</v>
      </c>
      <c r="E1842" s="1">
        <f t="shared" si="56"/>
        <v>234.78196660344386</v>
      </c>
      <c r="F1842" s="1">
        <v>-119.7118</v>
      </c>
      <c r="G1842" s="1">
        <v>970.40649399999995</v>
      </c>
      <c r="H1842" s="1">
        <v>220.63368199999999</v>
      </c>
      <c r="I1842">
        <f t="shared" si="57"/>
        <v>236.01166349773314</v>
      </c>
    </row>
    <row r="1843" spans="1:9" x14ac:dyDescent="0.25">
      <c r="A1843" s="1">
        <v>-112.482788</v>
      </c>
      <c r="B1843" s="1">
        <v>903.61769600000002</v>
      </c>
      <c r="C1843" s="1">
        <v>206.09985800000001</v>
      </c>
      <c r="D1843" s="1">
        <v>18.420000000000002</v>
      </c>
      <c r="E1843" s="1">
        <f t="shared" si="56"/>
        <v>234.79678248194355</v>
      </c>
      <c r="F1843" s="1">
        <v>-119.63205000000001</v>
      </c>
      <c r="G1843" s="1">
        <v>970.41851799999995</v>
      </c>
      <c r="H1843" s="1">
        <v>220.67352299999999</v>
      </c>
      <c r="I1843">
        <f t="shared" si="57"/>
        <v>236.00866459032923</v>
      </c>
    </row>
    <row r="1844" spans="1:9" x14ac:dyDescent="0.25">
      <c r="A1844" s="1">
        <v>-112.48617</v>
      </c>
      <c r="B1844" s="1">
        <v>903.57826799999998</v>
      </c>
      <c r="C1844" s="1">
        <v>206.18451999999999</v>
      </c>
      <c r="D1844" s="1">
        <v>18.43</v>
      </c>
      <c r="E1844" s="1">
        <f t="shared" si="56"/>
        <v>234.87272027398009</v>
      </c>
      <c r="F1844" s="1">
        <v>-119.57463799999999</v>
      </c>
      <c r="G1844" s="1">
        <v>970.43896500000005</v>
      </c>
      <c r="H1844" s="1">
        <v>220.70542900000001</v>
      </c>
      <c r="I1844">
        <f t="shared" si="57"/>
        <v>236.00936036888277</v>
      </c>
    </row>
    <row r="1845" spans="1:9" x14ac:dyDescent="0.25">
      <c r="A1845" s="1">
        <v>-112.464551</v>
      </c>
      <c r="B1845" s="1">
        <v>903.58791099999996</v>
      </c>
      <c r="C1845" s="1">
        <v>206.19723500000001</v>
      </c>
      <c r="D1845" s="1">
        <v>18.440000000000001</v>
      </c>
      <c r="E1845" s="1">
        <f t="shared" si="56"/>
        <v>234.87352969902085</v>
      </c>
      <c r="F1845" s="1">
        <v>-119.513329</v>
      </c>
      <c r="G1845" s="1">
        <v>970.453125</v>
      </c>
      <c r="H1845" s="1">
        <v>220.727341</v>
      </c>
      <c r="I1845">
        <f t="shared" si="57"/>
        <v>235.99942938841372</v>
      </c>
    </row>
    <row r="1846" spans="1:9" x14ac:dyDescent="0.25">
      <c r="A1846" s="1">
        <v>-112.431122</v>
      </c>
      <c r="B1846" s="1">
        <v>903.62117499999999</v>
      </c>
      <c r="C1846" s="1">
        <v>206.24588</v>
      </c>
      <c r="D1846" s="1">
        <v>18.45</v>
      </c>
      <c r="E1846" s="1">
        <f t="shared" si="56"/>
        <v>234.90023459152459</v>
      </c>
      <c r="F1846" s="1">
        <v>-119.445549</v>
      </c>
      <c r="G1846" s="1">
        <v>970.45361300000002</v>
      </c>
      <c r="H1846" s="1">
        <v>220.778458</v>
      </c>
      <c r="I1846">
        <f t="shared" si="57"/>
        <v>236.01212163272544</v>
      </c>
    </row>
    <row r="1847" spans="1:9" x14ac:dyDescent="0.25">
      <c r="A1847" s="1">
        <v>-112.410586</v>
      </c>
      <c r="B1847" s="1">
        <v>903.60817399999996</v>
      </c>
      <c r="C1847" s="1">
        <v>206.27593999999999</v>
      </c>
      <c r="D1847" s="1">
        <v>18.46</v>
      </c>
      <c r="E1847" s="1">
        <f t="shared" si="56"/>
        <v>234.91680073538163</v>
      </c>
      <c r="F1847" s="1">
        <v>-119.393524</v>
      </c>
      <c r="G1847" s="1">
        <v>970.45202600000005</v>
      </c>
      <c r="H1847" s="1">
        <v>220.817612</v>
      </c>
      <c r="I1847">
        <f t="shared" si="57"/>
        <v>236.02181126277259</v>
      </c>
    </row>
    <row r="1848" spans="1:9" x14ac:dyDescent="0.25">
      <c r="A1848" s="1">
        <v>-112.34377000000001</v>
      </c>
      <c r="B1848" s="1">
        <v>903.55102499999998</v>
      </c>
      <c r="C1848" s="1">
        <v>206.263148</v>
      </c>
      <c r="D1848" s="1">
        <v>18.47</v>
      </c>
      <c r="E1848" s="1">
        <f t="shared" si="56"/>
        <v>234.87360192384926</v>
      </c>
      <c r="F1848" s="1">
        <v>-119.349312</v>
      </c>
      <c r="G1848" s="1">
        <v>970.43359399999997</v>
      </c>
      <c r="H1848" s="1">
        <v>220.85575900000001</v>
      </c>
      <c r="I1848">
        <f t="shared" si="57"/>
        <v>236.03434582064455</v>
      </c>
    </row>
    <row r="1849" spans="1:9" x14ac:dyDescent="0.25">
      <c r="A1849" s="1">
        <v>-112.29626</v>
      </c>
      <c r="B1849" s="1">
        <v>903.532104</v>
      </c>
      <c r="C1849" s="1">
        <v>206.372457</v>
      </c>
      <c r="D1849" s="1">
        <v>18.48</v>
      </c>
      <c r="E1849" s="1">
        <f t="shared" si="56"/>
        <v>234.94688978193443</v>
      </c>
      <c r="F1849" s="1">
        <v>-119.296623</v>
      </c>
      <c r="G1849" s="1">
        <v>970.42114300000003</v>
      </c>
      <c r="H1849" s="1">
        <v>220.910721</v>
      </c>
      <c r="I1849">
        <f t="shared" si="57"/>
        <v>236.05766036991568</v>
      </c>
    </row>
    <row r="1850" spans="1:9" x14ac:dyDescent="0.25">
      <c r="A1850" s="1">
        <v>-112.252589</v>
      </c>
      <c r="B1850" s="1">
        <v>903.57777899999996</v>
      </c>
      <c r="C1850" s="1">
        <v>206.35549900000001</v>
      </c>
      <c r="D1850" s="1">
        <v>18.489999999999998</v>
      </c>
      <c r="E1850" s="1">
        <f t="shared" si="56"/>
        <v>234.91112299067902</v>
      </c>
      <c r="F1850" s="1">
        <v>-119.259338</v>
      </c>
      <c r="G1850" s="1">
        <v>970.41442900000004</v>
      </c>
      <c r="H1850" s="1">
        <v>220.94094799999999</v>
      </c>
      <c r="I1850">
        <f t="shared" si="57"/>
        <v>236.0665449749564</v>
      </c>
    </row>
    <row r="1851" spans="1:9" x14ac:dyDescent="0.25">
      <c r="A1851" s="1">
        <v>-112.23643</v>
      </c>
      <c r="B1851" s="1">
        <v>903.58890799999995</v>
      </c>
      <c r="C1851" s="1">
        <v>206.38323</v>
      </c>
      <c r="D1851" s="1">
        <v>18.5</v>
      </c>
      <c r="E1851" s="1">
        <f t="shared" si="56"/>
        <v>234.92776303446513</v>
      </c>
      <c r="F1851" s="1">
        <v>-119.236313</v>
      </c>
      <c r="G1851" s="1">
        <v>970.40405299999998</v>
      </c>
      <c r="H1851" s="1">
        <v>220.98371900000001</v>
      </c>
      <c r="I1851">
        <f t="shared" si="57"/>
        <v>236.09324932010406</v>
      </c>
    </row>
    <row r="1852" spans="1:9" x14ac:dyDescent="0.25">
      <c r="A1852" s="1">
        <v>-112.18328099999999</v>
      </c>
      <c r="B1852" s="1">
        <v>903.54362000000003</v>
      </c>
      <c r="C1852" s="1">
        <v>206.40173799999999</v>
      </c>
      <c r="D1852" s="1">
        <v>18.510000000000002</v>
      </c>
      <c r="E1852" s="1">
        <f t="shared" si="56"/>
        <v>234.91863694765811</v>
      </c>
      <c r="F1852" s="1">
        <v>-119.192215</v>
      </c>
      <c r="G1852" s="1">
        <v>970.38073699999995</v>
      </c>
      <c r="H1852" s="1">
        <v>221.02514600000001</v>
      </c>
      <c r="I1852">
        <f t="shared" si="57"/>
        <v>236.10877430148633</v>
      </c>
    </row>
    <row r="1853" spans="1:9" x14ac:dyDescent="0.25">
      <c r="A1853" s="1">
        <v>-112.172524</v>
      </c>
      <c r="B1853" s="1">
        <v>903.44144700000004</v>
      </c>
      <c r="C1853" s="1">
        <v>206.58370500000001</v>
      </c>
      <c r="D1853" s="1">
        <v>18.52</v>
      </c>
      <c r="E1853" s="1">
        <f t="shared" si="56"/>
        <v>235.07339771241152</v>
      </c>
      <c r="F1853" s="1">
        <v>-119.15928599999999</v>
      </c>
      <c r="G1853" s="1">
        <v>970.34008800000004</v>
      </c>
      <c r="H1853" s="1">
        <v>221.081772</v>
      </c>
      <c r="I1853">
        <f t="shared" si="57"/>
        <v>236.1429914483808</v>
      </c>
    </row>
    <row r="1854" spans="1:9" x14ac:dyDescent="0.25">
      <c r="A1854" s="1">
        <v>-112.127729</v>
      </c>
      <c r="B1854" s="1">
        <v>903.47914600000001</v>
      </c>
      <c r="C1854" s="1">
        <v>206.46233100000001</v>
      </c>
      <c r="D1854" s="1">
        <v>18.53</v>
      </c>
      <c r="E1854" s="1">
        <f t="shared" si="56"/>
        <v>234.94535903620442</v>
      </c>
      <c r="F1854" s="1">
        <v>-119.12249799999999</v>
      </c>
      <c r="G1854" s="1">
        <v>970.33514400000001</v>
      </c>
      <c r="H1854" s="1">
        <v>221.09657300000001</v>
      </c>
      <c r="I1854">
        <f t="shared" si="57"/>
        <v>236.13856928569589</v>
      </c>
    </row>
    <row r="1855" spans="1:9" x14ac:dyDescent="0.25">
      <c r="A1855" s="1">
        <v>-112.129389</v>
      </c>
      <c r="B1855" s="1">
        <v>903.48242200000004</v>
      </c>
      <c r="C1855" s="1">
        <v>206.47765100000001</v>
      </c>
      <c r="D1855" s="1">
        <v>18.54</v>
      </c>
      <c r="E1855" s="1">
        <f t="shared" si="56"/>
        <v>234.95961406163215</v>
      </c>
      <c r="F1855" s="1">
        <v>-119.088531</v>
      </c>
      <c r="G1855" s="1">
        <v>970.33471699999996</v>
      </c>
      <c r="H1855" s="1">
        <v>221.12785299999999</v>
      </c>
      <c r="I1855">
        <f t="shared" si="57"/>
        <v>236.14999960076196</v>
      </c>
    </row>
    <row r="1856" spans="1:9" x14ac:dyDescent="0.25">
      <c r="A1856" s="1">
        <v>-112.04528000000001</v>
      </c>
      <c r="B1856" s="1">
        <v>903.55609100000004</v>
      </c>
      <c r="C1856" s="1">
        <v>206.49221299999999</v>
      </c>
      <c r="D1856" s="1">
        <v>18.55</v>
      </c>
      <c r="E1856" s="1">
        <f t="shared" si="56"/>
        <v>234.93228556312937</v>
      </c>
      <c r="F1856" s="1">
        <v>-119.038528</v>
      </c>
      <c r="G1856" s="1">
        <v>970.33715800000004</v>
      </c>
      <c r="H1856" s="1">
        <v>221.16755699999999</v>
      </c>
      <c r="I1856">
        <f t="shared" si="57"/>
        <v>236.16125493784043</v>
      </c>
    </row>
    <row r="1857" spans="1:9" x14ac:dyDescent="0.25">
      <c r="A1857" s="1">
        <v>-112.10683899999999</v>
      </c>
      <c r="B1857" s="1">
        <v>903.44466199999999</v>
      </c>
      <c r="C1857" s="1">
        <v>206.48163299999999</v>
      </c>
      <c r="D1857" s="1">
        <v>18.559999999999999</v>
      </c>
      <c r="E1857" s="1">
        <f t="shared" si="56"/>
        <v>234.95235286525352</v>
      </c>
      <c r="F1857" s="1">
        <v>-118.99867999999999</v>
      </c>
      <c r="G1857" s="1">
        <v>970.34240699999998</v>
      </c>
      <c r="H1857" s="1">
        <v>221.19528199999999</v>
      </c>
      <c r="I1857">
        <f t="shared" si="57"/>
        <v>236.16678743948654</v>
      </c>
    </row>
    <row r="1858" spans="1:9" x14ac:dyDescent="0.25">
      <c r="A1858" s="1">
        <v>-112.09195699999999</v>
      </c>
      <c r="B1858" s="1">
        <v>903.47465</v>
      </c>
      <c r="C1858" s="1">
        <v>206.577123</v>
      </c>
      <c r="D1858" s="1">
        <v>18.57</v>
      </c>
      <c r="E1858" s="1">
        <f t="shared" si="56"/>
        <v>235.02917812698698</v>
      </c>
      <c r="F1858" s="1">
        <v>-118.970932</v>
      </c>
      <c r="G1858" s="1">
        <v>970.35070800000005</v>
      </c>
      <c r="H1858" s="1">
        <v>221.218231</v>
      </c>
      <c r="I1858">
        <f t="shared" si="57"/>
        <v>236.17385370936205</v>
      </c>
    </row>
    <row r="1859" spans="1:9" x14ac:dyDescent="0.25">
      <c r="A1859" s="1">
        <v>-112.088773</v>
      </c>
      <c r="B1859" s="1">
        <v>903.50435400000003</v>
      </c>
      <c r="C1859" s="1">
        <v>206.573883</v>
      </c>
      <c r="D1859" s="1">
        <v>18.579999999999998</v>
      </c>
      <c r="E1859" s="1">
        <f t="shared" ref="E1859:E1922" si="58">SQRT(A1859*A1859+C1859*C1859)</f>
        <v>235.02481181854654</v>
      </c>
      <c r="F1859" s="1">
        <v>-118.94074999999999</v>
      </c>
      <c r="G1859" s="1">
        <v>970.37078899999995</v>
      </c>
      <c r="H1859" s="1">
        <v>221.236771</v>
      </c>
      <c r="I1859">
        <f t="shared" ref="I1859:I1922" si="59">SQRT(F1859*F1859+H1859*H1859)-(SQRT($F$2*$F$2+$H$2*$H$2)-$E$2)</f>
        <v>236.17588902192745</v>
      </c>
    </row>
    <row r="1860" spans="1:9" x14ac:dyDescent="0.25">
      <c r="A1860" s="1">
        <v>-112.153722</v>
      </c>
      <c r="B1860" s="1">
        <v>903.53177900000003</v>
      </c>
      <c r="C1860" s="1">
        <v>206.60104899999999</v>
      </c>
      <c r="D1860" s="1">
        <v>18.59</v>
      </c>
      <c r="E1860" s="1">
        <f t="shared" si="58"/>
        <v>235.07966906211536</v>
      </c>
      <c r="F1860" s="1">
        <v>-118.907059</v>
      </c>
      <c r="G1860" s="1">
        <v>970.37524399999995</v>
      </c>
      <c r="H1860" s="1">
        <v>221.274765</v>
      </c>
      <c r="I1860">
        <f t="shared" si="59"/>
        <v>236.19340447102621</v>
      </c>
    </row>
    <row r="1861" spans="1:9" x14ac:dyDescent="0.25">
      <c r="A1861" s="1">
        <v>-112.072492</v>
      </c>
      <c r="B1861" s="1">
        <v>903.483744</v>
      </c>
      <c r="C1861" s="1">
        <v>206.63405900000001</v>
      </c>
      <c r="D1861" s="1">
        <v>18.600000000000001</v>
      </c>
      <c r="E1861" s="1">
        <f t="shared" si="58"/>
        <v>235.06994236164169</v>
      </c>
      <c r="F1861" s="1">
        <v>-118.87496899999999</v>
      </c>
      <c r="G1861" s="1">
        <v>970.38244599999996</v>
      </c>
      <c r="H1861" s="1">
        <v>221.293137</v>
      </c>
      <c r="I1861">
        <f t="shared" si="59"/>
        <v>236.19440055252022</v>
      </c>
    </row>
    <row r="1862" spans="1:9" x14ac:dyDescent="0.25">
      <c r="A1862" s="1">
        <v>-112.042681</v>
      </c>
      <c r="B1862" s="1">
        <v>903.420614</v>
      </c>
      <c r="C1862" s="1">
        <v>206.779617</v>
      </c>
      <c r="D1862" s="1">
        <v>18.61</v>
      </c>
      <c r="E1862" s="1">
        <f t="shared" si="58"/>
        <v>235.18369920624698</v>
      </c>
      <c r="F1862" s="1">
        <v>-118.857079</v>
      </c>
      <c r="G1862" s="1">
        <v>970.38214100000005</v>
      </c>
      <c r="H1862" s="1">
        <v>221.30758700000001</v>
      </c>
      <c r="I1862">
        <f t="shared" si="59"/>
        <v>236.19866513839753</v>
      </c>
    </row>
    <row r="1863" spans="1:9" x14ac:dyDescent="0.25">
      <c r="A1863" s="1">
        <v>-111.95797</v>
      </c>
      <c r="B1863" s="1">
        <v>903.50075300000003</v>
      </c>
      <c r="C1863" s="1">
        <v>206.678212</v>
      </c>
      <c r="D1863" s="1">
        <v>18.62</v>
      </c>
      <c r="E1863" s="1">
        <f t="shared" si="58"/>
        <v>235.05418601258273</v>
      </c>
      <c r="F1863" s="1">
        <v>-118.829109</v>
      </c>
      <c r="G1863" s="1">
        <v>970.38000499999998</v>
      </c>
      <c r="H1863" s="1">
        <v>221.334473</v>
      </c>
      <c r="I1863">
        <f t="shared" si="59"/>
        <v>236.20912010192507</v>
      </c>
    </row>
    <row r="1864" spans="1:9" x14ac:dyDescent="0.25">
      <c r="A1864" s="1">
        <v>-111.938166</v>
      </c>
      <c r="B1864" s="1">
        <v>903.46498599999995</v>
      </c>
      <c r="C1864" s="1">
        <v>206.70177699999999</v>
      </c>
      <c r="D1864" s="1">
        <v>18.63</v>
      </c>
      <c r="E1864" s="1">
        <f t="shared" si="58"/>
        <v>235.06547518170609</v>
      </c>
      <c r="F1864" s="1">
        <v>-118.81006600000001</v>
      </c>
      <c r="G1864" s="1">
        <v>970.38586399999997</v>
      </c>
      <c r="H1864" s="1">
        <v>221.345001</v>
      </c>
      <c r="I1864">
        <f t="shared" si="59"/>
        <v>236.20938912699748</v>
      </c>
    </row>
    <row r="1865" spans="1:9" x14ac:dyDescent="0.25">
      <c r="A1865" s="1">
        <v>-111.83767400000001</v>
      </c>
      <c r="B1865" s="1">
        <v>903.55582700000002</v>
      </c>
      <c r="C1865" s="1">
        <v>206.68888899999999</v>
      </c>
      <c r="D1865" s="1">
        <v>18.64</v>
      </c>
      <c r="E1865" s="1">
        <f t="shared" si="58"/>
        <v>235.00630238737128</v>
      </c>
      <c r="F1865" s="1">
        <v>-118.794785</v>
      </c>
      <c r="G1865" s="1">
        <v>970.38696300000004</v>
      </c>
      <c r="H1865" s="1">
        <v>221.35185200000001</v>
      </c>
      <c r="I1865">
        <f t="shared" si="59"/>
        <v>236.20819906509524</v>
      </c>
    </row>
    <row r="1866" spans="1:9" x14ac:dyDescent="0.25">
      <c r="A1866" s="1">
        <v>-111.92383100000001</v>
      </c>
      <c r="B1866" s="1">
        <v>903.47711200000003</v>
      </c>
      <c r="C1866" s="1">
        <v>206.720922</v>
      </c>
      <c r="D1866" s="1">
        <v>18.649999999999999</v>
      </c>
      <c r="E1866" s="1">
        <f t="shared" si="58"/>
        <v>235.07548476658863</v>
      </c>
      <c r="F1866" s="1">
        <v>-118.786079</v>
      </c>
      <c r="G1866" s="1">
        <v>970.382385</v>
      </c>
      <c r="H1866" s="1">
        <v>221.36262500000001</v>
      </c>
      <c r="I1866">
        <f t="shared" si="59"/>
        <v>236.21357485476449</v>
      </c>
    </row>
    <row r="1867" spans="1:9" x14ac:dyDescent="0.25">
      <c r="A1867" s="1">
        <v>-111.92256399999999</v>
      </c>
      <c r="B1867" s="1">
        <v>903.46223999999995</v>
      </c>
      <c r="C1867" s="1">
        <v>206.731425</v>
      </c>
      <c r="D1867" s="1">
        <v>18.66</v>
      </c>
      <c r="E1867" s="1">
        <f t="shared" si="58"/>
        <v>235.08411774270232</v>
      </c>
      <c r="F1867" s="1">
        <v>-118.752342</v>
      </c>
      <c r="G1867" s="1">
        <v>970.37854000000004</v>
      </c>
      <c r="H1867" s="1">
        <v>221.38172900000001</v>
      </c>
      <c r="I1867">
        <f t="shared" si="59"/>
        <v>236.21445924583716</v>
      </c>
    </row>
    <row r="1868" spans="1:9" x14ac:dyDescent="0.25">
      <c r="A1868" s="1">
        <v>-111.917269</v>
      </c>
      <c r="B1868" s="1">
        <v>903.46195499999999</v>
      </c>
      <c r="C1868" s="1">
        <v>206.74247199999999</v>
      </c>
      <c r="D1868" s="1">
        <v>18.670000000000002</v>
      </c>
      <c r="E1868" s="1">
        <f t="shared" si="58"/>
        <v>235.09131168354381</v>
      </c>
      <c r="F1868" s="1">
        <v>-118.728882</v>
      </c>
      <c r="G1868" s="1">
        <v>970.36377000000005</v>
      </c>
      <c r="H1868" s="1">
        <v>221.41394</v>
      </c>
      <c r="I1868">
        <f t="shared" si="59"/>
        <v>236.23175732741731</v>
      </c>
    </row>
    <row r="1869" spans="1:9" x14ac:dyDescent="0.25">
      <c r="A1869" s="1">
        <v>-111.91960899999999</v>
      </c>
      <c r="B1869" s="1">
        <v>903.43212900000003</v>
      </c>
      <c r="C1869" s="1">
        <v>206.79426100000001</v>
      </c>
      <c r="D1869" s="1">
        <v>18.68</v>
      </c>
      <c r="E1869" s="1">
        <f t="shared" si="58"/>
        <v>235.13797069220658</v>
      </c>
      <c r="F1869" s="1">
        <v>-118.71122699999999</v>
      </c>
      <c r="G1869" s="1">
        <v>970.34948699999995</v>
      </c>
      <c r="H1869" s="1">
        <v>221.45288099999999</v>
      </c>
      <c r="I1869">
        <f t="shared" si="59"/>
        <v>236.25773465104879</v>
      </c>
    </row>
    <row r="1870" spans="1:9" x14ac:dyDescent="0.25">
      <c r="A1870" s="1">
        <v>-111.92558</v>
      </c>
      <c r="B1870" s="1">
        <v>903.43446900000004</v>
      </c>
      <c r="C1870" s="1">
        <v>206.76717099999999</v>
      </c>
      <c r="D1870" s="1">
        <v>18.690000000000001</v>
      </c>
      <c r="E1870" s="1">
        <f t="shared" si="58"/>
        <v>235.11698888357608</v>
      </c>
      <c r="F1870" s="1">
        <v>-118.69483200000001</v>
      </c>
      <c r="G1870" s="1">
        <v>970.34106399999996</v>
      </c>
      <c r="H1870" s="1">
        <v>221.46624800000001</v>
      </c>
      <c r="I1870">
        <f t="shared" si="59"/>
        <v>236.26177066333571</v>
      </c>
    </row>
    <row r="1871" spans="1:9" x14ac:dyDescent="0.25">
      <c r="A1871" s="1">
        <v>-111.928208</v>
      </c>
      <c r="B1871" s="1">
        <v>903.39044200000001</v>
      </c>
      <c r="C1871" s="1">
        <v>206.875992</v>
      </c>
      <c r="D1871" s="1">
        <v>18.7</v>
      </c>
      <c r="E1871" s="1">
        <f t="shared" si="58"/>
        <v>235.21394476534618</v>
      </c>
      <c r="F1871" s="1">
        <v>-118.671875</v>
      </c>
      <c r="G1871" s="1">
        <v>970.33886700000005</v>
      </c>
      <c r="H1871" s="1">
        <v>221.49066199999999</v>
      </c>
      <c r="I1871">
        <f t="shared" si="59"/>
        <v>236.27244651934879</v>
      </c>
    </row>
    <row r="1872" spans="1:9" x14ac:dyDescent="0.25">
      <c r="A1872" s="1">
        <v>-111.894244</v>
      </c>
      <c r="B1872" s="1">
        <v>903.46842400000003</v>
      </c>
      <c r="C1872" s="1">
        <v>206.776769</v>
      </c>
      <c r="D1872" s="1">
        <v>18.71</v>
      </c>
      <c r="E1872" s="1">
        <f t="shared" si="58"/>
        <v>235.11051452117343</v>
      </c>
      <c r="F1872" s="1">
        <v>-118.650803</v>
      </c>
      <c r="G1872" s="1">
        <v>970.35620100000006</v>
      </c>
      <c r="H1872" s="1">
        <v>221.49885599999999</v>
      </c>
      <c r="I1872">
        <f t="shared" si="59"/>
        <v>236.26971844637856</v>
      </c>
    </row>
    <row r="1873" spans="1:9" x14ac:dyDescent="0.25">
      <c r="A1873" s="1">
        <v>-111.91206099999999</v>
      </c>
      <c r="B1873" s="1">
        <v>903.42645300000004</v>
      </c>
      <c r="C1873" s="1">
        <v>206.78317300000001</v>
      </c>
      <c r="D1873" s="1">
        <v>18.72</v>
      </c>
      <c r="E1873" s="1">
        <f t="shared" si="58"/>
        <v>235.12462659877983</v>
      </c>
      <c r="F1873" s="1">
        <v>-118.628159</v>
      </c>
      <c r="G1873" s="1">
        <v>970.35650599999997</v>
      </c>
      <c r="H1873" s="1">
        <v>221.517563</v>
      </c>
      <c r="I1873">
        <f t="shared" si="59"/>
        <v>236.27551789945971</v>
      </c>
    </row>
    <row r="1874" spans="1:9" x14ac:dyDescent="0.25">
      <c r="A1874" s="1">
        <v>-111.895492</v>
      </c>
      <c r="B1874" s="1">
        <v>903.42932199999996</v>
      </c>
      <c r="C1874" s="1">
        <v>206.830444</v>
      </c>
      <c r="D1874" s="1">
        <v>18.73</v>
      </c>
      <c r="E1874" s="1">
        <f t="shared" si="58"/>
        <v>235.15831623644357</v>
      </c>
      <c r="F1874" s="1">
        <v>-118.612312</v>
      </c>
      <c r="G1874" s="1">
        <v>970.36242700000003</v>
      </c>
      <c r="H1874" s="1">
        <v>221.51483200000001</v>
      </c>
      <c r="I1874">
        <f t="shared" si="59"/>
        <v>236.26562947147573</v>
      </c>
    </row>
    <row r="1875" spans="1:9" x14ac:dyDescent="0.25">
      <c r="A1875" s="1">
        <v>-111.86415100000001</v>
      </c>
      <c r="B1875" s="1">
        <v>903.41693099999998</v>
      </c>
      <c r="C1875" s="1">
        <v>206.86792500000001</v>
      </c>
      <c r="D1875" s="1">
        <v>18.739999999999998</v>
      </c>
      <c r="E1875" s="1">
        <f t="shared" si="58"/>
        <v>235.1763735428294</v>
      </c>
      <c r="F1875" s="1">
        <v>-118.595558</v>
      </c>
      <c r="G1875" s="1">
        <v>970.37530500000003</v>
      </c>
      <c r="H1875" s="1">
        <v>221.513214</v>
      </c>
      <c r="I1875">
        <f t="shared" si="59"/>
        <v>236.25629479815086</v>
      </c>
    </row>
    <row r="1876" spans="1:9" x14ac:dyDescent="0.25">
      <c r="A1876" s="1">
        <v>-111.891116</v>
      </c>
      <c r="B1876" s="1">
        <v>903.439616</v>
      </c>
      <c r="C1876" s="1">
        <v>206.86991399999999</v>
      </c>
      <c r="D1876" s="1">
        <v>18.75</v>
      </c>
      <c r="E1876" s="1">
        <f t="shared" si="58"/>
        <v>235.19095041708735</v>
      </c>
      <c r="F1876" s="1">
        <v>-118.589478</v>
      </c>
      <c r="G1876" s="1">
        <v>970.37561000000005</v>
      </c>
      <c r="H1876" s="1">
        <v>221.52072100000001</v>
      </c>
      <c r="I1876">
        <f t="shared" si="59"/>
        <v>236.26004337622379</v>
      </c>
    </row>
    <row r="1877" spans="1:9" x14ac:dyDescent="0.25">
      <c r="A1877" s="1">
        <v>-111.871841</v>
      </c>
      <c r="B1877" s="1">
        <v>903.42706299999998</v>
      </c>
      <c r="C1877" s="1">
        <v>206.85466</v>
      </c>
      <c r="D1877" s="1">
        <v>18.760000000000002</v>
      </c>
      <c r="E1877" s="1">
        <f t="shared" si="58"/>
        <v>235.16836345997919</v>
      </c>
      <c r="F1877" s="1">
        <v>-118.57663700000001</v>
      </c>
      <c r="G1877" s="1">
        <v>970.37750200000005</v>
      </c>
      <c r="H1877" s="1">
        <v>221.52191199999999</v>
      </c>
      <c r="I1877">
        <f t="shared" si="59"/>
        <v>236.25503313687696</v>
      </c>
    </row>
    <row r="1878" spans="1:9" x14ac:dyDescent="0.25">
      <c r="A1878" s="1">
        <v>-111.87914499999999</v>
      </c>
      <c r="B1878" s="1">
        <v>903.36966900000004</v>
      </c>
      <c r="C1878" s="1">
        <v>206.97833800000001</v>
      </c>
      <c r="D1878" s="1">
        <v>18.77</v>
      </c>
      <c r="E1878" s="1">
        <f t="shared" si="58"/>
        <v>235.28063134727702</v>
      </c>
      <c r="F1878" s="1">
        <v>-118.570702</v>
      </c>
      <c r="G1878" s="1">
        <v>970.362122</v>
      </c>
      <c r="H1878" s="1">
        <v>221.54954499999999</v>
      </c>
      <c r="I1878">
        <f t="shared" si="59"/>
        <v>236.27659524684998</v>
      </c>
    </row>
    <row r="1879" spans="1:9" x14ac:dyDescent="0.25">
      <c r="A1879" s="1">
        <v>-111.871966</v>
      </c>
      <c r="B1879" s="1">
        <v>903.39394100000004</v>
      </c>
      <c r="C1879" s="1">
        <v>206.86991399999999</v>
      </c>
      <c r="D1879" s="1">
        <v>18.78</v>
      </c>
      <c r="E1879" s="1">
        <f t="shared" si="58"/>
        <v>235.18184048746735</v>
      </c>
      <c r="F1879" s="1">
        <v>-118.56092099999999</v>
      </c>
      <c r="G1879" s="1">
        <v>970.35681199999999</v>
      </c>
      <c r="H1879" s="1">
        <v>221.56359900000001</v>
      </c>
      <c r="I1879">
        <f t="shared" si="59"/>
        <v>236.28437146968193</v>
      </c>
    </row>
    <row r="1880" spans="1:9" x14ac:dyDescent="0.25">
      <c r="A1880" s="1">
        <v>-111.878258</v>
      </c>
      <c r="B1880" s="1">
        <v>903.38692200000003</v>
      </c>
      <c r="C1880" s="1">
        <v>206.851822</v>
      </c>
      <c r="D1880" s="1">
        <v>18.79</v>
      </c>
      <c r="E1880" s="1">
        <f t="shared" si="58"/>
        <v>235.16891988065566</v>
      </c>
      <c r="F1880" s="1">
        <v>-118.573494</v>
      </c>
      <c r="G1880" s="1">
        <v>970.348389</v>
      </c>
      <c r="H1880" s="1">
        <v>221.570877</v>
      </c>
      <c r="I1880">
        <f t="shared" si="59"/>
        <v>236.29672064551562</v>
      </c>
    </row>
    <row r="1881" spans="1:9" x14ac:dyDescent="0.25">
      <c r="A1881" s="1">
        <v>-111.823273</v>
      </c>
      <c r="B1881" s="1">
        <v>903.44120299999997</v>
      </c>
      <c r="C1881" s="1">
        <v>206.858495</v>
      </c>
      <c r="D1881" s="1">
        <v>18.8</v>
      </c>
      <c r="E1881" s="1">
        <f t="shared" si="58"/>
        <v>235.14863669198161</v>
      </c>
      <c r="F1881" s="1">
        <v>-118.56604799999999</v>
      </c>
      <c r="G1881" s="1">
        <v>970.32946800000002</v>
      </c>
      <c r="H1881" s="1">
        <v>221.59376499999999</v>
      </c>
      <c r="I1881">
        <f t="shared" si="59"/>
        <v>236.31338802498473</v>
      </c>
    </row>
    <row r="1882" spans="1:9" x14ac:dyDescent="0.25">
      <c r="A1882" s="1">
        <v>-111.890788</v>
      </c>
      <c r="B1882" s="1">
        <v>903.34537799999998</v>
      </c>
      <c r="C1882" s="1">
        <v>206.82294200000001</v>
      </c>
      <c r="D1882" s="1">
        <v>18.809999999999999</v>
      </c>
      <c r="E1882" s="1">
        <f t="shared" si="58"/>
        <v>235.14947964389867</v>
      </c>
      <c r="F1882" s="1">
        <v>-118.57781199999999</v>
      </c>
      <c r="G1882" s="1">
        <v>970.31677200000001</v>
      </c>
      <c r="H1882" s="1">
        <v>221.60382100000001</v>
      </c>
      <c r="I1882">
        <f t="shared" si="59"/>
        <v>236.3278046047127</v>
      </c>
    </row>
    <row r="1883" spans="1:9" x14ac:dyDescent="0.25">
      <c r="A1883" s="1">
        <v>-111.898951</v>
      </c>
      <c r="B1883" s="1">
        <v>903.35573299999999</v>
      </c>
      <c r="C1883" s="1">
        <v>206.90104700000001</v>
      </c>
      <c r="D1883" s="1">
        <v>18.82</v>
      </c>
      <c r="E1883" s="1">
        <f t="shared" si="58"/>
        <v>235.22206207028415</v>
      </c>
      <c r="F1883" s="1">
        <v>-118.56519299999999</v>
      </c>
      <c r="G1883" s="1">
        <v>970.316956</v>
      </c>
      <c r="H1883" s="1">
        <v>221.62382500000001</v>
      </c>
      <c r="I1883">
        <f t="shared" si="59"/>
        <v>236.33948960105522</v>
      </c>
    </row>
    <row r="1884" spans="1:9" x14ac:dyDescent="0.25">
      <c r="A1884" s="1">
        <v>-111.880793</v>
      </c>
      <c r="B1884" s="1">
        <v>903.34993499999996</v>
      </c>
      <c r="C1884" s="1">
        <v>206.914861</v>
      </c>
      <c r="D1884" s="1">
        <v>18.829999999999998</v>
      </c>
      <c r="E1884" s="1">
        <f t="shared" si="58"/>
        <v>235.22557587336922</v>
      </c>
      <c r="F1884" s="1">
        <v>-118.56471999999999</v>
      </c>
      <c r="G1884" s="1">
        <v>970.311646</v>
      </c>
      <c r="H1884" s="1">
        <v>221.636551</v>
      </c>
      <c r="I1884">
        <f t="shared" si="59"/>
        <v>236.35048768251636</v>
      </c>
    </row>
    <row r="1885" spans="1:9" x14ac:dyDescent="0.25">
      <c r="A1885" s="1">
        <v>-111.886027</v>
      </c>
      <c r="B1885" s="1">
        <v>903.37282300000004</v>
      </c>
      <c r="C1885" s="1">
        <v>206.904246</v>
      </c>
      <c r="D1885" s="1">
        <v>18.84</v>
      </c>
      <c r="E1885" s="1">
        <f t="shared" si="58"/>
        <v>235.21872810359562</v>
      </c>
      <c r="F1885" s="1">
        <v>-118.563866</v>
      </c>
      <c r="G1885" s="1">
        <v>970.30297900000005</v>
      </c>
      <c r="H1885" s="1">
        <v>221.64321899999999</v>
      </c>
      <c r="I1885">
        <f t="shared" si="59"/>
        <v>236.35596445745159</v>
      </c>
    </row>
    <row r="1886" spans="1:9" x14ac:dyDescent="0.25">
      <c r="A1886" s="1">
        <v>-111.87061799999999</v>
      </c>
      <c r="B1886" s="1">
        <v>903.35298699999998</v>
      </c>
      <c r="C1886" s="1">
        <v>206.91531900000001</v>
      </c>
      <c r="D1886" s="1">
        <v>18.850000000000001</v>
      </c>
      <c r="E1886" s="1">
        <f t="shared" si="58"/>
        <v>235.22113937436339</v>
      </c>
      <c r="F1886" s="1">
        <v>-118.558815</v>
      </c>
      <c r="G1886" s="1">
        <v>970.313354</v>
      </c>
      <c r="H1886" s="1">
        <v>221.643372</v>
      </c>
      <c r="I1886">
        <f t="shared" si="59"/>
        <v>236.35371692876151</v>
      </c>
    </row>
    <row r="1887" spans="1:9" x14ac:dyDescent="0.25">
      <c r="A1887" s="1">
        <v>-111.93940000000001</v>
      </c>
      <c r="B1887" s="1">
        <v>903.39101100000005</v>
      </c>
      <c r="C1887" s="1">
        <v>206.912023</v>
      </c>
      <c r="D1887" s="1">
        <v>18.86</v>
      </c>
      <c r="E1887" s="1">
        <f t="shared" si="58"/>
        <v>235.25096075109349</v>
      </c>
      <c r="F1887" s="1">
        <v>-118.561134</v>
      </c>
      <c r="G1887" s="1">
        <v>970.32202099999995</v>
      </c>
      <c r="H1887" s="1">
        <v>221.64778100000001</v>
      </c>
      <c r="I1887">
        <f t="shared" si="59"/>
        <v>236.35869847816338</v>
      </c>
    </row>
    <row r="1888" spans="1:9" x14ac:dyDescent="0.25">
      <c r="A1888" s="1">
        <v>-111.874824</v>
      </c>
      <c r="B1888" s="1">
        <v>903.350281</v>
      </c>
      <c r="C1888" s="1">
        <v>206.91967299999999</v>
      </c>
      <c r="D1888" s="1">
        <v>18.87</v>
      </c>
      <c r="E1888" s="1">
        <f t="shared" si="58"/>
        <v>235.22696979610544</v>
      </c>
      <c r="F1888" s="1">
        <v>-118.558746</v>
      </c>
      <c r="G1888" s="1">
        <v>970.32165499999996</v>
      </c>
      <c r="H1888" s="1">
        <v>221.65365600000001</v>
      </c>
      <c r="I1888">
        <f t="shared" si="59"/>
        <v>236.36275261324238</v>
      </c>
    </row>
    <row r="1889" spans="1:9" x14ac:dyDescent="0.25">
      <c r="A1889" s="1">
        <v>-111.88411499999999</v>
      </c>
      <c r="B1889" s="1">
        <v>903.31007899999997</v>
      </c>
      <c r="C1889" s="1">
        <v>207.02162200000001</v>
      </c>
      <c r="D1889" s="1">
        <v>18.88</v>
      </c>
      <c r="E1889" s="1">
        <f t="shared" si="58"/>
        <v>235.32107250487388</v>
      </c>
      <c r="F1889" s="1">
        <v>-118.54656199999999</v>
      </c>
      <c r="G1889" s="1">
        <v>970.33483899999999</v>
      </c>
      <c r="H1889" s="1">
        <v>221.663284</v>
      </c>
      <c r="I1889">
        <f t="shared" si="59"/>
        <v>236.36549629944031</v>
      </c>
    </row>
    <row r="1890" spans="1:9" x14ac:dyDescent="0.25">
      <c r="A1890" s="1">
        <v>-111.882665</v>
      </c>
      <c r="B1890" s="1">
        <v>903.34590700000001</v>
      </c>
      <c r="C1890" s="1">
        <v>206.93212399999999</v>
      </c>
      <c r="D1890" s="1">
        <v>18.89</v>
      </c>
      <c r="E1890" s="1">
        <f t="shared" si="58"/>
        <v>235.24165164922132</v>
      </c>
      <c r="F1890" s="1">
        <v>-118.54276299999999</v>
      </c>
      <c r="G1890" s="1">
        <v>970.35076900000001</v>
      </c>
      <c r="H1890" s="1">
        <v>221.654449</v>
      </c>
      <c r="I1890">
        <f t="shared" si="59"/>
        <v>236.35591387635336</v>
      </c>
    </row>
    <row r="1891" spans="1:9" x14ac:dyDescent="0.25">
      <c r="A1891" s="1">
        <v>-111.878446</v>
      </c>
      <c r="B1891" s="1">
        <v>903.33496100000002</v>
      </c>
      <c r="C1891" s="1">
        <v>206.91132099999999</v>
      </c>
      <c r="D1891" s="1">
        <v>18.899999999999999</v>
      </c>
      <c r="E1891" s="1">
        <f t="shared" si="58"/>
        <v>235.22134562437131</v>
      </c>
      <c r="F1891" s="1">
        <v>-118.548492</v>
      </c>
      <c r="G1891" s="1">
        <v>970.34527600000001</v>
      </c>
      <c r="H1891" s="1">
        <v>221.66232299999999</v>
      </c>
      <c r="I1891">
        <f t="shared" si="59"/>
        <v>236.36555907003097</v>
      </c>
    </row>
    <row r="1892" spans="1:9" x14ac:dyDescent="0.25">
      <c r="A1892" s="1">
        <v>-111.812337</v>
      </c>
      <c r="B1892" s="1">
        <v>903.40448000000004</v>
      </c>
      <c r="C1892" s="1">
        <v>206.916132</v>
      </c>
      <c r="D1892" s="1">
        <v>18.91</v>
      </c>
      <c r="E1892" s="1">
        <f t="shared" si="58"/>
        <v>235.1941419067299</v>
      </c>
      <c r="F1892" s="1">
        <v>-118.53143300000001</v>
      </c>
      <c r="G1892" s="1">
        <v>970.353882</v>
      </c>
      <c r="H1892" s="1">
        <v>221.67152400000001</v>
      </c>
      <c r="I1892">
        <f t="shared" si="59"/>
        <v>236.36562822703272</v>
      </c>
    </row>
    <row r="1893" spans="1:9" x14ac:dyDescent="0.25">
      <c r="A1893" s="1">
        <v>-111.87175000000001</v>
      </c>
      <c r="B1893" s="1">
        <v>903.33252000000005</v>
      </c>
      <c r="C1893" s="1">
        <v>206.944061</v>
      </c>
      <c r="D1893" s="1">
        <v>18.920000000000002</v>
      </c>
      <c r="E1893" s="1">
        <f t="shared" si="58"/>
        <v>235.2469613645078</v>
      </c>
      <c r="F1893" s="1">
        <v>-118.527519</v>
      </c>
      <c r="G1893" s="1">
        <v>970.33422900000005</v>
      </c>
      <c r="H1893" s="1">
        <v>221.688919</v>
      </c>
      <c r="I1893">
        <f t="shared" si="59"/>
        <v>236.3791226091154</v>
      </c>
    </row>
    <row r="1894" spans="1:9" x14ac:dyDescent="0.25">
      <c r="A1894" s="1">
        <v>-111.878525</v>
      </c>
      <c r="B1894" s="1">
        <v>903.31431099999998</v>
      </c>
      <c r="C1894" s="1">
        <v>206.95703599999999</v>
      </c>
      <c r="D1894" s="1">
        <v>18.93</v>
      </c>
      <c r="E1894" s="1">
        <f t="shared" si="58"/>
        <v>235.26159717659172</v>
      </c>
      <c r="F1894" s="1">
        <v>-118.526321</v>
      </c>
      <c r="G1894" s="1">
        <v>970.30792199999996</v>
      </c>
      <c r="H1894" s="1">
        <v>221.716995</v>
      </c>
      <c r="I1894">
        <f t="shared" si="59"/>
        <v>236.40331748283253</v>
      </c>
    </row>
    <row r="1895" spans="1:9" x14ac:dyDescent="0.25">
      <c r="A1895" s="1">
        <v>-111.84087599999999</v>
      </c>
      <c r="B1895" s="1">
        <v>903.300252</v>
      </c>
      <c r="C1895" s="1">
        <v>206.97231500000001</v>
      </c>
      <c r="D1895" s="1">
        <v>18.940000000000001</v>
      </c>
      <c r="E1895" s="1">
        <f t="shared" si="58"/>
        <v>235.25713744944403</v>
      </c>
      <c r="F1895" s="1">
        <v>-118.52201100000001</v>
      </c>
      <c r="G1895" s="1">
        <v>970.31054700000004</v>
      </c>
      <c r="H1895" s="1">
        <v>221.72236599999999</v>
      </c>
      <c r="I1895">
        <f t="shared" si="59"/>
        <v>236.40602228369838</v>
      </c>
    </row>
    <row r="1896" spans="1:9" x14ac:dyDescent="0.25">
      <c r="A1896" s="1">
        <v>-111.838137</v>
      </c>
      <c r="B1896" s="1">
        <v>903.31872499999997</v>
      </c>
      <c r="C1896" s="1">
        <v>206.989182</v>
      </c>
      <c r="D1896" s="1">
        <v>18.95</v>
      </c>
      <c r="E1896" s="1">
        <f t="shared" si="58"/>
        <v>235.27067465508722</v>
      </c>
      <c r="F1896" s="1">
        <v>-118.522537</v>
      </c>
      <c r="G1896" s="1">
        <v>970.30749500000002</v>
      </c>
      <c r="H1896" s="1">
        <v>221.72943100000001</v>
      </c>
      <c r="I1896">
        <f t="shared" si="59"/>
        <v>236.41250093858704</v>
      </c>
    </row>
    <row r="1897" spans="1:9" x14ac:dyDescent="0.25">
      <c r="A1897" s="1">
        <v>-111.808317</v>
      </c>
      <c r="B1897" s="1">
        <v>903.31048599999997</v>
      </c>
      <c r="C1897" s="1">
        <v>206.98708099999999</v>
      </c>
      <c r="D1897" s="1">
        <v>18.96</v>
      </c>
      <c r="E1897" s="1">
        <f t="shared" si="58"/>
        <v>235.25465234777619</v>
      </c>
      <c r="F1897" s="1">
        <v>-118.520279</v>
      </c>
      <c r="G1897" s="1">
        <v>970.30456500000003</v>
      </c>
      <c r="H1897" s="1">
        <v>221.730087</v>
      </c>
      <c r="I1897">
        <f t="shared" si="59"/>
        <v>236.41201502973664</v>
      </c>
    </row>
    <row r="1898" spans="1:9" x14ac:dyDescent="0.25">
      <c r="A1898" s="1">
        <v>-111.818303</v>
      </c>
      <c r="B1898" s="1">
        <v>903.28713000000005</v>
      </c>
      <c r="C1898" s="1">
        <v>207.012248</v>
      </c>
      <c r="D1898" s="1">
        <v>18.97</v>
      </c>
      <c r="E1898" s="1">
        <f t="shared" si="58"/>
        <v>235.28154136653669</v>
      </c>
      <c r="F1898" s="1">
        <v>-118.51850899999999</v>
      </c>
      <c r="G1898" s="1">
        <v>970.29125999999997</v>
      </c>
      <c r="H1898" s="1">
        <v>221.74336199999999</v>
      </c>
      <c r="I1898">
        <f t="shared" si="59"/>
        <v>236.42288819944363</v>
      </c>
    </row>
    <row r="1899" spans="1:9" x14ac:dyDescent="0.25">
      <c r="A1899" s="1">
        <v>-111.804965</v>
      </c>
      <c r="B1899" s="1">
        <v>903.29056800000001</v>
      </c>
      <c r="C1899" s="1">
        <v>206.99065200000001</v>
      </c>
      <c r="D1899" s="1">
        <v>18.98</v>
      </c>
      <c r="E1899" s="1">
        <f t="shared" si="58"/>
        <v>235.25620122333933</v>
      </c>
      <c r="F1899" s="1">
        <v>-118.516823</v>
      </c>
      <c r="G1899" s="1">
        <v>970.30261199999995</v>
      </c>
      <c r="H1899" s="1">
        <v>221.74026499999999</v>
      </c>
      <c r="I1899">
        <f t="shared" si="59"/>
        <v>236.41936211494001</v>
      </c>
    </row>
    <row r="1900" spans="1:9" x14ac:dyDescent="0.25">
      <c r="A1900" s="1">
        <v>-111.777265</v>
      </c>
      <c r="B1900" s="1">
        <v>903.30358899999999</v>
      </c>
      <c r="C1900" s="1">
        <v>207.021917</v>
      </c>
      <c r="D1900" s="1">
        <v>18.989999999999998</v>
      </c>
      <c r="E1900" s="1">
        <f t="shared" si="58"/>
        <v>235.27054870772736</v>
      </c>
      <c r="F1900" s="1">
        <v>-118.497231</v>
      </c>
      <c r="G1900" s="1">
        <v>970.31469700000002</v>
      </c>
      <c r="H1900" s="1">
        <v>221.761154</v>
      </c>
      <c r="I1900">
        <f t="shared" si="59"/>
        <v>236.42855098010293</v>
      </c>
    </row>
    <row r="1901" spans="1:9" x14ac:dyDescent="0.25">
      <c r="A1901" s="1">
        <v>-111.569445</v>
      </c>
      <c r="B1901" s="1">
        <v>903.37369799999999</v>
      </c>
      <c r="C1901" s="1">
        <v>207.098816</v>
      </c>
      <c r="D1901" s="1">
        <v>19</v>
      </c>
      <c r="E1901" s="1">
        <f t="shared" si="58"/>
        <v>235.23958137654023</v>
      </c>
      <c r="F1901" s="1">
        <v>-118.458344</v>
      </c>
      <c r="G1901" s="1">
        <v>970.37078899999995</v>
      </c>
      <c r="H1901" s="1">
        <v>221.81075999999999</v>
      </c>
      <c r="I1901">
        <f t="shared" si="59"/>
        <v>236.453982375333</v>
      </c>
    </row>
    <row r="1902" spans="1:9" x14ac:dyDescent="0.25">
      <c r="A1902" s="1">
        <v>-111.465884</v>
      </c>
      <c r="B1902" s="1">
        <v>903.39851899999996</v>
      </c>
      <c r="C1902" s="1">
        <v>207.131719</v>
      </c>
      <c r="D1902" s="1">
        <v>19.010000000000002</v>
      </c>
      <c r="E1902" s="1">
        <f t="shared" si="58"/>
        <v>235.21945564046445</v>
      </c>
      <c r="F1902" s="1">
        <v>-118.44214599999999</v>
      </c>
      <c r="G1902" s="1">
        <v>970.40014599999995</v>
      </c>
      <c r="H1902" s="1">
        <v>221.831909</v>
      </c>
      <c r="I1902">
        <f t="shared" si="59"/>
        <v>236.46500828732388</v>
      </c>
    </row>
    <row r="1903" spans="1:9" x14ac:dyDescent="0.25">
      <c r="A1903" s="1">
        <v>-111.36594700000001</v>
      </c>
      <c r="B1903" s="1">
        <v>903.41160100000002</v>
      </c>
      <c r="C1903" s="1">
        <v>207.17200700000001</v>
      </c>
      <c r="D1903" s="1">
        <v>19.02</v>
      </c>
      <c r="E1903" s="1">
        <f t="shared" si="58"/>
        <v>235.20759901758035</v>
      </c>
      <c r="F1903" s="1">
        <v>-118.40027600000001</v>
      </c>
      <c r="G1903" s="1">
        <v>970.43102999999996</v>
      </c>
      <c r="H1903" s="1">
        <v>221.86823999999999</v>
      </c>
      <c r="I1903">
        <f t="shared" si="59"/>
        <v>236.4773423384438</v>
      </c>
    </row>
    <row r="1904" spans="1:9" x14ac:dyDescent="0.25">
      <c r="A1904" s="1">
        <v>-111.313688</v>
      </c>
      <c r="B1904" s="1">
        <v>903.41859999999997</v>
      </c>
      <c r="C1904" s="1">
        <v>207.21956399999999</v>
      </c>
      <c r="D1904" s="1">
        <v>19.03</v>
      </c>
      <c r="E1904" s="1">
        <f t="shared" si="58"/>
        <v>235.22475388553698</v>
      </c>
      <c r="F1904" s="1">
        <v>-118.360649</v>
      </c>
      <c r="G1904" s="1">
        <v>970.45684800000004</v>
      </c>
      <c r="H1904" s="1">
        <v>221.89404300000001</v>
      </c>
      <c r="I1904">
        <f t="shared" si="59"/>
        <v>236.48145444319192</v>
      </c>
    </row>
    <row r="1905" spans="1:9" x14ac:dyDescent="0.25">
      <c r="A1905" s="1">
        <v>-111.278651</v>
      </c>
      <c r="B1905" s="1">
        <v>903.45693000000006</v>
      </c>
      <c r="C1905" s="1">
        <v>207.24654699999999</v>
      </c>
      <c r="D1905" s="1">
        <v>19.04</v>
      </c>
      <c r="E1905" s="1">
        <f t="shared" si="58"/>
        <v>235.23194811037681</v>
      </c>
      <c r="F1905" s="1">
        <v>-118.317474</v>
      </c>
      <c r="G1905" s="1">
        <v>970.484375</v>
      </c>
      <c r="H1905" s="1">
        <v>221.949646</v>
      </c>
      <c r="I1905">
        <f t="shared" si="59"/>
        <v>236.51020260761146</v>
      </c>
    </row>
    <row r="1906" spans="1:9" x14ac:dyDescent="0.25">
      <c r="A1906" s="1">
        <v>-111.13691</v>
      </c>
      <c r="B1906" s="1">
        <v>903.46667500000001</v>
      </c>
      <c r="C1906" s="1">
        <v>207.34345500000001</v>
      </c>
      <c r="D1906" s="1">
        <v>19.05</v>
      </c>
      <c r="E1906" s="1">
        <f t="shared" si="58"/>
        <v>235.25033707879174</v>
      </c>
      <c r="F1906" s="1">
        <v>-118.26711299999999</v>
      </c>
      <c r="G1906" s="1">
        <v>970.51446499999997</v>
      </c>
      <c r="H1906" s="1">
        <v>221.984161</v>
      </c>
      <c r="I1906">
        <f t="shared" si="59"/>
        <v>236.51697689445385</v>
      </c>
    </row>
    <row r="1907" spans="1:9" x14ac:dyDescent="0.25">
      <c r="A1907" s="1">
        <v>-110.960932</v>
      </c>
      <c r="B1907" s="1">
        <v>903.46510799999999</v>
      </c>
      <c r="C1907" s="1">
        <v>207.45253500000001</v>
      </c>
      <c r="D1907" s="1">
        <v>19.059999999999999</v>
      </c>
      <c r="E1907" s="1">
        <f t="shared" si="58"/>
        <v>235.26343257768482</v>
      </c>
      <c r="F1907" s="1">
        <v>-118.220642</v>
      </c>
      <c r="G1907" s="1">
        <v>970.56549099999995</v>
      </c>
      <c r="H1907" s="1">
        <v>222.034515</v>
      </c>
      <c r="I1907">
        <f t="shared" si="59"/>
        <v>236.53957474849878</v>
      </c>
    </row>
    <row r="1908" spans="1:9" x14ac:dyDescent="0.25">
      <c r="A1908" s="1">
        <v>-110.75100399999999</v>
      </c>
      <c r="B1908" s="1">
        <v>903.53540099999998</v>
      </c>
      <c r="C1908" s="1">
        <v>207.44803400000001</v>
      </c>
      <c r="D1908" s="1">
        <v>19.07</v>
      </c>
      <c r="E1908" s="1">
        <f t="shared" si="58"/>
        <v>235.16052325480391</v>
      </c>
      <c r="F1908" s="1">
        <v>-118.158401</v>
      </c>
      <c r="G1908" s="1">
        <v>970.60571300000004</v>
      </c>
      <c r="H1908" s="1">
        <v>222.072372</v>
      </c>
      <c r="I1908">
        <f t="shared" si="59"/>
        <v>236.54374907059631</v>
      </c>
    </row>
    <row r="1909" spans="1:9" x14ac:dyDescent="0.25">
      <c r="A1909" s="1">
        <v>-110.62091100000001</v>
      </c>
      <c r="B1909" s="1">
        <v>903.52738499999998</v>
      </c>
      <c r="C1909" s="1">
        <v>207.530843</v>
      </c>
      <c r="D1909" s="1">
        <v>19.079999999999998</v>
      </c>
      <c r="E1909" s="1">
        <f t="shared" si="58"/>
        <v>235.17235540505303</v>
      </c>
      <c r="F1909" s="1">
        <v>-118.104904</v>
      </c>
      <c r="G1909" s="1">
        <v>970.62768600000004</v>
      </c>
      <c r="H1909" s="1">
        <v>222.11322000000001</v>
      </c>
      <c r="I1909">
        <f t="shared" si="59"/>
        <v>236.55469041242512</v>
      </c>
    </row>
    <row r="1910" spans="1:9" x14ac:dyDescent="0.25">
      <c r="A1910" s="1">
        <v>-110.47806300000001</v>
      </c>
      <c r="B1910" s="1">
        <v>903.52343699999994</v>
      </c>
      <c r="C1910" s="1">
        <v>207.655248</v>
      </c>
      <c r="D1910" s="1">
        <v>19.09</v>
      </c>
      <c r="E1910" s="1">
        <f t="shared" si="58"/>
        <v>235.21501743335497</v>
      </c>
      <c r="F1910" s="1">
        <v>-118.009888</v>
      </c>
      <c r="G1910" s="1">
        <v>970.63830600000006</v>
      </c>
      <c r="H1910" s="1">
        <v>222.23539700000001</v>
      </c>
      <c r="I1910">
        <f t="shared" si="59"/>
        <v>236.61799605514804</v>
      </c>
    </row>
    <row r="1911" spans="1:9" x14ac:dyDescent="0.25">
      <c r="A1911" s="1">
        <v>-110.07611900000001</v>
      </c>
      <c r="B1911" s="1">
        <v>903.57487000000003</v>
      </c>
      <c r="C1911" s="1">
        <v>207.81779</v>
      </c>
      <c r="D1911" s="1">
        <v>19.100000000000001</v>
      </c>
      <c r="E1911" s="1">
        <f t="shared" si="58"/>
        <v>235.17012100729605</v>
      </c>
      <c r="F1911" s="1">
        <v>-117.853706</v>
      </c>
      <c r="G1911" s="1">
        <v>970.65014599999995</v>
      </c>
      <c r="H1911" s="1">
        <v>222.445358</v>
      </c>
      <c r="I1911">
        <f t="shared" si="59"/>
        <v>236.7302970221848</v>
      </c>
    </row>
    <row r="1912" spans="1:9" x14ac:dyDescent="0.25">
      <c r="A1912" s="1">
        <v>-109.904144</v>
      </c>
      <c r="B1912" s="1">
        <v>903.47863800000005</v>
      </c>
      <c r="C1912" s="1">
        <v>208.33175700000001</v>
      </c>
      <c r="D1912" s="1">
        <v>19.11</v>
      </c>
      <c r="E1912" s="1">
        <f t="shared" si="58"/>
        <v>235.54413990392499</v>
      </c>
      <c r="F1912" s="1">
        <v>-117.67849699999999</v>
      </c>
      <c r="G1912" s="1">
        <v>970.61694299999999</v>
      </c>
      <c r="H1912" s="1">
        <v>222.768494</v>
      </c>
      <c r="I1912">
        <f t="shared" si="59"/>
        <v>236.93399341396892</v>
      </c>
    </row>
    <row r="1913" spans="1:9" x14ac:dyDescent="0.25">
      <c r="A1913" s="1">
        <v>-109.572912</v>
      </c>
      <c r="B1913" s="1">
        <v>903.49055999999996</v>
      </c>
      <c r="C1913" s="1">
        <v>208.554993</v>
      </c>
      <c r="D1913" s="1">
        <v>19.12</v>
      </c>
      <c r="E1913" s="1">
        <f t="shared" si="58"/>
        <v>235.58736839947466</v>
      </c>
      <c r="F1913" s="1">
        <v>-117.430038</v>
      </c>
      <c r="G1913" s="1">
        <v>970.59606900000006</v>
      </c>
      <c r="H1913" s="1">
        <v>223.132431</v>
      </c>
      <c r="I1913">
        <f t="shared" si="59"/>
        <v>237.1400391793195</v>
      </c>
    </row>
    <row r="1914" spans="1:9" x14ac:dyDescent="0.25">
      <c r="A1914" s="1">
        <v>-109.356847</v>
      </c>
      <c r="B1914" s="1">
        <v>903.44897500000002</v>
      </c>
      <c r="C1914" s="1">
        <v>208.88226299999999</v>
      </c>
      <c r="D1914" s="1">
        <v>19.13</v>
      </c>
      <c r="E1914" s="1">
        <f t="shared" si="58"/>
        <v>235.77684318393648</v>
      </c>
      <c r="F1914" s="1">
        <v>-117.259201</v>
      </c>
      <c r="G1914" s="1">
        <v>970.57989499999996</v>
      </c>
      <c r="H1914" s="1">
        <v>223.410797</v>
      </c>
      <c r="I1914">
        <f t="shared" si="59"/>
        <v>237.30696784234485</v>
      </c>
    </row>
    <row r="1915" spans="1:9" x14ac:dyDescent="0.25">
      <c r="A1915" s="1">
        <v>-109.050059</v>
      </c>
      <c r="B1915" s="1">
        <v>903.51326500000005</v>
      </c>
      <c r="C1915" s="1">
        <v>209.251124</v>
      </c>
      <c r="D1915" s="1">
        <v>19.14</v>
      </c>
      <c r="E1915" s="1">
        <f t="shared" si="58"/>
        <v>235.96175169541115</v>
      </c>
      <c r="F1915" s="1">
        <v>-117.031395</v>
      </c>
      <c r="G1915" s="1">
        <v>970.57800299999997</v>
      </c>
      <c r="H1915" s="1">
        <v>223.72735599999999</v>
      </c>
      <c r="I1915">
        <f t="shared" si="59"/>
        <v>237.48163604795133</v>
      </c>
    </row>
    <row r="1916" spans="1:9" x14ac:dyDescent="0.25">
      <c r="A1916" s="1">
        <v>-108.78195700000001</v>
      </c>
      <c r="B1916" s="1">
        <v>903.40252699999996</v>
      </c>
      <c r="C1916" s="1">
        <v>209.53296900000001</v>
      </c>
      <c r="D1916" s="1">
        <v>19.149999999999999</v>
      </c>
      <c r="E1916" s="1">
        <f t="shared" si="58"/>
        <v>236.08807523190325</v>
      </c>
      <c r="F1916" s="1">
        <v>-116.821594</v>
      </c>
      <c r="G1916" s="1">
        <v>970.59912099999997</v>
      </c>
      <c r="H1916" s="1">
        <v>224.06878699999999</v>
      </c>
      <c r="I1916">
        <f t="shared" si="59"/>
        <v>237.68716379858398</v>
      </c>
    </row>
    <row r="1917" spans="1:9" x14ac:dyDescent="0.25">
      <c r="A1917" s="1">
        <v>-108.56115699999999</v>
      </c>
      <c r="B1917" s="1">
        <v>903.51755800000001</v>
      </c>
      <c r="C1917" s="1">
        <v>209.91683399999999</v>
      </c>
      <c r="D1917" s="1">
        <v>19.16</v>
      </c>
      <c r="E1917" s="1">
        <f t="shared" si="58"/>
        <v>236.32731963478577</v>
      </c>
      <c r="F1917" s="1">
        <v>-116.648979</v>
      </c>
      <c r="G1917" s="1">
        <v>970.62109399999997</v>
      </c>
      <c r="H1917" s="1">
        <v>224.32547</v>
      </c>
      <c r="I1917">
        <f t="shared" si="59"/>
        <v>237.83511519276229</v>
      </c>
    </row>
    <row r="1918" spans="1:9" x14ac:dyDescent="0.25">
      <c r="A1918" s="1">
        <v>-108.295209</v>
      </c>
      <c r="B1918" s="1">
        <v>903.51684599999999</v>
      </c>
      <c r="C1918" s="1">
        <v>210.220698</v>
      </c>
      <c r="D1918" s="1">
        <v>19.170000000000002</v>
      </c>
      <c r="E1918" s="1">
        <f t="shared" si="58"/>
        <v>236.47535634810001</v>
      </c>
      <c r="F1918" s="1">
        <v>-116.43710299999999</v>
      </c>
      <c r="G1918" s="1">
        <v>970.63348399999995</v>
      </c>
      <c r="H1918" s="1">
        <v>224.61451700000001</v>
      </c>
      <c r="I1918">
        <f t="shared" si="59"/>
        <v>237.99401733429642</v>
      </c>
    </row>
    <row r="1919" spans="1:9" x14ac:dyDescent="0.25">
      <c r="A1919" s="1">
        <v>-108.14327</v>
      </c>
      <c r="B1919" s="1">
        <v>903.46927900000003</v>
      </c>
      <c r="C1919" s="1">
        <v>210.518936</v>
      </c>
      <c r="D1919" s="1">
        <v>19.18</v>
      </c>
      <c r="E1919" s="1">
        <f t="shared" si="58"/>
        <v>236.67105708316976</v>
      </c>
      <c r="F1919" s="1">
        <v>-116.264404</v>
      </c>
      <c r="G1919" s="1">
        <v>970.635132</v>
      </c>
      <c r="H1919" s="1">
        <v>224.872635</v>
      </c>
      <c r="I1919">
        <f t="shared" si="59"/>
        <v>238.14384103798815</v>
      </c>
    </row>
    <row r="1920" spans="1:9" x14ac:dyDescent="0.25">
      <c r="A1920" s="1">
        <v>-107.93121600000001</v>
      </c>
      <c r="B1920" s="1">
        <v>903.44055200000003</v>
      </c>
      <c r="C1920" s="1">
        <v>210.79960600000001</v>
      </c>
      <c r="D1920" s="1">
        <v>19.190000000000001</v>
      </c>
      <c r="E1920" s="1">
        <f t="shared" si="58"/>
        <v>236.82403019329328</v>
      </c>
      <c r="F1920" s="1">
        <v>-116.042793</v>
      </c>
      <c r="G1920" s="1">
        <v>970.640625</v>
      </c>
      <c r="H1920" s="1">
        <v>225.135178</v>
      </c>
      <c r="I1920">
        <f t="shared" si="59"/>
        <v>238.27547671582224</v>
      </c>
    </row>
    <row r="1921" spans="1:9" x14ac:dyDescent="0.25">
      <c r="A1921" s="1">
        <v>-107.77721699999999</v>
      </c>
      <c r="B1921" s="1">
        <v>903.43892400000004</v>
      </c>
      <c r="C1921" s="1">
        <v>211.10596699999999</v>
      </c>
      <c r="D1921" s="1">
        <v>19.2</v>
      </c>
      <c r="E1921" s="1">
        <f t="shared" si="58"/>
        <v>237.02670273045223</v>
      </c>
      <c r="F1921" s="1">
        <v>-115.841965</v>
      </c>
      <c r="G1921" s="1">
        <v>970.64538600000003</v>
      </c>
      <c r="H1921" s="1">
        <v>225.41023300000001</v>
      </c>
      <c r="I1921">
        <f t="shared" si="59"/>
        <v>238.42813759675028</v>
      </c>
    </row>
    <row r="1922" spans="1:9" x14ac:dyDescent="0.25">
      <c r="A1922" s="1">
        <v>-107.57801000000001</v>
      </c>
      <c r="B1922" s="1">
        <v>903.440877</v>
      </c>
      <c r="C1922" s="1">
        <v>211.35375999999999</v>
      </c>
      <c r="D1922" s="1">
        <v>19.21</v>
      </c>
      <c r="E1922" s="1">
        <f t="shared" si="58"/>
        <v>237.15699462950212</v>
      </c>
      <c r="F1922" s="1">
        <v>-115.670029</v>
      </c>
      <c r="G1922" s="1">
        <v>970.660034</v>
      </c>
      <c r="H1922" s="1">
        <v>225.63417100000001</v>
      </c>
      <c r="I1922">
        <f t="shared" si="59"/>
        <v>238.54885147289809</v>
      </c>
    </row>
    <row r="1923" spans="1:9" x14ac:dyDescent="0.25">
      <c r="A1923" s="1">
        <v>-107.42667899999999</v>
      </c>
      <c r="B1923" s="1">
        <v>903.29992700000003</v>
      </c>
      <c r="C1923" s="1">
        <v>211.48695900000001</v>
      </c>
      <c r="D1923" s="1">
        <v>19.22</v>
      </c>
      <c r="E1923" s="1">
        <f t="shared" ref="E1923:E1986" si="60">SQRT(A1923*A1923+C1923*C1923)</f>
        <v>237.20713561787454</v>
      </c>
      <c r="F1923" s="1">
        <v>-115.501755</v>
      </c>
      <c r="G1923" s="1">
        <v>970.67065400000001</v>
      </c>
      <c r="H1923" s="1">
        <v>225.828125</v>
      </c>
      <c r="I1923">
        <f t="shared" ref="I1923:I1986" si="61">SQRT(F1923*F1923+H1923*H1923)-(SQRT($F$2*$F$2+$H$2*$H$2)-$E$2)</f>
        <v>238.64479404545358</v>
      </c>
    </row>
    <row r="1924" spans="1:9" x14ac:dyDescent="0.25">
      <c r="A1924" s="1">
        <v>-107.23513</v>
      </c>
      <c r="B1924" s="1">
        <v>903.38842799999998</v>
      </c>
      <c r="C1924" s="1">
        <v>211.77345299999999</v>
      </c>
      <c r="D1924" s="1">
        <v>19.23</v>
      </c>
      <c r="E1924" s="1">
        <f t="shared" si="60"/>
        <v>237.3760065837744</v>
      </c>
      <c r="F1924" s="1">
        <v>-115.380821</v>
      </c>
      <c r="G1924" s="1">
        <v>970.69049099999995</v>
      </c>
      <c r="H1924" s="1">
        <v>225.99198899999999</v>
      </c>
      <c r="I1924">
        <f t="shared" si="61"/>
        <v>238.73568108549998</v>
      </c>
    </row>
    <row r="1925" spans="1:9" x14ac:dyDescent="0.25">
      <c r="A1925" s="1">
        <v>-107.04096199999999</v>
      </c>
      <c r="B1925" s="1">
        <v>903.35200999999995</v>
      </c>
      <c r="C1925" s="1">
        <v>211.889262</v>
      </c>
      <c r="D1925" s="1">
        <v>19.239999999999998</v>
      </c>
      <c r="E1925" s="1">
        <f t="shared" si="60"/>
        <v>237.39171615031154</v>
      </c>
      <c r="F1925" s="1">
        <v>-115.28977999999999</v>
      </c>
      <c r="G1925" s="1">
        <v>970.67993200000001</v>
      </c>
      <c r="H1925" s="1">
        <v>226.10772700000001</v>
      </c>
      <c r="I1925">
        <f t="shared" si="61"/>
        <v>238.79739889100478</v>
      </c>
    </row>
    <row r="1926" spans="1:9" x14ac:dyDescent="0.25">
      <c r="A1926" s="1">
        <v>-106.889961</v>
      </c>
      <c r="B1926" s="1">
        <v>903.33555100000001</v>
      </c>
      <c r="C1926" s="1">
        <v>211.968298</v>
      </c>
      <c r="D1926" s="1">
        <v>19.25</v>
      </c>
      <c r="E1926" s="1">
        <f t="shared" si="60"/>
        <v>237.39423564947472</v>
      </c>
      <c r="F1926" s="1">
        <v>-115.213562</v>
      </c>
      <c r="G1926" s="1">
        <v>970.67529300000001</v>
      </c>
      <c r="H1926" s="1">
        <v>226.18528699999999</v>
      </c>
      <c r="I1926">
        <f t="shared" si="61"/>
        <v>238.83189432246593</v>
      </c>
    </row>
    <row r="1927" spans="1:9" x14ac:dyDescent="0.25">
      <c r="A1927" s="1">
        <v>-106.675313</v>
      </c>
      <c r="B1927" s="1">
        <v>903.34442100000001</v>
      </c>
      <c r="C1927" s="1">
        <v>212.05352300000001</v>
      </c>
      <c r="D1927" s="1">
        <v>19.260000000000002</v>
      </c>
      <c r="E1927" s="1">
        <f t="shared" si="60"/>
        <v>237.3737959850655</v>
      </c>
      <c r="F1927" s="1">
        <v>-115.141396</v>
      </c>
      <c r="G1927" s="1">
        <v>970.660034</v>
      </c>
      <c r="H1927" s="1">
        <v>226.266403</v>
      </c>
      <c r="I1927">
        <f t="shared" si="61"/>
        <v>238.87143859395104</v>
      </c>
    </row>
    <row r="1928" spans="1:9" x14ac:dyDescent="0.25">
      <c r="A1928" s="1">
        <v>-106.543127</v>
      </c>
      <c r="B1928" s="1">
        <v>903.31949899999995</v>
      </c>
      <c r="C1928" s="1">
        <v>212.132228</v>
      </c>
      <c r="D1928" s="1">
        <v>19.27</v>
      </c>
      <c r="E1928" s="1">
        <f t="shared" si="60"/>
        <v>237.38475112606139</v>
      </c>
      <c r="F1928" s="1">
        <v>-115.096481</v>
      </c>
      <c r="G1928" s="1">
        <v>970.615723</v>
      </c>
      <c r="H1928" s="1">
        <v>226.359161</v>
      </c>
      <c r="I1928">
        <f t="shared" si="61"/>
        <v>238.93375125606738</v>
      </c>
    </row>
    <row r="1929" spans="1:9" x14ac:dyDescent="0.25">
      <c r="A1929" s="1">
        <v>-106.348381</v>
      </c>
      <c r="B1929" s="1">
        <v>903.25510699999995</v>
      </c>
      <c r="C1929" s="1">
        <v>212.243866</v>
      </c>
      <c r="D1929" s="1">
        <v>19.28</v>
      </c>
      <c r="E1929" s="1">
        <f t="shared" si="60"/>
        <v>237.3972131174819</v>
      </c>
      <c r="F1929" s="1">
        <v>-115.016273</v>
      </c>
      <c r="G1929" s="1">
        <v>970.614868</v>
      </c>
      <c r="H1929" s="1">
        <v>226.39614900000001</v>
      </c>
      <c r="I1929">
        <f t="shared" si="61"/>
        <v>238.93038357123984</v>
      </c>
    </row>
    <row r="1930" spans="1:9" x14ac:dyDescent="0.25">
      <c r="A1930" s="1">
        <v>-106.16522000000001</v>
      </c>
      <c r="B1930" s="1">
        <v>903.25260400000002</v>
      </c>
      <c r="C1930" s="1">
        <v>212.230504</v>
      </c>
      <c r="D1930" s="1">
        <v>19.29</v>
      </c>
      <c r="E1930" s="1">
        <f t="shared" si="60"/>
        <v>237.30326749908528</v>
      </c>
      <c r="F1930" s="1">
        <v>-114.91670999999999</v>
      </c>
      <c r="G1930" s="1">
        <v>970.58160399999997</v>
      </c>
      <c r="H1930" s="1">
        <v>226.50198399999999</v>
      </c>
      <c r="I1930">
        <f t="shared" si="61"/>
        <v>238.97968169223643</v>
      </c>
    </row>
    <row r="1931" spans="1:9" x14ac:dyDescent="0.25">
      <c r="A1931" s="1">
        <v>-105.85005200000001</v>
      </c>
      <c r="B1931" s="1">
        <v>903.38091999999995</v>
      </c>
      <c r="C1931" s="1">
        <v>212.362325</v>
      </c>
      <c r="D1931" s="1">
        <v>19.3</v>
      </c>
      <c r="E1931" s="1">
        <f t="shared" si="60"/>
        <v>237.280404980707</v>
      </c>
      <c r="F1931" s="1">
        <v>-114.78009</v>
      </c>
      <c r="G1931" s="1">
        <v>970.54894999999999</v>
      </c>
      <c r="H1931" s="1">
        <v>226.690842</v>
      </c>
      <c r="I1931">
        <f t="shared" si="61"/>
        <v>239.08637356544671</v>
      </c>
    </row>
    <row r="1932" spans="1:9" x14ac:dyDescent="0.25">
      <c r="A1932" s="1">
        <v>-105.726168</v>
      </c>
      <c r="B1932" s="1">
        <v>903.31905099999994</v>
      </c>
      <c r="C1932" s="1">
        <v>212.601257</v>
      </c>
      <c r="D1932" s="1">
        <v>19.309999999999999</v>
      </c>
      <c r="E1932" s="1">
        <f t="shared" si="60"/>
        <v>237.43908077219359</v>
      </c>
      <c r="F1932" s="1">
        <v>-114.591835</v>
      </c>
      <c r="G1932" s="1">
        <v>970.50683600000002</v>
      </c>
      <c r="H1932" s="1">
        <v>226.986435</v>
      </c>
      <c r="I1932">
        <f t="shared" si="61"/>
        <v>239.26522827374288</v>
      </c>
    </row>
    <row r="1933" spans="1:9" x14ac:dyDescent="0.25">
      <c r="A1933" s="1">
        <v>-105.580534</v>
      </c>
      <c r="B1933" s="1">
        <v>903.35571300000004</v>
      </c>
      <c r="C1933" s="1">
        <v>212.728251</v>
      </c>
      <c r="D1933" s="1">
        <v>19.32</v>
      </c>
      <c r="E1933" s="1">
        <f t="shared" si="60"/>
        <v>237.48801639923678</v>
      </c>
      <c r="F1933" s="1">
        <v>-114.427223</v>
      </c>
      <c r="G1933" s="1">
        <v>970.48657200000002</v>
      </c>
      <c r="H1933" s="1">
        <v>227.21142599999999</v>
      </c>
      <c r="I1933">
        <f t="shared" si="61"/>
        <v>239.3920120551</v>
      </c>
    </row>
    <row r="1934" spans="1:9" x14ac:dyDescent="0.25">
      <c r="A1934" s="1">
        <v>-104.975616</v>
      </c>
      <c r="B1934" s="1">
        <v>903.69783500000005</v>
      </c>
      <c r="C1934" s="1">
        <v>213.02662100000001</v>
      </c>
      <c r="D1934" s="1">
        <v>19.329999999999998</v>
      </c>
      <c r="E1934" s="1">
        <f t="shared" si="60"/>
        <v>237.48730746980374</v>
      </c>
      <c r="F1934" s="1">
        <v>-114.23236799999999</v>
      </c>
      <c r="G1934" s="1">
        <v>970.48010299999999</v>
      </c>
      <c r="H1934" s="1">
        <v>227.435654</v>
      </c>
      <c r="I1934">
        <f t="shared" si="61"/>
        <v>239.50478082755731</v>
      </c>
    </row>
    <row r="1935" spans="1:9" x14ac:dyDescent="0.25">
      <c r="A1935" s="1">
        <v>-105.23249800000001</v>
      </c>
      <c r="B1935" s="1">
        <v>903.31359899999995</v>
      </c>
      <c r="C1935" s="1">
        <v>213.07197600000001</v>
      </c>
      <c r="D1935" s="1">
        <v>19.34</v>
      </c>
      <c r="E1935" s="1">
        <f t="shared" si="60"/>
        <v>237.64163269903821</v>
      </c>
      <c r="F1935" s="1">
        <v>-114.085899</v>
      </c>
      <c r="G1935" s="1">
        <v>970.48486300000002</v>
      </c>
      <c r="H1935" s="1">
        <v>227.57321200000001</v>
      </c>
      <c r="I1935">
        <f t="shared" si="61"/>
        <v>239.56203816929664</v>
      </c>
    </row>
    <row r="1936" spans="1:9" x14ac:dyDescent="0.25">
      <c r="A1936" s="1">
        <v>-105.100065</v>
      </c>
      <c r="B1936" s="1">
        <v>903.26393700000006</v>
      </c>
      <c r="C1936" s="1">
        <v>213.17550700000001</v>
      </c>
      <c r="D1936" s="1">
        <v>19.350000000000001</v>
      </c>
      <c r="E1936" s="1">
        <f t="shared" si="60"/>
        <v>237.67587266635056</v>
      </c>
      <c r="F1936" s="1">
        <v>-113.964539</v>
      </c>
      <c r="G1936" s="1">
        <v>970.50805700000001</v>
      </c>
      <c r="H1936" s="1">
        <v>227.63441499999999</v>
      </c>
      <c r="I1936">
        <f t="shared" si="61"/>
        <v>239.5623993118875</v>
      </c>
    </row>
    <row r="1937" spans="1:9" x14ac:dyDescent="0.25">
      <c r="A1937" s="1">
        <v>-105.04185200000001</v>
      </c>
      <c r="B1937" s="1">
        <v>903.33581500000003</v>
      </c>
      <c r="C1937" s="1">
        <v>213.1465</v>
      </c>
      <c r="D1937" s="1">
        <v>19.36</v>
      </c>
      <c r="E1937" s="1">
        <f t="shared" si="60"/>
        <v>237.62411732364185</v>
      </c>
      <c r="F1937" s="1">
        <v>-113.87505299999999</v>
      </c>
      <c r="G1937" s="1">
        <v>970.53869599999996</v>
      </c>
      <c r="H1937" s="1">
        <v>227.61038199999999</v>
      </c>
      <c r="I1937">
        <f t="shared" si="61"/>
        <v>239.50085775103463</v>
      </c>
    </row>
    <row r="1938" spans="1:9" x14ac:dyDescent="0.25">
      <c r="A1938" s="1">
        <v>-104.992401</v>
      </c>
      <c r="B1938" s="1">
        <v>903.35736099999997</v>
      </c>
      <c r="C1938" s="1">
        <v>213.175308</v>
      </c>
      <c r="D1938" s="1">
        <v>19.37</v>
      </c>
      <c r="E1938" s="1">
        <f t="shared" si="60"/>
        <v>237.62810483745324</v>
      </c>
      <c r="F1938" s="1">
        <v>-113.777512</v>
      </c>
      <c r="G1938" s="1">
        <v>970.5625</v>
      </c>
      <c r="H1938" s="1">
        <v>227.611481</v>
      </c>
      <c r="I1938">
        <f t="shared" si="61"/>
        <v>239.45821264696906</v>
      </c>
    </row>
    <row r="1939" spans="1:9" x14ac:dyDescent="0.25">
      <c r="A1939" s="1">
        <v>-104.94359300000001</v>
      </c>
      <c r="B1939" s="1">
        <v>903.23535100000004</v>
      </c>
      <c r="C1939" s="1">
        <v>213.07208800000001</v>
      </c>
      <c r="D1939" s="1">
        <v>19.38</v>
      </c>
      <c r="E1939" s="1">
        <f t="shared" si="60"/>
        <v>237.51394147803072</v>
      </c>
      <c r="F1939" s="1">
        <v>-113.703743</v>
      </c>
      <c r="G1939" s="1">
        <v>970.54217500000004</v>
      </c>
      <c r="H1939" s="1">
        <v>227.65083300000001</v>
      </c>
      <c r="I1939">
        <f t="shared" si="61"/>
        <v>239.46044166477222</v>
      </c>
    </row>
    <row r="1940" spans="1:9" x14ac:dyDescent="0.25">
      <c r="A1940" s="1">
        <v>-104.84068600000001</v>
      </c>
      <c r="B1940" s="1">
        <v>903.32078000000001</v>
      </c>
      <c r="C1940" s="1">
        <v>213.25190699999999</v>
      </c>
      <c r="D1940" s="1">
        <v>19.39</v>
      </c>
      <c r="E1940" s="1">
        <f t="shared" si="60"/>
        <v>237.62984930367489</v>
      </c>
      <c r="F1940" s="1">
        <v>-113.62243700000001</v>
      </c>
      <c r="G1940" s="1">
        <v>970.52752699999996</v>
      </c>
      <c r="H1940" s="1">
        <v>227.66877700000001</v>
      </c>
      <c r="I1940">
        <f t="shared" si="61"/>
        <v>239.44017746777433</v>
      </c>
    </row>
    <row r="1941" spans="1:9" x14ac:dyDescent="0.25">
      <c r="A1941" s="1">
        <v>-104.757291</v>
      </c>
      <c r="B1941" s="1">
        <v>903.39613799999995</v>
      </c>
      <c r="C1941" s="1">
        <v>213.189672</v>
      </c>
      <c r="D1941" s="1">
        <v>19.399999999999999</v>
      </c>
      <c r="E1941" s="1">
        <f t="shared" si="60"/>
        <v>237.53721027478255</v>
      </c>
      <c r="F1941" s="1">
        <v>-113.56516999999999</v>
      </c>
      <c r="G1941" s="1">
        <v>970.52612299999998</v>
      </c>
      <c r="H1941" s="1">
        <v>227.698959</v>
      </c>
      <c r="I1941">
        <f t="shared" si="61"/>
        <v>239.44161893704862</v>
      </c>
    </row>
    <row r="1942" spans="1:9" x14ac:dyDescent="0.25">
      <c r="A1942" s="1">
        <v>-104.74020400000001</v>
      </c>
      <c r="B1942" s="1">
        <v>903.31488000000002</v>
      </c>
      <c r="C1942" s="1">
        <v>213.26365699999999</v>
      </c>
      <c r="D1942" s="1">
        <v>19.41</v>
      </c>
      <c r="E1942" s="1">
        <f t="shared" si="60"/>
        <v>237.59608105138281</v>
      </c>
      <c r="F1942" s="1">
        <v>-113.502411</v>
      </c>
      <c r="G1942" s="1">
        <v>970.49499500000002</v>
      </c>
      <c r="H1942" s="1">
        <v>227.75874300000001</v>
      </c>
      <c r="I1942">
        <f t="shared" si="61"/>
        <v>239.4671209859188</v>
      </c>
    </row>
    <row r="1943" spans="1:9" x14ac:dyDescent="0.25">
      <c r="A1943" s="1">
        <v>-104.26037599999999</v>
      </c>
      <c r="B1943" s="1">
        <v>903.68957499999999</v>
      </c>
      <c r="C1943" s="1">
        <v>213.298844</v>
      </c>
      <c r="D1943" s="1">
        <v>19.420000000000002</v>
      </c>
      <c r="E1943" s="1">
        <f t="shared" si="60"/>
        <v>237.41655977500329</v>
      </c>
      <c r="F1943" s="1">
        <v>-113.403999</v>
      </c>
      <c r="G1943" s="1">
        <v>970.49352999999996</v>
      </c>
      <c r="H1943" s="1">
        <v>227.796738</v>
      </c>
      <c r="I1943">
        <f t="shared" si="61"/>
        <v>239.4572543841627</v>
      </c>
    </row>
    <row r="1944" spans="1:9" x14ac:dyDescent="0.25">
      <c r="A1944" s="1">
        <v>-104.644229</v>
      </c>
      <c r="B1944" s="1">
        <v>903.24013300000001</v>
      </c>
      <c r="C1944" s="1">
        <v>213.397527</v>
      </c>
      <c r="D1944" s="1">
        <v>19.43</v>
      </c>
      <c r="E1944" s="1">
        <f t="shared" si="60"/>
        <v>237.6739766838603</v>
      </c>
      <c r="F1944" s="1">
        <v>-113.35417200000001</v>
      </c>
      <c r="G1944" s="1">
        <v>970.45489499999996</v>
      </c>
      <c r="H1944" s="1">
        <v>227.85841400000001</v>
      </c>
      <c r="I1944">
        <f t="shared" si="61"/>
        <v>239.4902712970964</v>
      </c>
    </row>
    <row r="1945" spans="1:9" x14ac:dyDescent="0.25">
      <c r="A1945" s="1">
        <v>-104.486076</v>
      </c>
      <c r="B1945" s="1">
        <v>903.31469700000002</v>
      </c>
      <c r="C1945" s="1">
        <v>213.18489600000001</v>
      </c>
      <c r="D1945" s="1">
        <v>19.440000000000001</v>
      </c>
      <c r="E1945" s="1">
        <f t="shared" si="60"/>
        <v>237.41343677308703</v>
      </c>
      <c r="F1945" s="1">
        <v>-113.282776</v>
      </c>
      <c r="G1945" s="1">
        <v>970.46398899999997</v>
      </c>
      <c r="H1945" s="1">
        <v>227.84806800000001</v>
      </c>
      <c r="I1945">
        <f t="shared" si="61"/>
        <v>239.44921499346464</v>
      </c>
    </row>
    <row r="1946" spans="1:9" x14ac:dyDescent="0.25">
      <c r="A1946" s="1">
        <v>-104.45805900000001</v>
      </c>
      <c r="B1946" s="1">
        <v>903.37428799999998</v>
      </c>
      <c r="C1946" s="1">
        <v>213.154414</v>
      </c>
      <c r="D1946" s="1">
        <v>19.45</v>
      </c>
      <c r="E1946" s="1">
        <f t="shared" si="60"/>
        <v>237.3737354842167</v>
      </c>
      <c r="F1946" s="1">
        <v>-113.245651</v>
      </c>
      <c r="G1946" s="1">
        <v>970.46386700000005</v>
      </c>
      <c r="H1946" s="1">
        <v>227.85214199999999</v>
      </c>
      <c r="I1946">
        <f t="shared" si="61"/>
        <v>239.43633748727643</v>
      </c>
    </row>
    <row r="1947" spans="1:9" x14ac:dyDescent="0.25">
      <c r="A1947" s="1">
        <v>-104.363831</v>
      </c>
      <c r="B1947" s="1">
        <v>903.35762499999998</v>
      </c>
      <c r="C1947" s="1">
        <v>213.19158400000001</v>
      </c>
      <c r="D1947" s="1">
        <v>19.46</v>
      </c>
      <c r="E1947" s="1">
        <f t="shared" si="60"/>
        <v>237.3656687674644</v>
      </c>
      <c r="F1947" s="1">
        <v>-113.173286</v>
      </c>
      <c r="G1947" s="1">
        <v>970.46331799999996</v>
      </c>
      <c r="H1947" s="1">
        <v>227.886032</v>
      </c>
      <c r="I1947">
        <f t="shared" si="61"/>
        <v>239.43449062268243</v>
      </c>
    </row>
    <row r="1948" spans="1:9" x14ac:dyDescent="0.25">
      <c r="A1948" s="1">
        <v>-104.318825</v>
      </c>
      <c r="B1948" s="1">
        <v>903.33866399999999</v>
      </c>
      <c r="C1948" s="1">
        <v>213.15902199999999</v>
      </c>
      <c r="D1948" s="1">
        <v>19.47</v>
      </c>
      <c r="E1948" s="1">
        <f t="shared" si="60"/>
        <v>237.3166363940318</v>
      </c>
      <c r="F1948" s="1">
        <v>-113.132828</v>
      </c>
      <c r="G1948" s="1">
        <v>970.47558600000002</v>
      </c>
      <c r="H1948" s="1">
        <v>227.88256799999999</v>
      </c>
      <c r="I1948">
        <f t="shared" si="61"/>
        <v>239.41339512496489</v>
      </c>
    </row>
    <row r="1949" spans="1:9" x14ac:dyDescent="0.25">
      <c r="A1949" s="1">
        <v>-104.235321</v>
      </c>
      <c r="B1949" s="1">
        <v>903.37611900000002</v>
      </c>
      <c r="C1949" s="1">
        <v>213.17416399999999</v>
      </c>
      <c r="D1949" s="1">
        <v>19.48</v>
      </c>
      <c r="E1949" s="1">
        <f t="shared" si="60"/>
        <v>237.2935446679322</v>
      </c>
      <c r="F1949" s="1">
        <v>-113.057953</v>
      </c>
      <c r="G1949" s="1">
        <v>970.46398899999997</v>
      </c>
      <c r="H1949" s="1">
        <v>227.919388</v>
      </c>
      <c r="I1949">
        <f t="shared" si="61"/>
        <v>239.41309364151309</v>
      </c>
    </row>
    <row r="1950" spans="1:9" x14ac:dyDescent="0.25">
      <c r="A1950" s="1">
        <v>-103.999206</v>
      </c>
      <c r="B1950" s="1">
        <v>903.46667500000001</v>
      </c>
      <c r="C1950" s="1">
        <v>213.17449400000001</v>
      </c>
      <c r="D1950" s="1">
        <v>19.489999999999998</v>
      </c>
      <c r="E1950" s="1">
        <f t="shared" si="60"/>
        <v>237.19021847619786</v>
      </c>
      <c r="F1950" s="1">
        <v>-112.99852</v>
      </c>
      <c r="G1950" s="1">
        <v>970.44988999999998</v>
      </c>
      <c r="H1950" s="1">
        <v>227.923035</v>
      </c>
      <c r="I1950">
        <f t="shared" si="61"/>
        <v>239.38995609433135</v>
      </c>
    </row>
    <row r="1951" spans="1:9" x14ac:dyDescent="0.25">
      <c r="A1951" s="1">
        <v>-104.04278600000001</v>
      </c>
      <c r="B1951" s="1">
        <v>903.32057699999996</v>
      </c>
      <c r="C1951" s="1">
        <v>213.190145</v>
      </c>
      <c r="D1951" s="1">
        <v>19.5</v>
      </c>
      <c r="E1951" s="1">
        <f t="shared" si="60"/>
        <v>237.22339522855418</v>
      </c>
      <c r="F1951" s="1">
        <v>-112.92759700000001</v>
      </c>
      <c r="G1951" s="1">
        <v>970.43566899999996</v>
      </c>
      <c r="H1951" s="1">
        <v>227.93910199999999</v>
      </c>
      <c r="I1951">
        <f t="shared" si="61"/>
        <v>239.37285815148172</v>
      </c>
    </row>
    <row r="1952" spans="1:9" x14ac:dyDescent="0.25">
      <c r="A1952" s="1">
        <v>-103.98170500000001</v>
      </c>
      <c r="B1952" s="1">
        <v>903.34674099999995</v>
      </c>
      <c r="C1952" s="1">
        <v>213.14063999999999</v>
      </c>
      <c r="D1952" s="1">
        <v>19.510000000000002</v>
      </c>
      <c r="E1952" s="1">
        <f t="shared" si="60"/>
        <v>237.15211867979721</v>
      </c>
      <c r="F1952" s="1">
        <v>-112.868317</v>
      </c>
      <c r="G1952" s="1">
        <v>970.43298300000004</v>
      </c>
      <c r="H1952" s="1">
        <v>227.93197599999999</v>
      </c>
      <c r="I1952">
        <f t="shared" si="61"/>
        <v>239.34016134403646</v>
      </c>
    </row>
    <row r="1953" spans="1:9" x14ac:dyDescent="0.25">
      <c r="A1953" s="1">
        <v>-104.027952</v>
      </c>
      <c r="B1953" s="1">
        <v>903.25870799999996</v>
      </c>
      <c r="C1953" s="1">
        <v>213.246511</v>
      </c>
      <c r="D1953" s="1">
        <v>19.52</v>
      </c>
      <c r="E1953" s="1">
        <f t="shared" si="60"/>
        <v>237.26754782520814</v>
      </c>
      <c r="F1953" s="1">
        <v>-112.826859</v>
      </c>
      <c r="G1953" s="1">
        <v>970.38952600000005</v>
      </c>
      <c r="H1953" s="1">
        <v>227.95663500000001</v>
      </c>
      <c r="I1953">
        <f t="shared" si="61"/>
        <v>239.3438666662191</v>
      </c>
    </row>
    <row r="1954" spans="1:9" x14ac:dyDescent="0.25">
      <c r="A1954" s="1">
        <v>-103.941793</v>
      </c>
      <c r="B1954" s="1">
        <v>903.358744</v>
      </c>
      <c r="C1954" s="1">
        <v>213.10602800000001</v>
      </c>
      <c r="D1954" s="1">
        <v>19.53</v>
      </c>
      <c r="E1954" s="1">
        <f t="shared" si="60"/>
        <v>237.10351220931258</v>
      </c>
      <c r="F1954" s="1">
        <v>-112.756996</v>
      </c>
      <c r="G1954" s="1">
        <v>970.42645300000004</v>
      </c>
      <c r="H1954" s="1">
        <v>227.912735</v>
      </c>
      <c r="I1954">
        <f t="shared" si="61"/>
        <v>239.27353539043085</v>
      </c>
    </row>
    <row r="1955" spans="1:9" x14ac:dyDescent="0.25">
      <c r="A1955" s="1">
        <v>-103.87732200000001</v>
      </c>
      <c r="B1955" s="1">
        <v>903.33500200000003</v>
      </c>
      <c r="C1955" s="1">
        <v>213.01033000000001</v>
      </c>
      <c r="D1955" s="1">
        <v>19.54</v>
      </c>
      <c r="E1955" s="1">
        <f t="shared" si="60"/>
        <v>236.98923754592863</v>
      </c>
      <c r="F1955" s="1">
        <v>-112.70330800000001</v>
      </c>
      <c r="G1955" s="1">
        <v>970.39953600000001</v>
      </c>
      <c r="H1955" s="1">
        <v>227.92623900000001</v>
      </c>
      <c r="I1955">
        <f t="shared" si="61"/>
        <v>239.26183765869214</v>
      </c>
    </row>
    <row r="1956" spans="1:9" x14ac:dyDescent="0.25">
      <c r="A1956" s="1">
        <v>-103.824288</v>
      </c>
      <c r="B1956" s="1">
        <v>903.37833699999999</v>
      </c>
      <c r="C1956" s="1">
        <v>213.02652499999999</v>
      </c>
      <c r="D1956" s="1">
        <v>19.55</v>
      </c>
      <c r="E1956" s="1">
        <f t="shared" si="60"/>
        <v>236.98055433364689</v>
      </c>
      <c r="F1956" s="1">
        <v>-112.631187</v>
      </c>
      <c r="G1956" s="1">
        <v>970.40881300000001</v>
      </c>
      <c r="H1956" s="1">
        <v>227.92176799999999</v>
      </c>
      <c r="I1956">
        <f t="shared" si="61"/>
        <v>239.22587026936921</v>
      </c>
    </row>
    <row r="1957" spans="1:9" x14ac:dyDescent="0.25">
      <c r="A1957" s="1">
        <v>-103.80201</v>
      </c>
      <c r="B1957" s="1">
        <v>903.279134</v>
      </c>
      <c r="C1957" s="1">
        <v>212.873403</v>
      </c>
      <c r="D1957" s="1">
        <v>19.559999999999999</v>
      </c>
      <c r="E1957" s="1">
        <f t="shared" si="60"/>
        <v>236.83315431932354</v>
      </c>
      <c r="F1957" s="1">
        <v>-112.599228</v>
      </c>
      <c r="G1957" s="1">
        <v>970.396973</v>
      </c>
      <c r="H1957" s="1">
        <v>227.91104100000001</v>
      </c>
      <c r="I1957">
        <f t="shared" si="61"/>
        <v>239.20209591512335</v>
      </c>
    </row>
    <row r="1958" spans="1:9" x14ac:dyDescent="0.25">
      <c r="A1958" s="1">
        <v>-103.736806</v>
      </c>
      <c r="B1958" s="1">
        <v>903.36079900000004</v>
      </c>
      <c r="C1958" s="1">
        <v>213.025477</v>
      </c>
      <c r="D1958" s="1">
        <v>19.57</v>
      </c>
      <c r="E1958" s="1">
        <f t="shared" si="60"/>
        <v>236.9412981524309</v>
      </c>
      <c r="F1958" s="1">
        <v>-112.54233600000001</v>
      </c>
      <c r="G1958" s="1">
        <v>970.39434800000004</v>
      </c>
      <c r="H1958" s="1">
        <v>227.90048200000001</v>
      </c>
      <c r="I1958">
        <f t="shared" si="61"/>
        <v>239.16743369882192</v>
      </c>
    </row>
    <row r="1959" spans="1:9" x14ac:dyDescent="0.25">
      <c r="A1959" s="1">
        <v>-103.571017</v>
      </c>
      <c r="B1959" s="1">
        <v>903.50355999999999</v>
      </c>
      <c r="C1959" s="1">
        <v>213.00340800000001</v>
      </c>
      <c r="D1959" s="1">
        <v>19.579999999999998</v>
      </c>
      <c r="E1959" s="1">
        <f t="shared" si="60"/>
        <v>236.84891256247886</v>
      </c>
      <c r="F1959" s="1">
        <v>-112.485214</v>
      </c>
      <c r="G1959" s="1">
        <v>970.40234399999997</v>
      </c>
      <c r="H1959" s="1">
        <v>227.88737499999999</v>
      </c>
      <c r="I1959">
        <f t="shared" si="61"/>
        <v>239.1303933064986</v>
      </c>
    </row>
    <row r="1960" spans="1:9" x14ac:dyDescent="0.25">
      <c r="A1960" s="1">
        <v>-103.76389</v>
      </c>
      <c r="B1960" s="1">
        <v>903.46234100000004</v>
      </c>
      <c r="C1960" s="1">
        <v>212.99553900000001</v>
      </c>
      <c r="D1960" s="1">
        <v>19.59</v>
      </c>
      <c r="E1960" s="1">
        <f t="shared" si="60"/>
        <v>236.9262427462028</v>
      </c>
      <c r="F1960" s="1">
        <v>-112.448891</v>
      </c>
      <c r="G1960" s="1">
        <v>970.41149900000005</v>
      </c>
      <c r="H1960" s="1">
        <v>227.891312</v>
      </c>
      <c r="I1960">
        <f t="shared" si="61"/>
        <v>239.11784881291345</v>
      </c>
    </row>
    <row r="1961" spans="1:9" x14ac:dyDescent="0.25">
      <c r="A1961" s="1">
        <v>-103.480278</v>
      </c>
      <c r="B1961" s="1">
        <v>903.41603599999996</v>
      </c>
      <c r="C1961" s="1">
        <v>213.005</v>
      </c>
      <c r="D1961" s="1">
        <v>19.600000000000001</v>
      </c>
      <c r="E1961" s="1">
        <f t="shared" si="60"/>
        <v>236.81067957327704</v>
      </c>
      <c r="F1961" s="1">
        <v>-112.389786</v>
      </c>
      <c r="G1961" s="1">
        <v>970.42687999999998</v>
      </c>
      <c r="H1961" s="1">
        <v>227.87576300000001</v>
      </c>
      <c r="I1961">
        <f t="shared" si="61"/>
        <v>239.07775541590493</v>
      </c>
    </row>
    <row r="1962" spans="1:9" x14ac:dyDescent="0.25">
      <c r="A1962" s="1">
        <v>-103.381457</v>
      </c>
      <c r="B1962" s="1">
        <v>903.42671700000005</v>
      </c>
      <c r="C1962" s="1">
        <v>213.036036</v>
      </c>
      <c r="D1962" s="1">
        <v>19.61</v>
      </c>
      <c r="E1962" s="1">
        <f t="shared" si="60"/>
        <v>236.79543552618605</v>
      </c>
      <c r="F1962" s="1">
        <v>-112.347534</v>
      </c>
      <c r="G1962" s="1">
        <v>970.43414299999995</v>
      </c>
      <c r="H1962" s="1">
        <v>227.872086</v>
      </c>
      <c r="I1962">
        <f t="shared" si="61"/>
        <v>239.05577084274228</v>
      </c>
    </row>
    <row r="1963" spans="1:9" x14ac:dyDescent="0.25">
      <c r="A1963" s="1">
        <v>-103.234306</v>
      </c>
      <c r="B1963" s="1">
        <v>903.45336899999995</v>
      </c>
      <c r="C1963" s="1">
        <v>213.04430099999999</v>
      </c>
      <c r="D1963" s="1">
        <v>19.62</v>
      </c>
      <c r="E1963" s="1">
        <f t="shared" si="60"/>
        <v>236.73866630502133</v>
      </c>
      <c r="F1963" s="1">
        <v>-112.276955</v>
      </c>
      <c r="G1963" s="1">
        <v>970.46081500000003</v>
      </c>
      <c r="H1963" s="1">
        <v>227.861435</v>
      </c>
      <c r="I1963">
        <f t="shared" si="61"/>
        <v>239.01501420538912</v>
      </c>
    </row>
    <row r="1964" spans="1:9" x14ac:dyDescent="0.25">
      <c r="A1964" s="1">
        <v>-103.163338</v>
      </c>
      <c r="B1964" s="1">
        <v>903.36362699999995</v>
      </c>
      <c r="C1964" s="1">
        <v>212.92512500000001</v>
      </c>
      <c r="D1964" s="1">
        <v>19.63</v>
      </c>
      <c r="E1964" s="1">
        <f t="shared" si="60"/>
        <v>236.60047160470302</v>
      </c>
      <c r="F1964" s="1">
        <v>-112.241692</v>
      </c>
      <c r="G1964" s="1">
        <v>970.46484399999997</v>
      </c>
      <c r="H1964" s="1">
        <v>227.87998999999999</v>
      </c>
      <c r="I1964">
        <f t="shared" si="61"/>
        <v>239.01607529639588</v>
      </c>
    </row>
    <row r="1965" spans="1:9" x14ac:dyDescent="0.25">
      <c r="A1965" s="1">
        <v>-103.024841</v>
      </c>
      <c r="B1965" s="1">
        <v>903.47471099999996</v>
      </c>
      <c r="C1965" s="1">
        <v>213.033513</v>
      </c>
      <c r="D1965" s="1">
        <v>19.64</v>
      </c>
      <c r="E1965" s="1">
        <f t="shared" si="60"/>
        <v>236.63768830048278</v>
      </c>
      <c r="F1965" s="1">
        <v>-112.197098</v>
      </c>
      <c r="G1965" s="1">
        <v>970.46398899999997</v>
      </c>
      <c r="H1965" s="1">
        <v>227.904022</v>
      </c>
      <c r="I1965">
        <f t="shared" si="61"/>
        <v>239.01793492320334</v>
      </c>
    </row>
    <row r="1966" spans="1:9" x14ac:dyDescent="0.25">
      <c r="A1966" s="1">
        <v>-102.75720699999999</v>
      </c>
      <c r="B1966" s="1">
        <v>903.59973100000002</v>
      </c>
      <c r="C1966" s="1">
        <v>213.08049500000001</v>
      </c>
      <c r="D1966" s="1">
        <v>19.649999999999999</v>
      </c>
      <c r="E1966" s="1">
        <f t="shared" si="60"/>
        <v>236.56360865502089</v>
      </c>
      <c r="F1966" s="1">
        <v>-112.127037</v>
      </c>
      <c r="G1966" s="1">
        <v>970.48010299999999</v>
      </c>
      <c r="H1966" s="1">
        <v>227.93052700000001</v>
      </c>
      <c r="I1966">
        <f t="shared" si="61"/>
        <v>239.01078102645485</v>
      </c>
    </row>
    <row r="1967" spans="1:9" x14ac:dyDescent="0.25">
      <c r="A1967" s="1">
        <v>-102.85077200000001</v>
      </c>
      <c r="B1967" s="1">
        <v>903.57126900000003</v>
      </c>
      <c r="C1967" s="1">
        <v>213.09209200000001</v>
      </c>
      <c r="D1967" s="1">
        <v>19.66</v>
      </c>
      <c r="E1967" s="1">
        <f t="shared" si="60"/>
        <v>236.61470996946164</v>
      </c>
      <c r="F1967" s="1">
        <v>-112.04409</v>
      </c>
      <c r="G1967" s="1">
        <v>970.47656300000006</v>
      </c>
      <c r="H1967" s="1">
        <v>227.98286400000001</v>
      </c>
      <c r="I1967">
        <f t="shared" si="61"/>
        <v>239.02114785745513</v>
      </c>
    </row>
    <row r="1968" spans="1:9" x14ac:dyDescent="0.25">
      <c r="A1968" s="1">
        <v>-102.146334</v>
      </c>
      <c r="B1968" s="1">
        <v>903.83837900000003</v>
      </c>
      <c r="C1968" s="1">
        <v>213.20641599999999</v>
      </c>
      <c r="D1968" s="1">
        <v>19.670000000000002</v>
      </c>
      <c r="E1968" s="1">
        <f t="shared" si="60"/>
        <v>236.41245604494827</v>
      </c>
      <c r="F1968" s="1">
        <v>-111.952293</v>
      </c>
      <c r="G1968" s="1">
        <v>970.47058100000004</v>
      </c>
      <c r="H1968" s="1">
        <v>228.027817</v>
      </c>
      <c r="I1968">
        <f t="shared" si="61"/>
        <v>239.02102356422526</v>
      </c>
    </row>
    <row r="1969" spans="1:9" x14ac:dyDescent="0.25">
      <c r="A1969" s="1">
        <v>-102.43988</v>
      </c>
      <c r="B1969" s="1">
        <v>903.40867100000003</v>
      </c>
      <c r="C1969" s="1">
        <v>213.25738000000001</v>
      </c>
      <c r="D1969" s="1">
        <v>19.68</v>
      </c>
      <c r="E1969" s="1">
        <f t="shared" si="60"/>
        <v>236.58537389043897</v>
      </c>
      <c r="F1969" s="1">
        <v>-111.879082</v>
      </c>
      <c r="G1969" s="1">
        <v>970.43066399999998</v>
      </c>
      <c r="H1969" s="1">
        <v>228.10968</v>
      </c>
      <c r="I1969">
        <f t="shared" si="61"/>
        <v>239.06226350761918</v>
      </c>
    </row>
    <row r="1970" spans="1:9" x14ac:dyDescent="0.25">
      <c r="A1970" s="1">
        <v>-102.28143300000001</v>
      </c>
      <c r="B1970" s="1">
        <v>903.50819899999999</v>
      </c>
      <c r="C1970" s="1">
        <v>213.12880999999999</v>
      </c>
      <c r="D1970" s="1">
        <v>19.690000000000001</v>
      </c>
      <c r="E1970" s="1">
        <f t="shared" si="60"/>
        <v>236.40089083704737</v>
      </c>
      <c r="F1970" s="1">
        <v>-111.787392</v>
      </c>
      <c r="G1970" s="1">
        <v>970.44732699999997</v>
      </c>
      <c r="H1970" s="1">
        <v>228.126419</v>
      </c>
      <c r="I1970">
        <f t="shared" si="61"/>
        <v>239.03693240712988</v>
      </c>
    </row>
    <row r="1971" spans="1:9" x14ac:dyDescent="0.25">
      <c r="A1971" s="1">
        <v>-102.203748</v>
      </c>
      <c r="B1971" s="1">
        <v>903.51017300000001</v>
      </c>
      <c r="C1971" s="1">
        <v>213.134984</v>
      </c>
      <c r="D1971" s="1">
        <v>19.7</v>
      </c>
      <c r="E1971" s="1">
        <f t="shared" si="60"/>
        <v>236.37285696527798</v>
      </c>
      <c r="F1971" s="1">
        <v>-111.6996</v>
      </c>
      <c r="G1971" s="1">
        <v>970.43652299999997</v>
      </c>
      <c r="H1971" s="1">
        <v>228.177933</v>
      </c>
      <c r="I1971">
        <f t="shared" si="61"/>
        <v>239.04457998397902</v>
      </c>
    </row>
    <row r="1972" spans="1:9" x14ac:dyDescent="0.25">
      <c r="A1972" s="1">
        <v>-102.145788</v>
      </c>
      <c r="B1972" s="1">
        <v>903.50258399999996</v>
      </c>
      <c r="C1972" s="1">
        <v>213.17548600000001</v>
      </c>
      <c r="D1972" s="1">
        <v>19.71</v>
      </c>
      <c r="E1972" s="1">
        <f t="shared" si="60"/>
        <v>236.38432654784273</v>
      </c>
      <c r="F1972" s="1">
        <v>-111.578773</v>
      </c>
      <c r="G1972" s="1">
        <v>970.42541500000004</v>
      </c>
      <c r="H1972" s="1">
        <v>228.28698700000001</v>
      </c>
      <c r="I1972">
        <f t="shared" si="61"/>
        <v>239.08945137893974</v>
      </c>
    </row>
    <row r="1973" spans="1:9" x14ac:dyDescent="0.25">
      <c r="A1973" s="1">
        <v>-102.092862</v>
      </c>
      <c r="B1973" s="1">
        <v>903.49200499999995</v>
      </c>
      <c r="C1973" s="1">
        <v>213.306432</v>
      </c>
      <c r="D1973" s="1">
        <v>19.72</v>
      </c>
      <c r="E1973" s="1">
        <f t="shared" si="60"/>
        <v>236.47956868178204</v>
      </c>
      <c r="F1973" s="1">
        <v>-111.43692799999999</v>
      </c>
      <c r="G1973" s="1">
        <v>970.40942399999994</v>
      </c>
      <c r="H1973" s="1">
        <v>228.429642</v>
      </c>
      <c r="I1973">
        <f t="shared" si="61"/>
        <v>239.15540066759777</v>
      </c>
    </row>
    <row r="1974" spans="1:9" x14ac:dyDescent="0.25">
      <c r="A1974" s="1">
        <v>-102.057429</v>
      </c>
      <c r="B1974" s="1">
        <v>903.496847</v>
      </c>
      <c r="C1974" s="1">
        <v>213.409098</v>
      </c>
      <c r="D1974" s="1">
        <v>19.73</v>
      </c>
      <c r="E1974" s="1">
        <f t="shared" si="60"/>
        <v>236.55688940139461</v>
      </c>
      <c r="F1974" s="1">
        <v>-111.303162</v>
      </c>
      <c r="G1974" s="1">
        <v>970.39495799999997</v>
      </c>
      <c r="H1974" s="1">
        <v>228.51251199999999</v>
      </c>
      <c r="I1974">
        <f t="shared" si="61"/>
        <v>239.17127931052929</v>
      </c>
    </row>
    <row r="1975" spans="1:9" x14ac:dyDescent="0.25">
      <c r="A1975" s="1">
        <v>-101.95693199999999</v>
      </c>
      <c r="B1975" s="1">
        <v>903.53704800000003</v>
      </c>
      <c r="C1975" s="1">
        <v>213.35780800000001</v>
      </c>
      <c r="D1975" s="1">
        <v>19.739999999999998</v>
      </c>
      <c r="E1975" s="1">
        <f t="shared" si="60"/>
        <v>236.46727092225152</v>
      </c>
      <c r="F1975" s="1">
        <v>-111.224243</v>
      </c>
      <c r="G1975" s="1">
        <v>970.40930200000003</v>
      </c>
      <c r="H1975" s="1">
        <v>228.52143899999999</v>
      </c>
      <c r="I1975">
        <f t="shared" si="61"/>
        <v>239.14475771667858</v>
      </c>
    </row>
    <row r="1976" spans="1:9" x14ac:dyDescent="0.25">
      <c r="A1976" s="1">
        <v>-101.95553099999999</v>
      </c>
      <c r="B1976" s="1">
        <v>903.48535200000003</v>
      </c>
      <c r="C1976" s="1">
        <v>213.41916900000001</v>
      </c>
      <c r="D1976" s="1">
        <v>19.75</v>
      </c>
      <c r="E1976" s="1">
        <f t="shared" si="60"/>
        <v>236.52203279640256</v>
      </c>
      <c r="F1976" s="1">
        <v>-111.13668800000001</v>
      </c>
      <c r="G1976" s="1">
        <v>970.40600600000005</v>
      </c>
      <c r="H1976" s="1">
        <v>228.52818300000001</v>
      </c>
      <c r="I1976">
        <f t="shared" si="61"/>
        <v>239.11251804598425</v>
      </c>
    </row>
    <row r="1977" spans="1:9" x14ac:dyDescent="0.25">
      <c r="A1977" s="1">
        <v>-101.545062</v>
      </c>
      <c r="B1977" s="1">
        <v>903.83400500000005</v>
      </c>
      <c r="C1977" s="1">
        <v>213.454005</v>
      </c>
      <c r="D1977" s="1">
        <v>19.760000000000002</v>
      </c>
      <c r="E1977" s="1">
        <f t="shared" si="60"/>
        <v>236.37684291639877</v>
      </c>
      <c r="F1977" s="1">
        <v>-111.03284499999999</v>
      </c>
      <c r="G1977" s="1">
        <v>970.41931199999999</v>
      </c>
      <c r="H1977" s="1">
        <v>228.53106700000001</v>
      </c>
      <c r="I1977">
        <f t="shared" si="61"/>
        <v>239.06971443935899</v>
      </c>
    </row>
    <row r="1978" spans="1:9" x14ac:dyDescent="0.25">
      <c r="A1978" s="1">
        <v>-101.848994</v>
      </c>
      <c r="B1978" s="1">
        <v>903.53582800000004</v>
      </c>
      <c r="C1978" s="1">
        <v>213.372477</v>
      </c>
      <c r="D1978" s="1">
        <v>19.77</v>
      </c>
      <c r="E1978" s="1">
        <f t="shared" si="60"/>
        <v>236.4339897728911</v>
      </c>
      <c r="F1978" s="1">
        <v>-110.972855</v>
      </c>
      <c r="G1978" s="1">
        <v>970.408997</v>
      </c>
      <c r="H1978" s="1">
        <v>228.557312</v>
      </c>
      <c r="I1978">
        <f t="shared" si="61"/>
        <v>239.067113164745</v>
      </c>
    </row>
    <row r="1979" spans="1:9" x14ac:dyDescent="0.25">
      <c r="A1979" s="1">
        <v>-101.771337</v>
      </c>
      <c r="B1979" s="1">
        <v>903.53082300000005</v>
      </c>
      <c r="C1979" s="1">
        <v>213.374166</v>
      </c>
      <c r="D1979" s="1">
        <v>19.78</v>
      </c>
      <c r="E1979" s="1">
        <f t="shared" si="60"/>
        <v>236.40207222222719</v>
      </c>
      <c r="F1979" s="1">
        <v>-110.900177</v>
      </c>
      <c r="G1979" s="1">
        <v>970.40844700000002</v>
      </c>
      <c r="H1979" s="1">
        <v>228.573578</v>
      </c>
      <c r="I1979">
        <f t="shared" si="61"/>
        <v>239.05001204145765</v>
      </c>
    </row>
    <row r="1980" spans="1:9" x14ac:dyDescent="0.25">
      <c r="A1980" s="1">
        <v>-101.734942</v>
      </c>
      <c r="B1980" s="1">
        <v>903.38171399999999</v>
      </c>
      <c r="C1980" s="1">
        <v>213.21830299999999</v>
      </c>
      <c r="D1980" s="1">
        <v>19.79</v>
      </c>
      <c r="E1980" s="1">
        <f t="shared" si="60"/>
        <v>236.24572622154074</v>
      </c>
      <c r="F1980" s="1">
        <v>-110.835556</v>
      </c>
      <c r="G1980" s="1">
        <v>970.37182600000006</v>
      </c>
      <c r="H1980" s="1">
        <v>228.586838</v>
      </c>
      <c r="I1980">
        <f t="shared" si="61"/>
        <v>239.03374184008828</v>
      </c>
    </row>
    <row r="1981" spans="1:9" x14ac:dyDescent="0.25">
      <c r="A1981" s="1">
        <v>-101.62439500000001</v>
      </c>
      <c r="B1981" s="1">
        <v>903.47894299999996</v>
      </c>
      <c r="C1981" s="1">
        <v>213.406657</v>
      </c>
      <c r="D1981" s="1">
        <v>19.8</v>
      </c>
      <c r="E1981" s="1">
        <f t="shared" si="60"/>
        <v>236.36818506523181</v>
      </c>
      <c r="F1981" s="1">
        <v>-110.77449799999999</v>
      </c>
      <c r="G1981" s="1">
        <v>970.36389199999996</v>
      </c>
      <c r="H1981" s="1">
        <v>228.59974700000001</v>
      </c>
      <c r="I1981">
        <f t="shared" si="61"/>
        <v>239.01872557851041</v>
      </c>
    </row>
    <row r="1982" spans="1:9" x14ac:dyDescent="0.25">
      <c r="A1982" s="1">
        <v>-101.581378</v>
      </c>
      <c r="B1982" s="1">
        <v>903.51627599999995</v>
      </c>
      <c r="C1982" s="1">
        <v>213.34562700000001</v>
      </c>
      <c r="D1982" s="1">
        <v>19.809999999999999</v>
      </c>
      <c r="E1982" s="1">
        <f t="shared" si="60"/>
        <v>236.29458926603041</v>
      </c>
      <c r="F1982" s="1">
        <v>-110.709442</v>
      </c>
      <c r="G1982" s="1">
        <v>970.35070800000005</v>
      </c>
      <c r="H1982" s="1">
        <v>228.614304</v>
      </c>
      <c r="I1982">
        <f t="shared" si="61"/>
        <v>239.00346444443792</v>
      </c>
    </row>
    <row r="1983" spans="1:9" x14ac:dyDescent="0.25">
      <c r="A1983" s="1">
        <v>-101.593109</v>
      </c>
      <c r="B1983" s="1">
        <v>903.54162599999995</v>
      </c>
      <c r="C1983" s="1">
        <v>213.358012</v>
      </c>
      <c r="D1983" s="1">
        <v>19.82</v>
      </c>
      <c r="E1983" s="1">
        <f t="shared" si="60"/>
        <v>236.31081456606682</v>
      </c>
      <c r="F1983" s="1">
        <v>-110.660995</v>
      </c>
      <c r="G1983" s="1">
        <v>970.33624299999997</v>
      </c>
      <c r="H1983" s="1">
        <v>228.61442600000001</v>
      </c>
      <c r="I1983">
        <f t="shared" si="61"/>
        <v>238.98246252974911</v>
      </c>
    </row>
    <row r="1984" spans="1:9" x14ac:dyDescent="0.25">
      <c r="A1984" s="1">
        <v>-101.108889</v>
      </c>
      <c r="B1984" s="1">
        <v>903.89282200000002</v>
      </c>
      <c r="C1984" s="1">
        <v>213.406408</v>
      </c>
      <c r="D1984" s="1">
        <v>19.829999999999998</v>
      </c>
      <c r="E1984" s="1">
        <f t="shared" si="60"/>
        <v>236.14678149463901</v>
      </c>
      <c r="F1984" s="1">
        <v>-110.600159</v>
      </c>
      <c r="G1984" s="1">
        <v>970.32116699999995</v>
      </c>
      <c r="H1984" s="1">
        <v>228.614746</v>
      </c>
      <c r="I1984">
        <f t="shared" si="61"/>
        <v>238.95625073053154</v>
      </c>
    </row>
    <row r="1985" spans="1:9" x14ac:dyDescent="0.25">
      <c r="A1985" s="1">
        <v>-101.482803</v>
      </c>
      <c r="B1985" s="1">
        <v>903.51066100000003</v>
      </c>
      <c r="C1985" s="1">
        <v>213.35007200000001</v>
      </c>
      <c r="D1985" s="1">
        <v>19.84</v>
      </c>
      <c r="E1985" s="1">
        <f t="shared" si="60"/>
        <v>236.25624336119034</v>
      </c>
      <c r="F1985" s="1">
        <v>-110.56321699999999</v>
      </c>
      <c r="G1985" s="1">
        <v>970.31555200000003</v>
      </c>
      <c r="H1985" s="1">
        <v>228.615341</v>
      </c>
      <c r="I1985">
        <f t="shared" si="61"/>
        <v>238.94070040633738</v>
      </c>
    </row>
    <row r="1986" spans="1:9" x14ac:dyDescent="0.25">
      <c r="A1986" s="1">
        <v>-101.449476</v>
      </c>
      <c r="B1986" s="1">
        <v>903.53297899999995</v>
      </c>
      <c r="C1986" s="1">
        <v>213.29489100000001</v>
      </c>
      <c r="D1986" s="1">
        <v>19.850000000000001</v>
      </c>
      <c r="E1986" s="1">
        <f t="shared" si="60"/>
        <v>236.1920970468243</v>
      </c>
      <c r="F1986" s="1">
        <v>-110.521355</v>
      </c>
      <c r="G1986" s="1">
        <v>970.31488000000002</v>
      </c>
      <c r="H1986" s="1">
        <v>228.602386</v>
      </c>
      <c r="I1986">
        <f t="shared" si="61"/>
        <v>238.91081390038633</v>
      </c>
    </row>
    <row r="1987" spans="1:9" x14ac:dyDescent="0.25">
      <c r="A1987" s="1">
        <v>-101.46552800000001</v>
      </c>
      <c r="B1987" s="1">
        <v>903.43375600000002</v>
      </c>
      <c r="C1987" s="1">
        <v>213.16316699999999</v>
      </c>
      <c r="D1987" s="1">
        <v>19.86</v>
      </c>
      <c r="E1987" s="1">
        <f t="shared" ref="E1987:E2050" si="62">SQRT(A1987*A1987+C1987*C1987)</f>
        <v>236.08004815695179</v>
      </c>
      <c r="F1987" s="1">
        <v>-110.4897</v>
      </c>
      <c r="G1987" s="1">
        <v>970.31616199999996</v>
      </c>
      <c r="H1987" s="1">
        <v>228.584</v>
      </c>
      <c r="I1987">
        <f t="shared" ref="I1987:I2050" si="63">SQRT(F1987*F1987+H1987*H1987)-(SQRT($F$2*$F$2+$H$2*$H$2)-$E$2)</f>
        <v>238.88048345279114</v>
      </c>
    </row>
    <row r="1988" spans="1:9" x14ac:dyDescent="0.25">
      <c r="A1988" s="1">
        <v>-101.362945</v>
      </c>
      <c r="B1988" s="1">
        <v>903.566101</v>
      </c>
      <c r="C1988" s="1">
        <v>213.23615000000001</v>
      </c>
      <c r="D1988" s="1">
        <v>19.87</v>
      </c>
      <c r="E1988" s="1">
        <f t="shared" si="62"/>
        <v>236.10188962796448</v>
      </c>
      <c r="F1988" s="1">
        <v>-110.432816</v>
      </c>
      <c r="G1988" s="1">
        <v>970.33026099999995</v>
      </c>
      <c r="H1988" s="1">
        <v>228.574905</v>
      </c>
      <c r="I1988">
        <f t="shared" si="63"/>
        <v>238.8475437978413</v>
      </c>
    </row>
    <row r="1989" spans="1:9" x14ac:dyDescent="0.25">
      <c r="A1989" s="1">
        <v>-101.317184</v>
      </c>
      <c r="B1989" s="1">
        <v>903.54036499999995</v>
      </c>
      <c r="C1989" s="1">
        <v>213.26275100000001</v>
      </c>
      <c r="D1989" s="1">
        <v>19.88</v>
      </c>
      <c r="E1989" s="1">
        <f t="shared" si="62"/>
        <v>236.10627424483633</v>
      </c>
      <c r="F1989" s="1">
        <v>-110.40373200000001</v>
      </c>
      <c r="G1989" s="1">
        <v>970.35809300000005</v>
      </c>
      <c r="H1989" s="1">
        <v>228.54283100000001</v>
      </c>
      <c r="I1989">
        <f t="shared" si="63"/>
        <v>238.80601180963359</v>
      </c>
    </row>
    <row r="1990" spans="1:9" x14ac:dyDescent="0.25">
      <c r="A1990" s="1">
        <v>-101.317352</v>
      </c>
      <c r="B1990" s="1">
        <v>903.56805499999996</v>
      </c>
      <c r="C1990" s="1">
        <v>213.27605700000001</v>
      </c>
      <c r="D1990" s="1">
        <v>19.89</v>
      </c>
      <c r="E1990" s="1">
        <f t="shared" si="62"/>
        <v>236.11836503279272</v>
      </c>
      <c r="F1990" s="1">
        <v>-110.348328</v>
      </c>
      <c r="G1990" s="1">
        <v>970.35583499999996</v>
      </c>
      <c r="H1990" s="1">
        <v>228.54331999999999</v>
      </c>
      <c r="I1990">
        <f t="shared" si="63"/>
        <v>238.7823573614574</v>
      </c>
    </row>
    <row r="1991" spans="1:9" x14ac:dyDescent="0.25">
      <c r="A1991" s="1">
        <v>-101.252073</v>
      </c>
      <c r="B1991" s="1">
        <v>903.56785100000002</v>
      </c>
      <c r="C1991" s="1">
        <v>213.26338699999999</v>
      </c>
      <c r="D1991" s="1">
        <v>19.899999999999999</v>
      </c>
      <c r="E1991" s="1">
        <f t="shared" si="62"/>
        <v>236.07891587668115</v>
      </c>
      <c r="F1991" s="1">
        <v>-110.318512</v>
      </c>
      <c r="G1991" s="1">
        <v>970.37536599999999</v>
      </c>
      <c r="H1991" s="1">
        <v>228.52683999999999</v>
      </c>
      <c r="I1991">
        <f t="shared" si="63"/>
        <v>238.75455336343759</v>
      </c>
    </row>
    <row r="1992" spans="1:9" x14ac:dyDescent="0.25">
      <c r="A1992" s="1">
        <v>-101.26415</v>
      </c>
      <c r="B1992" s="1">
        <v>903.597127</v>
      </c>
      <c r="C1992" s="1">
        <v>213.26137800000001</v>
      </c>
      <c r="D1992" s="1">
        <v>19.91</v>
      </c>
      <c r="E1992" s="1">
        <f t="shared" si="62"/>
        <v>236.08228104133821</v>
      </c>
      <c r="F1992" s="1">
        <v>-110.277061</v>
      </c>
      <c r="G1992" s="1">
        <v>970.35900900000001</v>
      </c>
      <c r="H1992" s="1">
        <v>228.53804</v>
      </c>
      <c r="I1992">
        <f t="shared" si="63"/>
        <v>238.74662298424767</v>
      </c>
    </row>
    <row r="1993" spans="1:9" x14ac:dyDescent="0.25">
      <c r="A1993" s="1">
        <v>-101.23442300000001</v>
      </c>
      <c r="B1993" s="1">
        <v>903.61592599999994</v>
      </c>
      <c r="C1993" s="1">
        <v>213.19950299999999</v>
      </c>
      <c r="D1993" s="1">
        <v>19.920000000000002</v>
      </c>
      <c r="E1993" s="1">
        <f t="shared" si="62"/>
        <v>236.01363621534654</v>
      </c>
      <c r="F1993" s="1">
        <v>-110.249763</v>
      </c>
      <c r="G1993" s="1">
        <v>970.37243699999999</v>
      </c>
      <c r="H1993" s="1">
        <v>228.51490799999999</v>
      </c>
      <c r="I1993">
        <f t="shared" si="63"/>
        <v>238.71392672320633</v>
      </c>
    </row>
    <row r="1994" spans="1:9" x14ac:dyDescent="0.25">
      <c r="A1994" s="1">
        <v>-101.214429</v>
      </c>
      <c r="B1994" s="1">
        <v>903.59488999999996</v>
      </c>
      <c r="C1994" s="1">
        <v>213.145915</v>
      </c>
      <c r="D1994" s="1">
        <v>19.93</v>
      </c>
      <c r="E1994" s="1">
        <f t="shared" si="62"/>
        <v>235.95665220328769</v>
      </c>
      <c r="F1994" s="1">
        <v>-110.225143</v>
      </c>
      <c r="G1994" s="1">
        <v>970.36462400000005</v>
      </c>
      <c r="H1994" s="1">
        <v>228.50825499999999</v>
      </c>
      <c r="I1994">
        <f t="shared" si="63"/>
        <v>238.69723720253424</v>
      </c>
    </row>
    <row r="1995" spans="1:9" x14ac:dyDescent="0.25">
      <c r="A1995" s="1">
        <v>-101.171755</v>
      </c>
      <c r="B1995" s="1">
        <v>903.63627099999997</v>
      </c>
      <c r="C1995" s="1">
        <v>213.17668699999999</v>
      </c>
      <c r="D1995" s="1">
        <v>19.940000000000001</v>
      </c>
      <c r="E1995" s="1">
        <f t="shared" si="62"/>
        <v>235.96614988187605</v>
      </c>
      <c r="F1995" s="1">
        <v>-110.19177999999999</v>
      </c>
      <c r="G1995" s="1">
        <v>970.36743200000001</v>
      </c>
      <c r="H1995" s="1">
        <v>228.491196</v>
      </c>
      <c r="I1995">
        <f t="shared" si="63"/>
        <v>238.66737833450861</v>
      </c>
    </row>
    <row r="1996" spans="1:9" x14ac:dyDescent="0.25">
      <c r="A1996" s="1">
        <v>-101.19875399999999</v>
      </c>
      <c r="B1996" s="1">
        <v>903.57902000000001</v>
      </c>
      <c r="C1996" s="1">
        <v>213.15400700000001</v>
      </c>
      <c r="D1996" s="1">
        <v>19.95</v>
      </c>
      <c r="E1996" s="1">
        <f t="shared" si="62"/>
        <v>235.95723873470922</v>
      </c>
      <c r="F1996" s="1">
        <v>-110.18042</v>
      </c>
      <c r="G1996" s="1">
        <v>970.34826699999996</v>
      </c>
      <c r="H1996" s="1">
        <v>228.48445100000001</v>
      </c>
      <c r="I1996">
        <f t="shared" si="63"/>
        <v>238.65636843198422</v>
      </c>
    </row>
    <row r="1997" spans="1:9" x14ac:dyDescent="0.25">
      <c r="A1997" s="1">
        <v>-101.138794</v>
      </c>
      <c r="B1997" s="1">
        <v>903.63313800000003</v>
      </c>
      <c r="C1997" s="1">
        <v>213.16614799999999</v>
      </c>
      <c r="D1997" s="1">
        <v>19.96</v>
      </c>
      <c r="E1997" s="1">
        <f t="shared" si="62"/>
        <v>235.94249787804725</v>
      </c>
      <c r="F1997" s="1">
        <v>-110.16409299999999</v>
      </c>
      <c r="G1997" s="1">
        <v>970.34033199999999</v>
      </c>
      <c r="H1997" s="1">
        <v>228.47152700000001</v>
      </c>
      <c r="I1997">
        <f t="shared" si="63"/>
        <v>238.63763566763842</v>
      </c>
    </row>
    <row r="1998" spans="1:9" x14ac:dyDescent="0.25">
      <c r="A1998" s="1">
        <v>-100.722425</v>
      </c>
      <c r="B1998" s="1">
        <v>904.00817900000004</v>
      </c>
      <c r="C1998" s="1">
        <v>213.22536199999999</v>
      </c>
      <c r="D1998" s="1">
        <v>19.97</v>
      </c>
      <c r="E1998" s="1">
        <f t="shared" si="62"/>
        <v>235.81785746188024</v>
      </c>
      <c r="F1998" s="1">
        <v>-110.131119</v>
      </c>
      <c r="G1998" s="1">
        <v>970.34771699999999</v>
      </c>
      <c r="H1998" s="1">
        <v>228.46054100000001</v>
      </c>
      <c r="I1998">
        <f t="shared" si="63"/>
        <v>238.61341974276769</v>
      </c>
    </row>
    <row r="1999" spans="1:9" x14ac:dyDescent="0.25">
      <c r="A1999" s="1">
        <v>-101.092634</v>
      </c>
      <c r="B1999" s="1">
        <v>903.62947599999995</v>
      </c>
      <c r="C1999" s="1">
        <v>213.11513299999999</v>
      </c>
      <c r="D1999" s="1">
        <v>19.98</v>
      </c>
      <c r="E1999" s="1">
        <f t="shared" si="62"/>
        <v>235.87662148391399</v>
      </c>
      <c r="F1999" s="1">
        <v>-110.105408</v>
      </c>
      <c r="G1999" s="1">
        <v>970.34966999999995</v>
      </c>
      <c r="H1999" s="1">
        <v>228.434845</v>
      </c>
      <c r="I1999">
        <f t="shared" si="63"/>
        <v>238.57910843952303</v>
      </c>
    </row>
    <row r="2000" spans="1:9" x14ac:dyDescent="0.25">
      <c r="A2000" s="1">
        <v>-101.05571500000001</v>
      </c>
      <c r="B2000" s="1">
        <v>903.66762300000005</v>
      </c>
      <c r="C2000" s="1">
        <v>213.07418799999999</v>
      </c>
      <c r="D2000" s="1">
        <v>19.989999999999998</v>
      </c>
      <c r="E2000" s="1">
        <f t="shared" si="62"/>
        <v>235.82380525727373</v>
      </c>
      <c r="F2000" s="1">
        <v>-110.091362</v>
      </c>
      <c r="G2000" s="1">
        <v>970.349243</v>
      </c>
      <c r="H2000" s="1">
        <v>228.431961</v>
      </c>
      <c r="I2000">
        <f t="shared" si="63"/>
        <v>238.57041204164605</v>
      </c>
    </row>
    <row r="2001" spans="1:9" x14ac:dyDescent="0.25">
      <c r="A2001" s="1">
        <v>-101.055486</v>
      </c>
      <c r="B2001" s="1">
        <v>903.63545799999997</v>
      </c>
      <c r="C2001" s="1">
        <v>213.02211</v>
      </c>
      <c r="D2001" s="1">
        <v>20</v>
      </c>
      <c r="E2001" s="1">
        <f t="shared" si="62"/>
        <v>235.77665405961699</v>
      </c>
      <c r="F2001" s="1">
        <v>-110.065338</v>
      </c>
      <c r="G2001" s="1">
        <v>970.34020999999996</v>
      </c>
      <c r="H2001" s="1">
        <v>228.43012999999999</v>
      </c>
      <c r="I2001">
        <f t="shared" si="63"/>
        <v>238.55746520221567</v>
      </c>
    </row>
    <row r="2002" spans="1:9" x14ac:dyDescent="0.25">
      <c r="A2002" s="1">
        <v>-101.02343500000001</v>
      </c>
      <c r="B2002" s="1">
        <v>903.67824299999995</v>
      </c>
      <c r="C2002" s="1">
        <v>213.07033799999999</v>
      </c>
      <c r="D2002" s="1">
        <v>20.010000000000002</v>
      </c>
      <c r="E2002" s="1">
        <f t="shared" si="62"/>
        <v>235.80649557345419</v>
      </c>
      <c r="F2002" s="1">
        <v>-110.044876</v>
      </c>
      <c r="G2002" s="1">
        <v>970.34613000000002</v>
      </c>
      <c r="H2002" s="1">
        <v>228.41180399999999</v>
      </c>
      <c r="I2002">
        <f t="shared" si="63"/>
        <v>238.532073929962</v>
      </c>
    </row>
    <row r="2003" spans="1:9" x14ac:dyDescent="0.25">
      <c r="A2003" s="1">
        <v>-100.989593</v>
      </c>
      <c r="B2003" s="1">
        <v>903.66272000000004</v>
      </c>
      <c r="C2003" s="1">
        <v>213.05054699999999</v>
      </c>
      <c r="D2003" s="1">
        <v>20.02</v>
      </c>
      <c r="E2003" s="1">
        <f t="shared" si="62"/>
        <v>235.77411535472859</v>
      </c>
      <c r="F2003" s="1">
        <v>-110.031021</v>
      </c>
      <c r="G2003" s="1">
        <v>970.35357699999997</v>
      </c>
      <c r="H2003" s="1">
        <v>228.399429</v>
      </c>
      <c r="I2003">
        <f t="shared" si="63"/>
        <v>238.51491187901215</v>
      </c>
    </row>
    <row r="2004" spans="1:9" x14ac:dyDescent="0.25">
      <c r="A2004" s="1">
        <v>-100.973597</v>
      </c>
      <c r="B2004" s="1">
        <v>903.70102899999995</v>
      </c>
      <c r="C2004" s="1">
        <v>213.02864600000001</v>
      </c>
      <c r="D2004" s="1">
        <v>20.03</v>
      </c>
      <c r="E2004" s="1">
        <f t="shared" si="62"/>
        <v>235.74747359772857</v>
      </c>
      <c r="F2004" s="1">
        <v>-110.006912</v>
      </c>
      <c r="G2004" s="1">
        <v>970.34393299999999</v>
      </c>
      <c r="H2004" s="1">
        <v>228.39724699999999</v>
      </c>
      <c r="I2004">
        <f t="shared" si="63"/>
        <v>238.5024833855191</v>
      </c>
    </row>
    <row r="2005" spans="1:9" x14ac:dyDescent="0.25">
      <c r="A2005" s="1">
        <v>-100.656367</v>
      </c>
      <c r="B2005" s="1">
        <v>903.99381500000004</v>
      </c>
      <c r="C2005" s="1">
        <v>213.085475</v>
      </c>
      <c r="D2005" s="1">
        <v>20.04</v>
      </c>
      <c r="E2005" s="1">
        <f t="shared" si="62"/>
        <v>235.66315765009665</v>
      </c>
      <c r="F2005" s="1">
        <v>-109.97719600000001</v>
      </c>
      <c r="G2005" s="1">
        <v>970.34423800000002</v>
      </c>
      <c r="H2005" s="1">
        <v>228.39395099999999</v>
      </c>
      <c r="I2005">
        <f t="shared" si="63"/>
        <v>238.48662027503443</v>
      </c>
    </row>
    <row r="2006" spans="1:9" x14ac:dyDescent="0.25">
      <c r="A2006" s="1">
        <v>-100.9509</v>
      </c>
      <c r="B2006" s="1">
        <v>903.73242200000004</v>
      </c>
      <c r="C2006" s="1">
        <v>213.00398799999999</v>
      </c>
      <c r="D2006" s="1">
        <v>20.05</v>
      </c>
      <c r="E2006" s="1">
        <f t="shared" si="62"/>
        <v>235.715470673255</v>
      </c>
      <c r="F2006" s="1">
        <v>-109.96769</v>
      </c>
      <c r="G2006" s="1">
        <v>970.33770800000002</v>
      </c>
      <c r="H2006" s="1">
        <v>228.38476600000001</v>
      </c>
      <c r="I2006">
        <f t="shared" si="63"/>
        <v>238.47422060627099</v>
      </c>
    </row>
    <row r="2007" spans="1:9" x14ac:dyDescent="0.25">
      <c r="A2007" s="1">
        <v>-100.922714</v>
      </c>
      <c r="B2007" s="1">
        <v>903.71596299999999</v>
      </c>
      <c r="C2007" s="1">
        <v>212.99939000000001</v>
      </c>
      <c r="D2007" s="1">
        <v>20.059999999999999</v>
      </c>
      <c r="E2007" s="1">
        <f t="shared" si="62"/>
        <v>235.69924552594117</v>
      </c>
      <c r="F2007" s="1">
        <v>-109.941513</v>
      </c>
      <c r="G2007" s="1">
        <v>970.33422900000005</v>
      </c>
      <c r="H2007" s="1">
        <v>228.38256799999999</v>
      </c>
      <c r="I2007">
        <f t="shared" si="63"/>
        <v>238.46088484909419</v>
      </c>
    </row>
    <row r="2008" spans="1:9" x14ac:dyDescent="0.25">
      <c r="A2008" s="1">
        <v>-100.957618</v>
      </c>
      <c r="B2008" s="1">
        <v>903.56180800000004</v>
      </c>
      <c r="C2008" s="1">
        <v>212.81791200000001</v>
      </c>
      <c r="D2008" s="1">
        <v>20.07</v>
      </c>
      <c r="E2008" s="1">
        <f t="shared" si="62"/>
        <v>235.55021609048393</v>
      </c>
      <c r="F2008" s="1">
        <v>-109.92498000000001</v>
      </c>
      <c r="G2008" s="1">
        <v>970.33129899999994</v>
      </c>
      <c r="H2008" s="1">
        <v>228.36532600000001</v>
      </c>
      <c r="I2008">
        <f t="shared" si="63"/>
        <v>238.43817815279903</v>
      </c>
    </row>
    <row r="2009" spans="1:9" x14ac:dyDescent="0.25">
      <c r="A2009" s="1">
        <v>-100.875771</v>
      </c>
      <c r="B2009" s="1">
        <v>903.72753899999998</v>
      </c>
      <c r="C2009" s="1">
        <v>212.981639</v>
      </c>
      <c r="D2009" s="1">
        <v>20.079999999999998</v>
      </c>
      <c r="E2009" s="1">
        <f t="shared" si="62"/>
        <v>235.66310641670401</v>
      </c>
      <c r="F2009" s="1">
        <v>-109.907867</v>
      </c>
      <c r="G2009" s="1">
        <v>970.33429000000001</v>
      </c>
      <c r="H2009" s="1">
        <v>228.36630199999999</v>
      </c>
      <c r="I2009">
        <f t="shared" si="63"/>
        <v>238.43163575508066</v>
      </c>
    </row>
    <row r="2010" spans="1:9" x14ac:dyDescent="0.25">
      <c r="A2010" s="1">
        <v>-100.87296000000001</v>
      </c>
      <c r="B2010" s="1">
        <v>903.70153800000003</v>
      </c>
      <c r="C2010" s="1">
        <v>212.92691500000001</v>
      </c>
      <c r="D2010" s="1">
        <v>20.09</v>
      </c>
      <c r="E2010" s="1">
        <f t="shared" si="62"/>
        <v>235.61244701963184</v>
      </c>
      <c r="F2010" s="1">
        <v>-109.894745</v>
      </c>
      <c r="G2010" s="1">
        <v>970.34765600000003</v>
      </c>
      <c r="H2010" s="1">
        <v>228.34466599999999</v>
      </c>
      <c r="I2010">
        <f t="shared" si="63"/>
        <v>238.40644956743461</v>
      </c>
    </row>
    <row r="2011" spans="1:9" x14ac:dyDescent="0.25">
      <c r="A2011" s="1">
        <v>-100.88679</v>
      </c>
      <c r="B2011" s="1">
        <v>903.76092600000004</v>
      </c>
      <c r="C2011" s="1">
        <v>212.94843</v>
      </c>
      <c r="D2011" s="1">
        <v>20.100000000000001</v>
      </c>
      <c r="E2011" s="1">
        <f t="shared" si="62"/>
        <v>235.63781155826626</v>
      </c>
      <c r="F2011" s="1">
        <v>-109.870667</v>
      </c>
      <c r="G2011" s="1">
        <v>970.34252900000001</v>
      </c>
      <c r="H2011" s="1">
        <v>228.36035200000001</v>
      </c>
      <c r="I2011">
        <f t="shared" si="63"/>
        <v>238.41014383287902</v>
      </c>
    </row>
    <row r="2012" spans="1:9" x14ac:dyDescent="0.25">
      <c r="A2012" s="1">
        <v>-100.84481599999999</v>
      </c>
      <c r="B2012" s="1">
        <v>903.73962400000005</v>
      </c>
      <c r="C2012" s="1">
        <v>212.94511399999999</v>
      </c>
      <c r="D2012" s="1">
        <v>20.11</v>
      </c>
      <c r="E2012" s="1">
        <f t="shared" si="62"/>
        <v>235.61684678848167</v>
      </c>
      <c r="F2012" s="1">
        <v>-109.847382</v>
      </c>
      <c r="G2012" s="1">
        <v>970.34118699999999</v>
      </c>
      <c r="H2012" s="1">
        <v>228.35261499999999</v>
      </c>
      <c r="I2012">
        <f t="shared" si="63"/>
        <v>238.39307705127865</v>
      </c>
    </row>
    <row r="2013" spans="1:9" x14ac:dyDescent="0.25">
      <c r="A2013" s="1">
        <v>-100.929492</v>
      </c>
      <c r="B2013" s="1">
        <v>903.78053799999998</v>
      </c>
      <c r="C2013" s="1">
        <v>212.937927</v>
      </c>
      <c r="D2013" s="1">
        <v>20.12</v>
      </c>
      <c r="E2013" s="1">
        <f t="shared" si="62"/>
        <v>235.64660640551435</v>
      </c>
      <c r="F2013" s="1">
        <v>-109.834869</v>
      </c>
      <c r="G2013" s="1">
        <v>970.33227499999998</v>
      </c>
      <c r="H2013" s="1">
        <v>228.34312399999999</v>
      </c>
      <c r="I2013">
        <f t="shared" si="63"/>
        <v>238.37909996084917</v>
      </c>
    </row>
    <row r="2014" spans="1:9" x14ac:dyDescent="0.25">
      <c r="A2014" s="1">
        <v>-100.86223099999999</v>
      </c>
      <c r="B2014" s="1">
        <v>903.73885099999995</v>
      </c>
      <c r="C2014" s="1">
        <v>212.94453899999999</v>
      </c>
      <c r="D2014" s="1">
        <v>20.13</v>
      </c>
      <c r="E2014" s="1">
        <f t="shared" si="62"/>
        <v>235.62378133842915</v>
      </c>
      <c r="F2014" s="1">
        <v>-109.815254</v>
      </c>
      <c r="G2014" s="1">
        <v>970.32287599999995</v>
      </c>
      <c r="H2014" s="1">
        <v>228.33074999999999</v>
      </c>
      <c r="I2014">
        <f t="shared" si="63"/>
        <v>238.35944670411351</v>
      </c>
    </row>
    <row r="2015" spans="1:9" x14ac:dyDescent="0.25">
      <c r="A2015" s="1">
        <v>-101.046054</v>
      </c>
      <c r="B2015" s="1">
        <v>903.62176499999998</v>
      </c>
      <c r="C2015" s="1">
        <v>213.066406</v>
      </c>
      <c r="D2015" s="1">
        <v>20.14</v>
      </c>
      <c r="E2015" s="1">
        <f t="shared" si="62"/>
        <v>235.8126340863181</v>
      </c>
      <c r="F2015" s="1">
        <v>-109.801598</v>
      </c>
      <c r="G2015" s="1">
        <v>970.29638699999998</v>
      </c>
      <c r="H2015" s="1">
        <v>228.35110499999999</v>
      </c>
      <c r="I2015">
        <f t="shared" si="63"/>
        <v>238.37187243891614</v>
      </c>
    </row>
    <row r="2016" spans="1:9" x14ac:dyDescent="0.25">
      <c r="A2016" s="1">
        <v>-101.138428</v>
      </c>
      <c r="B2016" s="1">
        <v>903.72601299999997</v>
      </c>
      <c r="C2016" s="1">
        <v>212.85724400000001</v>
      </c>
      <c r="D2016" s="1">
        <v>20.149999999999999</v>
      </c>
      <c r="E2016" s="1">
        <f t="shared" si="62"/>
        <v>235.66329358130156</v>
      </c>
      <c r="F2016" s="1">
        <v>-109.787888</v>
      </c>
      <c r="G2016" s="1">
        <v>970.30950900000005</v>
      </c>
      <c r="H2016" s="1">
        <v>228.31025700000001</v>
      </c>
      <c r="I2016">
        <f t="shared" si="63"/>
        <v>238.32911800058963</v>
      </c>
    </row>
    <row r="2017" spans="1:9" x14ac:dyDescent="0.25">
      <c r="A2017" s="1">
        <v>-101.51678699999999</v>
      </c>
      <c r="B2017" s="1">
        <v>903.656657</v>
      </c>
      <c r="C2017" s="1">
        <v>212.67336</v>
      </c>
      <c r="D2017" s="1">
        <v>20.16</v>
      </c>
      <c r="E2017" s="1">
        <f t="shared" si="62"/>
        <v>235.65995861939078</v>
      </c>
      <c r="F2017" s="1">
        <v>-109.77597</v>
      </c>
      <c r="G2017" s="1">
        <v>970.27844200000004</v>
      </c>
      <c r="H2017" s="1">
        <v>228.29101600000001</v>
      </c>
      <c r="I2017">
        <f t="shared" si="63"/>
        <v>238.30661281145066</v>
      </c>
    </row>
    <row r="2018" spans="1:9" x14ac:dyDescent="0.25">
      <c r="A2018" s="1">
        <v>-101.738063</v>
      </c>
      <c r="B2018" s="1">
        <v>903.67478400000005</v>
      </c>
      <c r="C2018" s="1">
        <v>212.64577700000001</v>
      </c>
      <c r="D2018" s="1">
        <v>20.170000000000002</v>
      </c>
      <c r="E2018" s="1">
        <f t="shared" si="62"/>
        <v>235.73048156512493</v>
      </c>
      <c r="F2018" s="1">
        <v>-109.77525300000001</v>
      </c>
      <c r="G2018" s="1">
        <v>970.25616500000001</v>
      </c>
      <c r="H2018" s="1">
        <v>228.27604700000001</v>
      </c>
      <c r="I2018">
        <f t="shared" si="63"/>
        <v>238.29281178871997</v>
      </c>
    </row>
    <row r="2019" spans="1:9" x14ac:dyDescent="0.25">
      <c r="A2019" s="1">
        <v>-101.949656</v>
      </c>
      <c r="B2019" s="1">
        <v>903.75569700000005</v>
      </c>
      <c r="C2019" s="1">
        <v>212.528132</v>
      </c>
      <c r="D2019" s="1">
        <v>20.18</v>
      </c>
      <c r="E2019" s="1">
        <f t="shared" si="62"/>
        <v>235.71580186726507</v>
      </c>
      <c r="F2019" s="1">
        <v>-109.767685</v>
      </c>
      <c r="G2019" s="1">
        <v>970.24511700000005</v>
      </c>
      <c r="H2019" s="1">
        <v>228.22972100000001</v>
      </c>
      <c r="I2019">
        <f t="shared" si="63"/>
        <v>238.24778282411398</v>
      </c>
    </row>
    <row r="2020" spans="1:9" x14ac:dyDescent="0.25">
      <c r="A2020" s="1">
        <v>-102.08475</v>
      </c>
      <c r="B2020" s="1">
        <v>903.75282800000002</v>
      </c>
      <c r="C2020" s="1">
        <v>212.41305</v>
      </c>
      <c r="D2020" s="1">
        <v>20.190000000000001</v>
      </c>
      <c r="E2020" s="1">
        <f t="shared" si="62"/>
        <v>235.67053272071374</v>
      </c>
      <c r="F2020" s="1">
        <v>-109.777924</v>
      </c>
      <c r="G2020" s="1">
        <v>970.22497599999997</v>
      </c>
      <c r="H2020" s="1">
        <v>228.16883899999999</v>
      </c>
      <c r="I2020">
        <f t="shared" si="63"/>
        <v>238.19735708513679</v>
      </c>
    </row>
    <row r="2021" spans="1:9" x14ac:dyDescent="0.25">
      <c r="A2021" s="1">
        <v>-102.267764</v>
      </c>
      <c r="B2021" s="1">
        <v>903.78310199999999</v>
      </c>
      <c r="C2021" s="1">
        <v>212.31328300000001</v>
      </c>
      <c r="D2021" s="1">
        <v>20.2</v>
      </c>
      <c r="E2021" s="1">
        <f t="shared" si="62"/>
        <v>235.65997897775895</v>
      </c>
      <c r="F2021" s="1">
        <v>-109.786835</v>
      </c>
      <c r="G2021" s="1">
        <v>970.17919900000004</v>
      </c>
      <c r="H2021" s="1">
        <v>228.086502</v>
      </c>
      <c r="I2021">
        <f t="shared" si="63"/>
        <v>238.12702818911461</v>
      </c>
    </row>
    <row r="2022" spans="1:9" x14ac:dyDescent="0.25">
      <c r="A2022" s="1">
        <v>-102.58963799999999</v>
      </c>
      <c r="B2022" s="1">
        <v>903.70878100000004</v>
      </c>
      <c r="C2022" s="1">
        <v>212.114237</v>
      </c>
      <c r="D2022" s="1">
        <v>20.21</v>
      </c>
      <c r="E2022" s="1">
        <f t="shared" si="62"/>
        <v>235.62063441698652</v>
      </c>
      <c r="F2022" s="1">
        <v>-109.815865</v>
      </c>
      <c r="G2022" s="1">
        <v>970.14178500000003</v>
      </c>
      <c r="H2022" s="1">
        <v>227.99340799999999</v>
      </c>
      <c r="I2022">
        <f t="shared" si="63"/>
        <v>238.0557450345006</v>
      </c>
    </row>
    <row r="2023" spans="1:9" x14ac:dyDescent="0.25">
      <c r="A2023" s="1">
        <v>-102.664314</v>
      </c>
      <c r="B2023" s="1">
        <v>903.65171299999997</v>
      </c>
      <c r="C2023" s="1">
        <v>211.979309</v>
      </c>
      <c r="D2023" s="1">
        <v>20.22</v>
      </c>
      <c r="E2023" s="1">
        <f t="shared" si="62"/>
        <v>235.53171508993876</v>
      </c>
      <c r="F2023" s="1">
        <v>-109.820335</v>
      </c>
      <c r="G2023" s="1">
        <v>970.11492899999996</v>
      </c>
      <c r="H2023" s="1">
        <v>227.90490700000001</v>
      </c>
      <c r="I2023">
        <f t="shared" si="63"/>
        <v>237.97795443269192</v>
      </c>
    </row>
    <row r="2024" spans="1:9" x14ac:dyDescent="0.25">
      <c r="A2024" s="1">
        <v>-102.803037</v>
      </c>
      <c r="B2024" s="1">
        <v>903.60404500000004</v>
      </c>
      <c r="C2024" s="1">
        <v>211.821752</v>
      </c>
      <c r="D2024" s="1">
        <v>20.23</v>
      </c>
      <c r="E2024" s="1">
        <f t="shared" si="62"/>
        <v>235.45045983555198</v>
      </c>
      <c r="F2024" s="1">
        <v>-109.842072</v>
      </c>
      <c r="G2024" s="1">
        <v>970.09948699999995</v>
      </c>
      <c r="H2024" s="1">
        <v>227.78312700000001</v>
      </c>
      <c r="I2024">
        <f t="shared" si="63"/>
        <v>237.87769346584531</v>
      </c>
    </row>
    <row r="2025" spans="1:9" x14ac:dyDescent="0.25">
      <c r="A2025" s="1">
        <v>-102.99722300000001</v>
      </c>
      <c r="B2025" s="1">
        <v>903.47650199999998</v>
      </c>
      <c r="C2025" s="1">
        <v>211.81505300000001</v>
      </c>
      <c r="D2025" s="1">
        <v>20.239999999999998</v>
      </c>
      <c r="E2025" s="1">
        <f t="shared" si="62"/>
        <v>235.52928612617274</v>
      </c>
      <c r="F2025" s="1">
        <v>-109.87595399999999</v>
      </c>
      <c r="G2025" s="1">
        <v>970.07824700000003</v>
      </c>
      <c r="H2025" s="1">
        <v>227.65704299999999</v>
      </c>
      <c r="I2025">
        <f t="shared" si="63"/>
        <v>237.77885574639981</v>
      </c>
    </row>
    <row r="2026" spans="1:9" x14ac:dyDescent="0.25">
      <c r="A2026" s="1">
        <v>-102.937027</v>
      </c>
      <c r="B2026" s="1">
        <v>903.58638499999995</v>
      </c>
      <c r="C2026" s="1">
        <v>211.65540100000001</v>
      </c>
      <c r="D2026" s="1">
        <v>20.25</v>
      </c>
      <c r="E2026" s="1">
        <f t="shared" si="62"/>
        <v>235.35938540893059</v>
      </c>
      <c r="F2026" s="1">
        <v>-109.95863300000001</v>
      </c>
      <c r="G2026" s="1">
        <v>970.09436000000005</v>
      </c>
      <c r="H2026" s="1">
        <v>227.40130600000001</v>
      </c>
      <c r="I2026">
        <f t="shared" si="63"/>
        <v>237.58454604243099</v>
      </c>
    </row>
    <row r="2027" spans="1:9" x14ac:dyDescent="0.25">
      <c r="A2027" s="1">
        <v>-102.92106099999999</v>
      </c>
      <c r="B2027" s="1">
        <v>903.61537699999997</v>
      </c>
      <c r="C2027" s="1">
        <v>211.51976500000001</v>
      </c>
      <c r="D2027" s="1">
        <v>20.260000000000002</v>
      </c>
      <c r="E2027" s="1">
        <f t="shared" si="62"/>
        <v>235.23043124353819</v>
      </c>
      <c r="F2027" s="1">
        <v>-110.073212</v>
      </c>
      <c r="G2027" s="1">
        <v>970.105591</v>
      </c>
      <c r="H2027" s="1">
        <v>227.08462499999999</v>
      </c>
      <c r="I2027">
        <f t="shared" si="63"/>
        <v>237.34944014722515</v>
      </c>
    </row>
    <row r="2028" spans="1:9" x14ac:dyDescent="0.25">
      <c r="A2028" s="1">
        <v>-102.92799100000001</v>
      </c>
      <c r="B2028" s="1">
        <v>903.63018799999998</v>
      </c>
      <c r="C2028" s="1">
        <v>211.260671</v>
      </c>
      <c r="D2028" s="1">
        <v>20.27</v>
      </c>
      <c r="E2028" s="1">
        <f t="shared" si="62"/>
        <v>235.00051583489412</v>
      </c>
      <c r="F2028" s="1">
        <v>-110.166695</v>
      </c>
      <c r="G2028" s="1">
        <v>970.12365699999998</v>
      </c>
      <c r="H2028" s="1">
        <v>226.78492700000001</v>
      </c>
      <c r="I2028">
        <f t="shared" si="63"/>
        <v>237.12062157657655</v>
      </c>
    </row>
    <row r="2029" spans="1:9" x14ac:dyDescent="0.25">
      <c r="A2029" s="1">
        <v>-102.93164899999999</v>
      </c>
      <c r="B2029" s="1">
        <v>903.60921199999996</v>
      </c>
      <c r="C2029" s="1">
        <v>211.207942</v>
      </c>
      <c r="D2029" s="1">
        <v>20.28</v>
      </c>
      <c r="E2029" s="1">
        <f t="shared" si="62"/>
        <v>234.95471718979078</v>
      </c>
      <c r="F2029" s="1">
        <v>-110.207626</v>
      </c>
      <c r="G2029" s="1">
        <v>970.12951699999996</v>
      </c>
      <c r="H2029" s="1">
        <v>226.627182</v>
      </c>
      <c r="I2029">
        <f t="shared" si="63"/>
        <v>236.99663905132297</v>
      </c>
    </row>
    <row r="2030" spans="1:9" x14ac:dyDescent="0.25">
      <c r="A2030" s="1">
        <v>-102.705887</v>
      </c>
      <c r="B2030" s="1">
        <v>903.81307000000004</v>
      </c>
      <c r="C2030" s="1">
        <v>211.26064600000001</v>
      </c>
      <c r="D2030" s="1">
        <v>20.29</v>
      </c>
      <c r="E2030" s="1">
        <f t="shared" si="62"/>
        <v>234.90329876950236</v>
      </c>
      <c r="F2030" s="1">
        <v>-110.203316</v>
      </c>
      <c r="G2030" s="1">
        <v>970.14794900000004</v>
      </c>
      <c r="H2030" s="1">
        <v>226.51718099999999</v>
      </c>
      <c r="I2030">
        <f t="shared" si="63"/>
        <v>236.89583384156956</v>
      </c>
    </row>
    <row r="2031" spans="1:9" x14ac:dyDescent="0.25">
      <c r="A2031" s="1">
        <v>-102.927755</v>
      </c>
      <c r="B2031" s="1">
        <v>903.64837699999998</v>
      </c>
      <c r="C2031" s="1">
        <v>211.00815299999999</v>
      </c>
      <c r="D2031" s="1">
        <v>20.3</v>
      </c>
      <c r="E2031" s="1">
        <f t="shared" si="62"/>
        <v>234.77342988892809</v>
      </c>
      <c r="F2031" s="1">
        <v>-110.200714</v>
      </c>
      <c r="G2031" s="1">
        <v>970.15026899999998</v>
      </c>
      <c r="H2031" s="1">
        <v>226.450378</v>
      </c>
      <c r="I2031">
        <f t="shared" si="63"/>
        <v>236.83462594284225</v>
      </c>
    </row>
    <row r="2032" spans="1:9" x14ac:dyDescent="0.25">
      <c r="A2032" s="1">
        <v>-102.979912</v>
      </c>
      <c r="B2032" s="1">
        <v>903.56382199999996</v>
      </c>
      <c r="C2032" s="1">
        <v>211.06418400000001</v>
      </c>
      <c r="D2032" s="1">
        <v>20.309999999999999</v>
      </c>
      <c r="E2032" s="1">
        <f t="shared" si="62"/>
        <v>234.84665644439906</v>
      </c>
      <c r="F2032" s="1">
        <v>-110.18971999999999</v>
      </c>
      <c r="G2032" s="1">
        <v>970.15649399999995</v>
      </c>
      <c r="H2032" s="1">
        <v>226.39961199999999</v>
      </c>
      <c r="I2032">
        <f t="shared" si="63"/>
        <v>236.7841677476562</v>
      </c>
    </row>
    <row r="2033" spans="1:9" x14ac:dyDescent="0.25">
      <c r="A2033" s="1">
        <v>-102.93501000000001</v>
      </c>
      <c r="B2033" s="1">
        <v>903.60898899999995</v>
      </c>
      <c r="C2033" s="1">
        <v>211.035304</v>
      </c>
      <c r="D2033" s="1">
        <v>20.32</v>
      </c>
      <c r="E2033" s="1">
        <f t="shared" si="62"/>
        <v>234.80101323902443</v>
      </c>
      <c r="F2033" s="1">
        <v>-110.174217</v>
      </c>
      <c r="G2033" s="1">
        <v>970.16479500000003</v>
      </c>
      <c r="H2033" s="1">
        <v>226.37088</v>
      </c>
      <c r="I2033">
        <f t="shared" si="63"/>
        <v>236.75154865643404</v>
      </c>
    </row>
    <row r="2034" spans="1:9" x14ac:dyDescent="0.25">
      <c r="A2034" s="1">
        <v>-102.938868</v>
      </c>
      <c r="B2034" s="1">
        <v>903.60489900000005</v>
      </c>
      <c r="C2034" s="1">
        <v>211.02774600000001</v>
      </c>
      <c r="D2034" s="1">
        <v>20.329999999999998</v>
      </c>
      <c r="E2034" s="1">
        <f t="shared" si="62"/>
        <v>234.79591164873793</v>
      </c>
      <c r="F2034" s="1">
        <v>-110.16300200000001</v>
      </c>
      <c r="G2034" s="1">
        <v>970.16747999999995</v>
      </c>
      <c r="H2034" s="1">
        <v>226.35670500000001</v>
      </c>
      <c r="I2034">
        <f t="shared" si="63"/>
        <v>236.73389518748871</v>
      </c>
    </row>
    <row r="2035" spans="1:9" x14ac:dyDescent="0.25">
      <c r="A2035" s="1">
        <v>-103.007479</v>
      </c>
      <c r="B2035" s="1">
        <v>903.62190699999996</v>
      </c>
      <c r="C2035" s="1">
        <v>210.96027100000001</v>
      </c>
      <c r="D2035" s="1">
        <v>20.34</v>
      </c>
      <c r="E2035" s="1">
        <f t="shared" si="62"/>
        <v>234.76536514215397</v>
      </c>
      <c r="F2035" s="1">
        <v>-110.147087</v>
      </c>
      <c r="G2035" s="1">
        <v>970.15270999999996</v>
      </c>
      <c r="H2035" s="1">
        <v>226.353973</v>
      </c>
      <c r="I2035">
        <f t="shared" si="63"/>
        <v>236.72447451287263</v>
      </c>
    </row>
    <row r="2036" spans="1:9" x14ac:dyDescent="0.25">
      <c r="A2036" s="1">
        <v>-102.943527</v>
      </c>
      <c r="B2036" s="1">
        <v>903.57163500000001</v>
      </c>
      <c r="C2036" s="1">
        <v>211.02939900000001</v>
      </c>
      <c r="D2036" s="1">
        <v>20.350000000000001</v>
      </c>
      <c r="E2036" s="1">
        <f t="shared" si="62"/>
        <v>234.79943993438513</v>
      </c>
      <c r="F2036" s="1">
        <v>-110.13709299999999</v>
      </c>
      <c r="G2036" s="1">
        <v>970.14538600000003</v>
      </c>
      <c r="H2036" s="1">
        <v>226.35000600000001</v>
      </c>
      <c r="I2036">
        <f t="shared" si="63"/>
        <v>236.71653456974164</v>
      </c>
    </row>
    <row r="2037" spans="1:9" x14ac:dyDescent="0.25">
      <c r="A2037" s="1">
        <v>-102.709452</v>
      </c>
      <c r="B2037" s="1">
        <v>903.80139099999997</v>
      </c>
      <c r="C2037" s="1">
        <v>211.142166</v>
      </c>
      <c r="D2037" s="1">
        <v>20.36</v>
      </c>
      <c r="E2037" s="1">
        <f t="shared" si="62"/>
        <v>234.79830875309102</v>
      </c>
      <c r="F2037" s="1">
        <v>-110.12442</v>
      </c>
      <c r="G2037" s="1">
        <v>970.14013699999998</v>
      </c>
      <c r="H2037" s="1">
        <v>226.335892</v>
      </c>
      <c r="I2037">
        <f t="shared" si="63"/>
        <v>236.69829842746185</v>
      </c>
    </row>
    <row r="2038" spans="1:9" x14ac:dyDescent="0.25">
      <c r="A2038" s="1">
        <v>-102.950676</v>
      </c>
      <c r="B2038" s="1">
        <v>903.58030199999996</v>
      </c>
      <c r="C2038" s="1">
        <v>210.99902399999999</v>
      </c>
      <c r="D2038" s="1">
        <v>20.37</v>
      </c>
      <c r="E2038" s="1">
        <f t="shared" si="62"/>
        <v>234.77527514159055</v>
      </c>
      <c r="F2038" s="1">
        <v>-110.10227999999999</v>
      </c>
      <c r="G2038" s="1">
        <v>970.12756300000001</v>
      </c>
      <c r="H2038" s="1">
        <v>226.32989499999999</v>
      </c>
      <c r="I2038">
        <f t="shared" si="63"/>
        <v>236.68321988669899</v>
      </c>
    </row>
    <row r="2039" spans="1:9" x14ac:dyDescent="0.25">
      <c r="A2039" s="1">
        <v>-102.948369</v>
      </c>
      <c r="B2039" s="1">
        <v>903.57000700000003</v>
      </c>
      <c r="C2039" s="1">
        <v>210.98349999999999</v>
      </c>
      <c r="D2039" s="1">
        <v>20.38</v>
      </c>
      <c r="E2039" s="1">
        <f t="shared" si="62"/>
        <v>234.76031170538636</v>
      </c>
      <c r="F2039" s="1">
        <v>-110.092567</v>
      </c>
      <c r="G2039" s="1">
        <v>970.12646500000005</v>
      </c>
      <c r="H2039" s="1">
        <v>226.315414</v>
      </c>
      <c r="I2039">
        <f t="shared" si="63"/>
        <v>236.66594900591451</v>
      </c>
    </row>
    <row r="2040" spans="1:9" x14ac:dyDescent="0.25">
      <c r="A2040" s="1">
        <v>-102.981049</v>
      </c>
      <c r="B2040" s="1">
        <v>903.52205400000003</v>
      </c>
      <c r="C2040" s="1">
        <v>210.998662</v>
      </c>
      <c r="D2040" s="1">
        <v>20.39</v>
      </c>
      <c r="E2040" s="1">
        <f t="shared" si="62"/>
        <v>234.78827019025172</v>
      </c>
      <c r="F2040" s="1">
        <v>-110.092896</v>
      </c>
      <c r="G2040" s="1">
        <v>970.11474599999997</v>
      </c>
      <c r="H2040" s="1">
        <v>226.30998199999999</v>
      </c>
      <c r="I2040">
        <f t="shared" si="63"/>
        <v>236.66120823617049</v>
      </c>
    </row>
    <row r="2041" spans="1:9" x14ac:dyDescent="0.25">
      <c r="A2041" s="1">
        <v>-103.131401</v>
      </c>
      <c r="B2041" s="1">
        <v>903.378601</v>
      </c>
      <c r="C2041" s="1">
        <v>211.06909200000001</v>
      </c>
      <c r="D2041" s="1">
        <v>20.399999999999999</v>
      </c>
      <c r="E2041" s="1">
        <f t="shared" si="62"/>
        <v>234.91753333867456</v>
      </c>
      <c r="F2041" s="1">
        <v>-110.076775</v>
      </c>
      <c r="G2041" s="1">
        <v>970.10906999999997</v>
      </c>
      <c r="H2041" s="1">
        <v>226.309586</v>
      </c>
      <c r="I2041">
        <f t="shared" si="63"/>
        <v>236.65380035897752</v>
      </c>
    </row>
    <row r="2042" spans="1:9" x14ac:dyDescent="0.25">
      <c r="A2042" s="1">
        <v>-103.033404</v>
      </c>
      <c r="B2042" s="1">
        <v>903.51680499999998</v>
      </c>
      <c r="C2042" s="1">
        <v>210.98297600000001</v>
      </c>
      <c r="D2042" s="1">
        <v>20.41</v>
      </c>
      <c r="E2042" s="1">
        <f t="shared" si="62"/>
        <v>234.7971432995806</v>
      </c>
      <c r="F2042" s="1">
        <v>-110.045464</v>
      </c>
      <c r="G2042" s="1">
        <v>970.11987299999998</v>
      </c>
      <c r="H2042" s="1">
        <v>226.30317700000001</v>
      </c>
      <c r="I2042">
        <f t="shared" si="63"/>
        <v>236.63434274132618</v>
      </c>
    </row>
    <row r="2043" spans="1:9" x14ac:dyDescent="0.25">
      <c r="A2043" s="1">
        <v>-102.989965</v>
      </c>
      <c r="B2043" s="1">
        <v>903.53448500000002</v>
      </c>
      <c r="C2043" s="1">
        <v>211.01463799999999</v>
      </c>
      <c r="D2043" s="1">
        <v>20.420000000000002</v>
      </c>
      <c r="E2043" s="1">
        <f t="shared" si="62"/>
        <v>234.80653811376774</v>
      </c>
      <c r="F2043" s="1">
        <v>-110.03929100000001</v>
      </c>
      <c r="G2043" s="1">
        <v>970.12207000000001</v>
      </c>
      <c r="H2043" s="1">
        <v>226.29452499999999</v>
      </c>
      <c r="I2043">
        <f t="shared" si="63"/>
        <v>236.62386239257376</v>
      </c>
    </row>
    <row r="2044" spans="1:9" x14ac:dyDescent="0.25">
      <c r="A2044" s="1">
        <v>-103.05515800000001</v>
      </c>
      <c r="B2044" s="1">
        <v>903.58805299999995</v>
      </c>
      <c r="C2044" s="1">
        <v>210.945852</v>
      </c>
      <c r="D2044" s="1">
        <v>20.43</v>
      </c>
      <c r="E2044" s="1">
        <f t="shared" si="62"/>
        <v>234.77333338011553</v>
      </c>
      <c r="F2044" s="1">
        <v>-110.017014</v>
      </c>
      <c r="G2044" s="1">
        <v>970.14056400000004</v>
      </c>
      <c r="H2044" s="1">
        <v>226.27319299999999</v>
      </c>
      <c r="I2044">
        <f t="shared" si="63"/>
        <v>236.5949366235979</v>
      </c>
    </row>
    <row r="2045" spans="1:9" x14ac:dyDescent="0.25">
      <c r="A2045" s="1">
        <v>-102.998113</v>
      </c>
      <c r="B2045" s="1">
        <v>903.53637700000002</v>
      </c>
      <c r="C2045" s="1">
        <v>211.01503500000001</v>
      </c>
      <c r="D2045" s="1">
        <v>20.440000000000001</v>
      </c>
      <c r="E2045" s="1">
        <f t="shared" si="62"/>
        <v>234.8104688416</v>
      </c>
      <c r="F2045" s="1">
        <v>-109.998741</v>
      </c>
      <c r="G2045" s="1">
        <v>970.14050299999997</v>
      </c>
      <c r="H2045" s="1">
        <v>226.280136</v>
      </c>
      <c r="I2045">
        <f t="shared" si="63"/>
        <v>236.59319125787422</v>
      </c>
    </row>
    <row r="2046" spans="1:9" x14ac:dyDescent="0.25">
      <c r="A2046" s="1">
        <v>-103.016505</v>
      </c>
      <c r="B2046" s="1">
        <v>903.52248099999997</v>
      </c>
      <c r="C2046" s="1">
        <v>211.018565</v>
      </c>
      <c r="D2046" s="1">
        <v>20.45</v>
      </c>
      <c r="E2046" s="1">
        <f t="shared" si="62"/>
        <v>234.82170912646524</v>
      </c>
      <c r="F2046" s="1">
        <v>-109.98258199999999</v>
      </c>
      <c r="G2046" s="1">
        <v>970.151794</v>
      </c>
      <c r="H2046" s="1">
        <v>226.268112</v>
      </c>
      <c r="I2046">
        <f t="shared" si="63"/>
        <v>236.57531278468389</v>
      </c>
    </row>
    <row r="2047" spans="1:9" x14ac:dyDescent="0.25">
      <c r="A2047" s="1">
        <v>-103.045062</v>
      </c>
      <c r="B2047" s="1">
        <v>903.52003999999999</v>
      </c>
      <c r="C2047" s="1">
        <v>211.01651000000001</v>
      </c>
      <c r="D2047" s="1">
        <v>20.46</v>
      </c>
      <c r="E2047" s="1">
        <f t="shared" si="62"/>
        <v>234.83239192062911</v>
      </c>
      <c r="F2047" s="1">
        <v>-109.97506</v>
      </c>
      <c r="G2047" s="1">
        <v>970.15356399999996</v>
      </c>
      <c r="H2047" s="1">
        <v>226.262573</v>
      </c>
      <c r="I2047">
        <f t="shared" si="63"/>
        <v>236.56704279769338</v>
      </c>
    </row>
    <row r="2048" spans="1:9" x14ac:dyDescent="0.25">
      <c r="A2048" s="1">
        <v>-103.07072700000001</v>
      </c>
      <c r="B2048" s="1">
        <v>903.51953100000003</v>
      </c>
      <c r="C2048" s="1">
        <v>211.00931299999999</v>
      </c>
      <c r="D2048" s="1">
        <v>20.47</v>
      </c>
      <c r="E2048" s="1">
        <f t="shared" si="62"/>
        <v>234.83718814753448</v>
      </c>
      <c r="F2048" s="1">
        <v>-109.970963</v>
      </c>
      <c r="G2048" s="1">
        <v>970.14233400000001</v>
      </c>
      <c r="H2048" s="1">
        <v>226.261978</v>
      </c>
      <c r="I2048">
        <f t="shared" si="63"/>
        <v>236.56471668622632</v>
      </c>
    </row>
    <row r="2049" spans="1:9" x14ac:dyDescent="0.25">
      <c r="A2049" s="1">
        <v>-103.10264100000001</v>
      </c>
      <c r="B2049" s="1">
        <v>903.48469999999998</v>
      </c>
      <c r="C2049" s="1">
        <v>210.99736999999999</v>
      </c>
      <c r="D2049" s="1">
        <v>20.48</v>
      </c>
      <c r="E2049" s="1">
        <f t="shared" si="62"/>
        <v>234.84046654716852</v>
      </c>
      <c r="F2049" s="1">
        <v>-109.96391300000001</v>
      </c>
      <c r="G2049" s="1">
        <v>970.14233400000001</v>
      </c>
      <c r="H2049" s="1">
        <v>226.261505</v>
      </c>
      <c r="I2049">
        <f t="shared" si="63"/>
        <v>236.56120953514775</v>
      </c>
    </row>
    <row r="2050" spans="1:9" x14ac:dyDescent="0.25">
      <c r="A2050" s="1">
        <v>-103.106796</v>
      </c>
      <c r="B2050" s="1">
        <v>903.49485300000003</v>
      </c>
      <c r="C2050" s="1">
        <v>211.011032</v>
      </c>
      <c r="D2050" s="1">
        <v>20.49</v>
      </c>
      <c r="E2050" s="1">
        <f t="shared" si="62"/>
        <v>234.85456565093779</v>
      </c>
      <c r="F2050" s="1">
        <v>-109.95504800000001</v>
      </c>
      <c r="G2050" s="1">
        <v>970.13989300000003</v>
      </c>
      <c r="H2050" s="1">
        <v>226.25938400000001</v>
      </c>
      <c r="I2050">
        <f t="shared" si="63"/>
        <v>236.55542697383063</v>
      </c>
    </row>
    <row r="2051" spans="1:9" x14ac:dyDescent="0.25">
      <c r="A2051" s="1">
        <v>-103.19132500000001</v>
      </c>
      <c r="B2051" s="1">
        <v>903.5566</v>
      </c>
      <c r="C2051" s="1">
        <v>210.915415</v>
      </c>
      <c r="D2051" s="1">
        <v>20.5</v>
      </c>
      <c r="E2051" s="1">
        <f t="shared" ref="E2051:E2114" si="64">SQRT(A2051*A2051+C2051*C2051)</f>
        <v>234.8057960099747</v>
      </c>
      <c r="F2051" s="1">
        <v>-109.947487</v>
      </c>
      <c r="G2051" s="1">
        <v>970.12573199999997</v>
      </c>
      <c r="H2051" s="1">
        <v>226.25625600000001</v>
      </c>
      <c r="I2051">
        <f t="shared" ref="I2051:I2114" si="65">SQRT(F2051*F2051+H2051*H2051)-(SQRT($F$2*$F$2+$H$2*$H$2)-$E$2)</f>
        <v>236.54930882031633</v>
      </c>
    </row>
    <row r="2052" spans="1:9" x14ac:dyDescent="0.25">
      <c r="A2052" s="1">
        <v>-103.08449299999999</v>
      </c>
      <c r="B2052" s="1">
        <v>903.43306500000006</v>
      </c>
      <c r="C2052" s="1">
        <v>211.03657000000001</v>
      </c>
      <c r="D2052" s="1">
        <v>20.51</v>
      </c>
      <c r="E2052" s="1">
        <f t="shared" si="64"/>
        <v>234.86772144003092</v>
      </c>
      <c r="F2052" s="1">
        <v>-109.942459</v>
      </c>
      <c r="G2052" s="1">
        <v>970.11816399999998</v>
      </c>
      <c r="H2052" s="1">
        <v>226.241928</v>
      </c>
      <c r="I2052">
        <f t="shared" si="65"/>
        <v>236.53422424105324</v>
      </c>
    </row>
    <row r="2053" spans="1:9" x14ac:dyDescent="0.25">
      <c r="A2053" s="1">
        <v>-103.16668199999999</v>
      </c>
      <c r="B2053" s="1">
        <v>903.45288100000005</v>
      </c>
      <c r="C2053" s="1">
        <v>211.020681</v>
      </c>
      <c r="D2053" s="1">
        <v>20.52</v>
      </c>
      <c r="E2053" s="1">
        <f t="shared" si="64"/>
        <v>234.88953166242399</v>
      </c>
      <c r="F2053" s="1">
        <v>-109.932343</v>
      </c>
      <c r="G2053" s="1">
        <v>970.09484899999995</v>
      </c>
      <c r="H2053" s="1">
        <v>226.24527</v>
      </c>
      <c r="I2053">
        <f t="shared" si="65"/>
        <v>236.53280887743048</v>
      </c>
    </row>
    <row r="2054" spans="1:9" x14ac:dyDescent="0.25">
      <c r="A2054" s="1">
        <v>-103.181628</v>
      </c>
      <c r="B2054" s="1">
        <v>903.43054199999995</v>
      </c>
      <c r="C2054" s="1">
        <v>211.019801</v>
      </c>
      <c r="D2054" s="1">
        <v>20.53</v>
      </c>
      <c r="E2054" s="1">
        <f t="shared" si="64"/>
        <v>234.89530597866357</v>
      </c>
      <c r="F2054" s="1">
        <v>-109.939117</v>
      </c>
      <c r="G2054" s="1">
        <v>970.08941700000003</v>
      </c>
      <c r="H2054" s="1">
        <v>226.227463</v>
      </c>
      <c r="I2054">
        <f t="shared" si="65"/>
        <v>236.51975337884704</v>
      </c>
    </row>
    <row r="2055" spans="1:9" x14ac:dyDescent="0.25">
      <c r="A2055" s="1">
        <v>-103.19194299999999</v>
      </c>
      <c r="B2055" s="1">
        <v>903.43670599999996</v>
      </c>
      <c r="C2055" s="1">
        <v>211.026861</v>
      </c>
      <c r="D2055" s="1">
        <v>20.54</v>
      </c>
      <c r="E2055" s="1">
        <f t="shared" si="64"/>
        <v>234.90617949221465</v>
      </c>
      <c r="F2055" s="1">
        <v>-109.94386299999999</v>
      </c>
      <c r="G2055" s="1">
        <v>970.088257</v>
      </c>
      <c r="H2055" s="1">
        <v>226.21843000000001</v>
      </c>
      <c r="I2055">
        <f t="shared" si="65"/>
        <v>236.51370348296535</v>
      </c>
    </row>
    <row r="2056" spans="1:9" x14ac:dyDescent="0.25">
      <c r="A2056" s="1">
        <v>-103.22284399999999</v>
      </c>
      <c r="B2056" s="1">
        <v>903.41469300000006</v>
      </c>
      <c r="C2056" s="1">
        <v>211.02054799999999</v>
      </c>
      <c r="D2056" s="1">
        <v>20.55</v>
      </c>
      <c r="E2056" s="1">
        <f t="shared" si="64"/>
        <v>234.91408472390205</v>
      </c>
      <c r="F2056" s="1">
        <v>-109.95665</v>
      </c>
      <c r="G2056" s="1">
        <v>970.09680200000003</v>
      </c>
      <c r="H2056" s="1">
        <v>226.19343599999999</v>
      </c>
      <c r="I2056">
        <f t="shared" si="65"/>
        <v>236.49681418695775</v>
      </c>
    </row>
    <row r="2057" spans="1:9" x14ac:dyDescent="0.25">
      <c r="A2057" s="1">
        <v>-103.214912</v>
      </c>
      <c r="B2057" s="1">
        <v>903.441284</v>
      </c>
      <c r="C2057" s="1">
        <v>211.011526</v>
      </c>
      <c r="D2057" s="1">
        <v>20.56</v>
      </c>
      <c r="E2057" s="1">
        <f t="shared" si="64"/>
        <v>234.90249501445578</v>
      </c>
      <c r="F2057" s="1">
        <v>-109.96172300000001</v>
      </c>
      <c r="G2057" s="1">
        <v>970.11303699999996</v>
      </c>
      <c r="H2057" s="1">
        <v>226.16449</v>
      </c>
      <c r="I2057">
        <f t="shared" si="65"/>
        <v>236.4729996458731</v>
      </c>
    </row>
    <row r="2058" spans="1:9" x14ac:dyDescent="0.25">
      <c r="A2058" s="1">
        <v>-103.223119</v>
      </c>
      <c r="B2058" s="1">
        <v>903.43123400000002</v>
      </c>
      <c r="C2058" s="1">
        <v>211.026139</v>
      </c>
      <c r="D2058" s="1">
        <v>20.57</v>
      </c>
      <c r="E2058" s="1">
        <f t="shared" si="64"/>
        <v>234.91922790043279</v>
      </c>
      <c r="F2058" s="1">
        <v>-109.958939</v>
      </c>
      <c r="G2058" s="1">
        <v>970.12780799999996</v>
      </c>
      <c r="H2058" s="1">
        <v>226.14613299999999</v>
      </c>
      <c r="I2058">
        <f t="shared" si="65"/>
        <v>236.45527327419092</v>
      </c>
    </row>
    <row r="2059" spans="1:9" x14ac:dyDescent="0.25">
      <c r="A2059" s="1">
        <v>-103.254268</v>
      </c>
      <c r="B2059" s="1">
        <v>903.43682799999999</v>
      </c>
      <c r="C2059" s="1">
        <v>211.00989300000001</v>
      </c>
      <c r="D2059" s="1">
        <v>20.58</v>
      </c>
      <c r="E2059" s="1">
        <f t="shared" si="64"/>
        <v>234.9183236873771</v>
      </c>
      <c r="F2059" s="1">
        <v>-109.961823</v>
      </c>
      <c r="G2059" s="1">
        <v>970.13098100000002</v>
      </c>
      <c r="H2059" s="1">
        <v>226.14520300000001</v>
      </c>
      <c r="I2059">
        <f t="shared" si="65"/>
        <v>236.45569803124442</v>
      </c>
    </row>
    <row r="2060" spans="1:9" x14ac:dyDescent="0.25">
      <c r="A2060" s="1">
        <v>-103.045242</v>
      </c>
      <c r="B2060" s="1">
        <v>903.63065600000004</v>
      </c>
      <c r="C2060" s="1">
        <v>211.12789900000001</v>
      </c>
      <c r="D2060" s="1">
        <v>20.59</v>
      </c>
      <c r="E2060" s="1">
        <f t="shared" si="64"/>
        <v>234.9325682722444</v>
      </c>
      <c r="F2060" s="1">
        <v>-109.956459</v>
      </c>
      <c r="G2060" s="1">
        <v>970.14123500000005</v>
      </c>
      <c r="H2060" s="1">
        <v>226.13623000000001</v>
      </c>
      <c r="I2060">
        <f t="shared" si="65"/>
        <v>236.4452828063674</v>
      </c>
    </row>
    <row r="2061" spans="1:9" x14ac:dyDescent="0.25">
      <c r="A2061" s="1">
        <v>-103.265435</v>
      </c>
      <c r="B2061" s="1">
        <v>903.45542399999999</v>
      </c>
      <c r="C2061" s="1">
        <v>210.97738699999999</v>
      </c>
      <c r="D2061" s="1">
        <v>20.6</v>
      </c>
      <c r="E2061" s="1">
        <f t="shared" si="64"/>
        <v>234.8940354523439</v>
      </c>
      <c r="F2061" s="1">
        <v>-109.95356</v>
      </c>
      <c r="G2061" s="1">
        <v>970.14135699999997</v>
      </c>
      <c r="H2061" s="1">
        <v>226.147537</v>
      </c>
      <c r="I2061">
        <f t="shared" si="65"/>
        <v>236.45418386382099</v>
      </c>
    </row>
    <row r="2062" spans="1:9" x14ac:dyDescent="0.25">
      <c r="A2062" s="1">
        <v>-103.248594</v>
      </c>
      <c r="B2062" s="1">
        <v>903.37557000000004</v>
      </c>
      <c r="C2062" s="1">
        <v>211.00455199999999</v>
      </c>
      <c r="D2062" s="1">
        <v>20.61</v>
      </c>
      <c r="E2062" s="1">
        <f t="shared" si="64"/>
        <v>234.91103236693149</v>
      </c>
      <c r="F2062" s="1">
        <v>-109.943817</v>
      </c>
      <c r="G2062" s="1">
        <v>970.14343299999996</v>
      </c>
      <c r="H2062" s="1">
        <v>226.14782700000001</v>
      </c>
      <c r="I2062">
        <f t="shared" si="65"/>
        <v>236.4501846100205</v>
      </c>
    </row>
    <row r="2063" spans="1:9" x14ac:dyDescent="0.25">
      <c r="A2063" s="1">
        <v>-103.300997</v>
      </c>
      <c r="B2063" s="1">
        <v>903.40842699999996</v>
      </c>
      <c r="C2063" s="1">
        <v>211.050003</v>
      </c>
      <c r="D2063" s="1">
        <v>20.62</v>
      </c>
      <c r="E2063" s="1">
        <f t="shared" si="64"/>
        <v>234.97489173844514</v>
      </c>
      <c r="F2063" s="1">
        <v>-109.949341</v>
      </c>
      <c r="G2063" s="1">
        <v>970.14471400000002</v>
      </c>
      <c r="H2063" s="1">
        <v>226.145096</v>
      </c>
      <c r="I2063">
        <f t="shared" si="65"/>
        <v>236.45014380345643</v>
      </c>
    </row>
    <row r="2064" spans="1:9" x14ac:dyDescent="0.25">
      <c r="A2064" s="1">
        <v>-103.33184</v>
      </c>
      <c r="B2064" s="1">
        <v>903.402649</v>
      </c>
      <c r="C2064" s="1">
        <v>211.06045499999999</v>
      </c>
      <c r="D2064" s="1">
        <v>20.63</v>
      </c>
      <c r="E2064" s="1">
        <f t="shared" si="64"/>
        <v>234.99784003814295</v>
      </c>
      <c r="F2064" s="1">
        <v>-109.961929</v>
      </c>
      <c r="G2064" s="1">
        <v>970.13696300000004</v>
      </c>
      <c r="H2064" s="1">
        <v>226.14022800000001</v>
      </c>
      <c r="I2064">
        <f t="shared" si="65"/>
        <v>236.451270273511</v>
      </c>
    </row>
    <row r="2065" spans="1:9" x14ac:dyDescent="0.25">
      <c r="A2065" s="1">
        <v>-103.357501</v>
      </c>
      <c r="B2065" s="1">
        <v>903.39149999999995</v>
      </c>
      <c r="C2065" s="1">
        <v>211.07678200000001</v>
      </c>
      <c r="D2065" s="1">
        <v>20.64</v>
      </c>
      <c r="E2065" s="1">
        <f t="shared" si="64"/>
        <v>235.0237879714318</v>
      </c>
      <c r="F2065" s="1">
        <v>-109.959763</v>
      </c>
      <c r="G2065" s="1">
        <v>970.12133800000004</v>
      </c>
      <c r="H2065" s="1">
        <v>226.13855000000001</v>
      </c>
      <c r="I2065">
        <f t="shared" si="65"/>
        <v>236.44881403597421</v>
      </c>
    </row>
    <row r="2066" spans="1:9" x14ac:dyDescent="0.25">
      <c r="A2066" s="1">
        <v>-103.32445800000001</v>
      </c>
      <c r="B2066" s="1">
        <v>903.37086999999997</v>
      </c>
      <c r="C2066" s="1">
        <v>211.06811500000001</v>
      </c>
      <c r="D2066" s="1">
        <v>20.65</v>
      </c>
      <c r="E2066" s="1">
        <f t="shared" si="64"/>
        <v>235.00147401803034</v>
      </c>
      <c r="F2066" s="1">
        <v>-109.966461</v>
      </c>
      <c r="G2066" s="1">
        <v>970.12011700000005</v>
      </c>
      <c r="H2066" s="1">
        <v>226.147614</v>
      </c>
      <c r="I2066">
        <f t="shared" si="65"/>
        <v>236.45989446208725</v>
      </c>
    </row>
    <row r="2067" spans="1:9" x14ac:dyDescent="0.25">
      <c r="A2067" s="1">
        <v>-103.07379400000001</v>
      </c>
      <c r="B2067" s="1">
        <v>903.63165300000003</v>
      </c>
      <c r="C2067" s="1">
        <v>211.21040400000001</v>
      </c>
      <c r="D2067" s="1">
        <v>20.66</v>
      </c>
      <c r="E2067" s="1">
        <f t="shared" si="64"/>
        <v>235.01923701560617</v>
      </c>
      <c r="F2067" s="1">
        <v>-109.957031</v>
      </c>
      <c r="G2067" s="1">
        <v>970.11523399999999</v>
      </c>
      <c r="H2067" s="1">
        <v>226.15342699999999</v>
      </c>
      <c r="I2067">
        <f t="shared" si="65"/>
        <v>236.46099867747006</v>
      </c>
    </row>
    <row r="2068" spans="1:9" x14ac:dyDescent="0.25">
      <c r="A2068" s="1">
        <v>-103.358315</v>
      </c>
      <c r="B2068" s="1">
        <v>903.37394200000006</v>
      </c>
      <c r="C2068" s="1">
        <v>211.06334899999999</v>
      </c>
      <c r="D2068" s="1">
        <v>20.67</v>
      </c>
      <c r="E2068" s="1">
        <f t="shared" si="64"/>
        <v>235.01208175482174</v>
      </c>
      <c r="F2068" s="1">
        <v>-109.96553</v>
      </c>
      <c r="G2068" s="1">
        <v>970.11621100000002</v>
      </c>
      <c r="H2068" s="1">
        <v>226.14846800000001</v>
      </c>
      <c r="I2068">
        <f t="shared" si="65"/>
        <v>236.46025535327962</v>
      </c>
    </row>
    <row r="2069" spans="1:9" x14ac:dyDescent="0.25">
      <c r="A2069" s="1">
        <v>-103.352417</v>
      </c>
      <c r="B2069" s="1">
        <v>903.32206199999996</v>
      </c>
      <c r="C2069" s="1">
        <v>211.03670199999999</v>
      </c>
      <c r="D2069" s="1">
        <v>20.68</v>
      </c>
      <c r="E2069" s="1">
        <f t="shared" si="64"/>
        <v>234.98555634502026</v>
      </c>
      <c r="F2069" s="1">
        <v>-109.963219</v>
      </c>
      <c r="G2069" s="1">
        <v>970.11975099999995</v>
      </c>
      <c r="H2069" s="1">
        <v>226.148087</v>
      </c>
      <c r="I2069">
        <f t="shared" si="65"/>
        <v>236.45890212855997</v>
      </c>
    </row>
    <row r="2070" spans="1:9" x14ac:dyDescent="0.25">
      <c r="A2070" s="1">
        <v>-103.468625</v>
      </c>
      <c r="B2070" s="1">
        <v>903.367391</v>
      </c>
      <c r="C2070" s="1">
        <v>211.09354099999999</v>
      </c>
      <c r="D2070" s="1">
        <v>20.69</v>
      </c>
      <c r="E2070" s="1">
        <f t="shared" si="64"/>
        <v>235.08772705377305</v>
      </c>
      <c r="F2070" s="1">
        <v>-109.968925</v>
      </c>
      <c r="G2070" s="1">
        <v>970.12524399999995</v>
      </c>
      <c r="H2070" s="1">
        <v>226.14329499999999</v>
      </c>
      <c r="I2070">
        <f t="shared" si="65"/>
        <v>236.45708786178497</v>
      </c>
    </row>
    <row r="2071" spans="1:9" x14ac:dyDescent="0.25">
      <c r="A2071" s="1">
        <v>-103.545278</v>
      </c>
      <c r="B2071" s="1">
        <v>903.38220200000001</v>
      </c>
      <c r="C2071" s="1">
        <v>211.11582899999999</v>
      </c>
      <c r="D2071" s="1">
        <v>20.7</v>
      </c>
      <c r="E2071" s="1">
        <f t="shared" si="64"/>
        <v>235.14148475004259</v>
      </c>
      <c r="F2071" s="1">
        <v>-109.97436500000001</v>
      </c>
      <c r="G2071" s="1">
        <v>970.12695299999996</v>
      </c>
      <c r="H2071" s="1">
        <v>226.14392100000001</v>
      </c>
      <c r="I2071">
        <f t="shared" si="65"/>
        <v>236.46002986710209</v>
      </c>
    </row>
    <row r="2072" spans="1:9" x14ac:dyDescent="0.25">
      <c r="A2072" s="1">
        <v>-103.596919</v>
      </c>
      <c r="B2072" s="1">
        <v>903.37638300000003</v>
      </c>
      <c r="C2072" s="1">
        <v>211.168238</v>
      </c>
      <c r="D2072" s="1">
        <v>20.71</v>
      </c>
      <c r="E2072" s="1">
        <f t="shared" si="64"/>
        <v>235.21128027013756</v>
      </c>
      <c r="F2072" s="1">
        <v>-109.971405</v>
      </c>
      <c r="G2072" s="1">
        <v>970.14086899999995</v>
      </c>
      <c r="H2072" s="1">
        <v>226.14529400000001</v>
      </c>
      <c r="I2072">
        <f t="shared" si="65"/>
        <v>236.45997012478523</v>
      </c>
    </row>
    <row r="2073" spans="1:9" x14ac:dyDescent="0.25">
      <c r="A2073" s="1">
        <v>-103.625005</v>
      </c>
      <c r="B2073" s="1">
        <v>903.39215100000001</v>
      </c>
      <c r="C2073" s="1">
        <v>211.13796500000001</v>
      </c>
      <c r="D2073" s="1">
        <v>20.72</v>
      </c>
      <c r="E2073" s="1">
        <f t="shared" si="64"/>
        <v>235.19647515554152</v>
      </c>
      <c r="F2073" s="1">
        <v>-109.96923099999999</v>
      </c>
      <c r="G2073" s="1">
        <v>970.15515100000005</v>
      </c>
      <c r="H2073" s="1">
        <v>226.13772599999999</v>
      </c>
      <c r="I2073">
        <f t="shared" si="65"/>
        <v>236.45221344764835</v>
      </c>
    </row>
    <row r="2074" spans="1:9" x14ac:dyDescent="0.25">
      <c r="A2074" s="1">
        <v>-103.65728</v>
      </c>
      <c r="B2074" s="1">
        <v>903.37030000000004</v>
      </c>
      <c r="C2074" s="1">
        <v>211.145228</v>
      </c>
      <c r="D2074" s="1">
        <v>20.73</v>
      </c>
      <c r="E2074" s="1">
        <f t="shared" si="64"/>
        <v>235.21721664064131</v>
      </c>
      <c r="F2074" s="1">
        <v>-109.965042</v>
      </c>
      <c r="G2074" s="1">
        <v>970.16784700000005</v>
      </c>
      <c r="H2074" s="1">
        <v>226.122559</v>
      </c>
      <c r="I2074">
        <f t="shared" si="65"/>
        <v>236.43674177329052</v>
      </c>
    </row>
    <row r="2075" spans="1:9" x14ac:dyDescent="0.25">
      <c r="A2075" s="1">
        <v>-103.702184</v>
      </c>
      <c r="B2075" s="1">
        <v>903.39605700000004</v>
      </c>
      <c r="C2075" s="1">
        <v>211.11779300000001</v>
      </c>
      <c r="D2075" s="1">
        <v>20.74</v>
      </c>
      <c r="E2075" s="1">
        <f t="shared" si="64"/>
        <v>235.21238378869577</v>
      </c>
      <c r="F2075" s="1">
        <v>-109.97081</v>
      </c>
      <c r="G2075" s="1">
        <v>970.18408199999999</v>
      </c>
      <c r="H2075" s="1">
        <v>226.10377500000001</v>
      </c>
      <c r="I2075">
        <f t="shared" si="65"/>
        <v>236.42237225822876</v>
      </c>
    </row>
    <row r="2076" spans="1:9" x14ac:dyDescent="0.25">
      <c r="A2076" s="1">
        <v>-103.47717799999999</v>
      </c>
      <c r="B2076" s="1">
        <v>903.61741099999995</v>
      </c>
      <c r="C2076" s="1">
        <v>211.26756800000001</v>
      </c>
      <c r="D2076" s="1">
        <v>20.75</v>
      </c>
      <c r="E2076" s="1">
        <f t="shared" si="64"/>
        <v>235.24776652601466</v>
      </c>
      <c r="F2076" s="1">
        <v>-109.96940600000001</v>
      </c>
      <c r="G2076" s="1">
        <v>970.18347200000005</v>
      </c>
      <c r="H2076" s="1">
        <v>226.09110999999999</v>
      </c>
      <c r="I2076">
        <f t="shared" si="65"/>
        <v>236.41036888838099</v>
      </c>
    </row>
    <row r="2077" spans="1:9" x14ac:dyDescent="0.25">
      <c r="A2077" s="1">
        <v>-103.740819</v>
      </c>
      <c r="B2077" s="1">
        <v>903.41855899999996</v>
      </c>
      <c r="C2077" s="1">
        <v>211.03724700000001</v>
      </c>
      <c r="D2077" s="1">
        <v>20.76</v>
      </c>
      <c r="E2077" s="1">
        <f t="shared" si="64"/>
        <v>235.15713288805375</v>
      </c>
      <c r="F2077" s="1">
        <v>-109.98249800000001</v>
      </c>
      <c r="G2077" s="1">
        <v>970.19287099999997</v>
      </c>
      <c r="H2077" s="1">
        <v>226.070221</v>
      </c>
      <c r="I2077">
        <f t="shared" si="65"/>
        <v>236.3973113769807</v>
      </c>
    </row>
    <row r="2078" spans="1:9" x14ac:dyDescent="0.25">
      <c r="A2078" s="1">
        <v>-103.71748100000001</v>
      </c>
      <c r="B2078" s="1">
        <v>903.32246899999996</v>
      </c>
      <c r="C2078" s="1">
        <v>211.06769800000001</v>
      </c>
      <c r="D2078" s="1">
        <v>20.77</v>
      </c>
      <c r="E2078" s="1">
        <f t="shared" si="64"/>
        <v>235.17416738239891</v>
      </c>
      <c r="F2078" s="1">
        <v>-109.993576</v>
      </c>
      <c r="G2078" s="1">
        <v>970.18945299999996</v>
      </c>
      <c r="H2078" s="1">
        <v>226.05355800000001</v>
      </c>
      <c r="I2078">
        <f t="shared" si="65"/>
        <v>236.3871744073511</v>
      </c>
    </row>
    <row r="2079" spans="1:9" x14ac:dyDescent="0.25">
      <c r="A2079" s="1">
        <v>-103.76822199999999</v>
      </c>
      <c r="B2079" s="1">
        <v>903.35469599999999</v>
      </c>
      <c r="C2079" s="1">
        <v>211.093501</v>
      </c>
      <c r="D2079" s="1">
        <v>20.78</v>
      </c>
      <c r="E2079" s="1">
        <f t="shared" si="64"/>
        <v>235.219705937828</v>
      </c>
      <c r="F2079" s="1">
        <v>-109.995987</v>
      </c>
      <c r="G2079" s="1">
        <v>970.183716</v>
      </c>
      <c r="H2079" s="1">
        <v>226.03659099999999</v>
      </c>
      <c r="I2079">
        <f t="shared" si="65"/>
        <v>236.37297273861111</v>
      </c>
    </row>
    <row r="2080" spans="1:9" x14ac:dyDescent="0.25">
      <c r="A2080" s="1">
        <v>-103.788724</v>
      </c>
      <c r="B2080" s="1">
        <v>903.33778900000004</v>
      </c>
      <c r="C2080" s="1">
        <v>211.09604899999999</v>
      </c>
      <c r="D2080" s="1">
        <v>20.79</v>
      </c>
      <c r="E2080" s="1">
        <f t="shared" si="64"/>
        <v>235.23103777554223</v>
      </c>
      <c r="F2080" s="1">
        <v>-109.999359</v>
      </c>
      <c r="G2080" s="1">
        <v>970.17437700000005</v>
      </c>
      <c r="H2080" s="1">
        <v>226.03038000000001</v>
      </c>
      <c r="I2080">
        <f t="shared" si="65"/>
        <v>236.36886345272845</v>
      </c>
    </row>
    <row r="2081" spans="1:9" x14ac:dyDescent="0.25">
      <c r="A2081" s="1">
        <v>-103.7826</v>
      </c>
      <c r="B2081" s="1">
        <v>903.34299699999997</v>
      </c>
      <c r="C2081" s="1">
        <v>211.141108</v>
      </c>
      <c r="D2081" s="1">
        <v>20.8</v>
      </c>
      <c r="E2081" s="1">
        <f t="shared" si="64"/>
        <v>235.26877300276735</v>
      </c>
      <c r="F2081" s="1">
        <v>-109.997978</v>
      </c>
      <c r="G2081" s="1">
        <v>970.16595500000005</v>
      </c>
      <c r="H2081" s="1">
        <v>226.02345299999999</v>
      </c>
      <c r="I2081">
        <f t="shared" si="65"/>
        <v>236.36203056471783</v>
      </c>
    </row>
    <row r="2082" spans="1:9" x14ac:dyDescent="0.25">
      <c r="A2082" s="1">
        <v>-103.794556</v>
      </c>
      <c r="B2082" s="1">
        <v>903.308716</v>
      </c>
      <c r="C2082" s="1">
        <v>211.09822600000001</v>
      </c>
      <c r="D2082" s="1">
        <v>20.81</v>
      </c>
      <c r="E2082" s="1">
        <f t="shared" si="64"/>
        <v>235.23556464868193</v>
      </c>
      <c r="F2082" s="1">
        <v>-110.000702</v>
      </c>
      <c r="G2082" s="1">
        <v>970.15643299999999</v>
      </c>
      <c r="H2082" s="1">
        <v>226.025757</v>
      </c>
      <c r="I2082">
        <f t="shared" si="65"/>
        <v>236.36529427257128</v>
      </c>
    </row>
    <row r="2083" spans="1:9" x14ac:dyDescent="0.25">
      <c r="A2083" s="1">
        <v>-103.727847</v>
      </c>
      <c r="B2083" s="1">
        <v>903.37709500000005</v>
      </c>
      <c r="C2083" s="1">
        <v>211.12116</v>
      </c>
      <c r="D2083" s="1">
        <v>20.82</v>
      </c>
      <c r="E2083" s="1">
        <f t="shared" si="64"/>
        <v>235.22672136260584</v>
      </c>
      <c r="F2083" s="1">
        <v>-110.00788900000001</v>
      </c>
      <c r="G2083" s="1">
        <v>970.144409</v>
      </c>
      <c r="H2083" s="1">
        <v>226.030655</v>
      </c>
      <c r="I2083">
        <f t="shared" si="65"/>
        <v>236.37284348174163</v>
      </c>
    </row>
    <row r="2084" spans="1:9" x14ac:dyDescent="0.25">
      <c r="A2084" s="1">
        <v>-103.800372</v>
      </c>
      <c r="B2084" s="1">
        <v>903.28981499999998</v>
      </c>
      <c r="C2084" s="1">
        <v>211.08505700000001</v>
      </c>
      <c r="D2084" s="1">
        <v>20.83</v>
      </c>
      <c r="E2084" s="1">
        <f t="shared" si="64"/>
        <v>235.226313400588</v>
      </c>
      <c r="F2084" s="1">
        <v>-110.01042200000001</v>
      </c>
      <c r="G2084" s="1">
        <v>970.13653599999998</v>
      </c>
      <c r="H2084" s="1">
        <v>226.03681900000001</v>
      </c>
      <c r="I2084">
        <f t="shared" si="65"/>
        <v>236.37949439729817</v>
      </c>
    </row>
    <row r="2085" spans="1:9" x14ac:dyDescent="0.25">
      <c r="A2085" s="1">
        <v>-103.57919800000001</v>
      </c>
      <c r="B2085" s="1">
        <v>903.49037699999997</v>
      </c>
      <c r="C2085" s="1">
        <v>211.19798299999999</v>
      </c>
      <c r="D2085" s="1">
        <v>20.84</v>
      </c>
      <c r="E2085" s="1">
        <f t="shared" si="64"/>
        <v>235.23018148526666</v>
      </c>
      <c r="F2085" s="1">
        <v>-110.017258</v>
      </c>
      <c r="G2085" s="1">
        <v>970.14227300000005</v>
      </c>
      <c r="H2085" s="1">
        <v>226.02705399999999</v>
      </c>
      <c r="I2085">
        <f t="shared" si="65"/>
        <v>236.37370583379422</v>
      </c>
    </row>
    <row r="2086" spans="1:9" x14ac:dyDescent="0.25">
      <c r="A2086" s="1">
        <v>-103.840795</v>
      </c>
      <c r="B2086" s="1">
        <v>903.25343799999996</v>
      </c>
      <c r="C2086" s="1">
        <v>211.09852100000001</v>
      </c>
      <c r="D2086" s="1">
        <v>20.85</v>
      </c>
      <c r="E2086" s="1">
        <f t="shared" si="64"/>
        <v>235.25623535757657</v>
      </c>
      <c r="F2086" s="1">
        <v>-110.018089</v>
      </c>
      <c r="G2086" s="1">
        <v>970.14111300000002</v>
      </c>
      <c r="H2086" s="1">
        <v>226.03620900000001</v>
      </c>
      <c r="I2086">
        <f t="shared" si="65"/>
        <v>236.38230120832893</v>
      </c>
    </row>
    <row r="2087" spans="1:9" x14ac:dyDescent="0.25">
      <c r="A2087" s="1">
        <v>-103.87437199999999</v>
      </c>
      <c r="B2087" s="1">
        <v>903.21144600000002</v>
      </c>
      <c r="C2087" s="1">
        <v>211.05207799999999</v>
      </c>
      <c r="D2087" s="1">
        <v>20.86</v>
      </c>
      <c r="E2087" s="1">
        <f t="shared" si="64"/>
        <v>235.22938759116062</v>
      </c>
      <c r="F2087" s="1">
        <v>-110.01490800000001</v>
      </c>
      <c r="G2087" s="1">
        <v>970.14721699999996</v>
      </c>
      <c r="H2087" s="1">
        <v>226.02856399999999</v>
      </c>
      <c r="I2087">
        <f t="shared" si="65"/>
        <v>236.37403507264608</v>
      </c>
    </row>
    <row r="2088" spans="1:9" x14ac:dyDescent="0.25">
      <c r="A2088" s="1">
        <v>-103.920596</v>
      </c>
      <c r="B2088" s="1">
        <v>903.25345900000002</v>
      </c>
      <c r="C2088" s="1">
        <v>211.088954</v>
      </c>
      <c r="D2088" s="1">
        <v>20.87</v>
      </c>
      <c r="E2088" s="1">
        <f t="shared" si="64"/>
        <v>235.28288669983911</v>
      </c>
      <c r="F2088" s="1">
        <v>-110.01107</v>
      </c>
      <c r="G2088" s="1">
        <v>970.15417500000001</v>
      </c>
      <c r="H2088" s="1">
        <v>226.02941899999999</v>
      </c>
      <c r="I2088">
        <f t="shared" si="65"/>
        <v>236.3731242008252</v>
      </c>
    </row>
    <row r="2089" spans="1:9" x14ac:dyDescent="0.25">
      <c r="A2089" s="1">
        <v>-104.207797</v>
      </c>
      <c r="B2089" s="1">
        <v>902.989644</v>
      </c>
      <c r="C2089" s="1">
        <v>211.20676700000001</v>
      </c>
      <c r="D2089" s="1">
        <v>20.88</v>
      </c>
      <c r="E2089" s="1">
        <f t="shared" si="64"/>
        <v>235.51552683885939</v>
      </c>
      <c r="F2089" s="1">
        <v>-110.00657699999999</v>
      </c>
      <c r="G2089" s="1">
        <v>970.17578100000003</v>
      </c>
      <c r="H2089" s="1">
        <v>226.028717</v>
      </c>
      <c r="I2089">
        <f t="shared" si="65"/>
        <v>236.37052675351595</v>
      </c>
    </row>
    <row r="2090" spans="1:9" x14ac:dyDescent="0.25">
      <c r="A2090" s="1">
        <v>-103.940417</v>
      </c>
      <c r="B2090" s="1">
        <v>903.26312199999995</v>
      </c>
      <c r="C2090" s="1">
        <v>211.138026</v>
      </c>
      <c r="D2090" s="1">
        <v>20.89</v>
      </c>
      <c r="E2090" s="1">
        <f t="shared" si="64"/>
        <v>235.33566731226816</v>
      </c>
      <c r="F2090" s="1">
        <v>-110.003647</v>
      </c>
      <c r="G2090" s="1">
        <v>970.17175299999997</v>
      </c>
      <c r="H2090" s="1">
        <v>226.03042600000001</v>
      </c>
      <c r="I2090">
        <f t="shared" si="65"/>
        <v>236.37078122990434</v>
      </c>
    </row>
    <row r="2091" spans="1:9" x14ac:dyDescent="0.25">
      <c r="A2091" s="1">
        <v>-103.9888</v>
      </c>
      <c r="B2091" s="1">
        <v>903.22981800000002</v>
      </c>
      <c r="C2091" s="1">
        <v>211.08095299999999</v>
      </c>
      <c r="D2091" s="1">
        <v>20.9</v>
      </c>
      <c r="E2091" s="1">
        <f t="shared" si="64"/>
        <v>235.30584192668954</v>
      </c>
      <c r="F2091" s="1">
        <v>-110.013428</v>
      </c>
      <c r="G2091" s="1">
        <v>970.17449999999997</v>
      </c>
      <c r="H2091" s="1">
        <v>226.02458200000001</v>
      </c>
      <c r="I2091">
        <f t="shared" si="65"/>
        <v>236.36980695066154</v>
      </c>
    </row>
    <row r="2092" spans="1:9" x14ac:dyDescent="0.25">
      <c r="A2092" s="1">
        <v>-104.04530099999999</v>
      </c>
      <c r="B2092" s="1">
        <v>903.32796199999996</v>
      </c>
      <c r="C2092" s="1">
        <v>211.095088</v>
      </c>
      <c r="D2092" s="1">
        <v>20.91</v>
      </c>
      <c r="E2092" s="1">
        <f t="shared" si="64"/>
        <v>235.34349542298455</v>
      </c>
      <c r="F2092" s="1">
        <v>-110.012756</v>
      </c>
      <c r="G2092" s="1">
        <v>970.18158000000005</v>
      </c>
      <c r="H2092" s="1">
        <v>226.01019299999999</v>
      </c>
      <c r="I2092">
        <f t="shared" si="65"/>
        <v>236.35657507496802</v>
      </c>
    </row>
    <row r="2093" spans="1:9" x14ac:dyDescent="0.25">
      <c r="A2093" s="1">
        <v>-104.18059599999999</v>
      </c>
      <c r="B2093" s="1">
        <v>903.20444699999996</v>
      </c>
      <c r="C2093" s="1">
        <v>211.06210799999999</v>
      </c>
      <c r="D2093" s="1">
        <v>20.92</v>
      </c>
      <c r="E2093" s="1">
        <f t="shared" si="64"/>
        <v>235.37376662729193</v>
      </c>
      <c r="F2093" s="1">
        <v>-110.03422500000001</v>
      </c>
      <c r="G2093" s="1">
        <v>970.17590299999995</v>
      </c>
      <c r="H2093" s="1">
        <v>225.99139400000001</v>
      </c>
      <c r="I2093">
        <f t="shared" si="65"/>
        <v>236.34906990544656</v>
      </c>
    </row>
    <row r="2094" spans="1:9" x14ac:dyDescent="0.25">
      <c r="A2094" s="1">
        <v>-104.110418</v>
      </c>
      <c r="B2094" s="1">
        <v>903.49155699999994</v>
      </c>
      <c r="C2094" s="1">
        <v>211.17235299999999</v>
      </c>
      <c r="D2094" s="1">
        <v>20.93</v>
      </c>
      <c r="E2094" s="1">
        <f t="shared" si="64"/>
        <v>235.44158895082941</v>
      </c>
      <c r="F2094" s="1">
        <v>-110.032219</v>
      </c>
      <c r="G2094" s="1">
        <v>970.18048099999999</v>
      </c>
      <c r="H2094" s="1">
        <v>225.96298200000001</v>
      </c>
      <c r="I2094">
        <f t="shared" si="65"/>
        <v>236.3226470231798</v>
      </c>
    </row>
    <row r="2095" spans="1:9" x14ac:dyDescent="0.25">
      <c r="A2095" s="1">
        <v>-104.537598</v>
      </c>
      <c r="B2095" s="1">
        <v>903.31429000000003</v>
      </c>
      <c r="C2095" s="1">
        <v>210.85856100000001</v>
      </c>
      <c r="D2095" s="1">
        <v>20.94</v>
      </c>
      <c r="E2095" s="1">
        <f t="shared" si="64"/>
        <v>235.34961683121628</v>
      </c>
      <c r="F2095" s="1">
        <v>-110.048027</v>
      </c>
      <c r="G2095" s="1">
        <v>970.17211899999995</v>
      </c>
      <c r="H2095" s="1">
        <v>225.92730700000001</v>
      </c>
      <c r="I2095">
        <f t="shared" si="65"/>
        <v>236.29749516860073</v>
      </c>
    </row>
    <row r="2096" spans="1:9" x14ac:dyDescent="0.25">
      <c r="A2096" s="1">
        <v>-104.68058000000001</v>
      </c>
      <c r="B2096" s="1">
        <v>903.20336899999995</v>
      </c>
      <c r="C2096" s="1">
        <v>210.961039</v>
      </c>
      <c r="D2096" s="1">
        <v>20.95</v>
      </c>
      <c r="E2096" s="1">
        <f t="shared" si="64"/>
        <v>235.50495494807731</v>
      </c>
      <c r="F2096" s="1">
        <v>-110.057571</v>
      </c>
      <c r="G2096" s="1">
        <v>970.17065400000001</v>
      </c>
      <c r="H2096" s="1">
        <v>225.89880400000001</v>
      </c>
      <c r="I2096">
        <f t="shared" si="65"/>
        <v>236.27605068238978</v>
      </c>
    </row>
    <row r="2097" spans="1:9" x14ac:dyDescent="0.25">
      <c r="A2097" s="1">
        <v>-104.85766599999999</v>
      </c>
      <c r="B2097" s="1">
        <v>903.22204599999998</v>
      </c>
      <c r="C2097" s="1">
        <v>210.996048</v>
      </c>
      <c r="D2097" s="1">
        <v>20.96</v>
      </c>
      <c r="E2097" s="1">
        <f t="shared" si="64"/>
        <v>235.61507250298283</v>
      </c>
      <c r="F2097" s="1">
        <v>-110.07131200000001</v>
      </c>
      <c r="G2097" s="1">
        <v>970.16241500000001</v>
      </c>
      <c r="H2097" s="1">
        <v>225.859375</v>
      </c>
      <c r="I2097">
        <f t="shared" si="65"/>
        <v>236.24662475138081</v>
      </c>
    </row>
    <row r="2098" spans="1:9" x14ac:dyDescent="0.25">
      <c r="A2098" s="1">
        <v>-105.27419</v>
      </c>
      <c r="B2098" s="1">
        <v>902.95696999999996</v>
      </c>
      <c r="C2098" s="1">
        <v>211.03585799999999</v>
      </c>
      <c r="D2098" s="1">
        <v>20.97</v>
      </c>
      <c r="E2098" s="1">
        <f t="shared" si="64"/>
        <v>235.83635945704441</v>
      </c>
      <c r="F2098" s="1">
        <v>-110.0979</v>
      </c>
      <c r="G2098" s="1">
        <v>970.15661599999999</v>
      </c>
      <c r="H2098" s="1">
        <v>225.82202100000001</v>
      </c>
      <c r="I2098">
        <f t="shared" si="65"/>
        <v>236.22469720901063</v>
      </c>
    </row>
    <row r="2099" spans="1:9" x14ac:dyDescent="0.25">
      <c r="A2099" s="1">
        <v>-105.22199000000001</v>
      </c>
      <c r="B2099" s="1">
        <v>903.24328600000001</v>
      </c>
      <c r="C2099" s="1">
        <v>210.933176</v>
      </c>
      <c r="D2099" s="1">
        <v>20.98</v>
      </c>
      <c r="E2099" s="1">
        <f t="shared" si="64"/>
        <v>235.72117409559769</v>
      </c>
      <c r="F2099" s="1">
        <v>-110.12777699999999</v>
      </c>
      <c r="G2099" s="1">
        <v>970.15905799999996</v>
      </c>
      <c r="H2099" s="1">
        <v>225.77783199999999</v>
      </c>
      <c r="I2099">
        <f t="shared" si="65"/>
        <v>236.1980747785253</v>
      </c>
    </row>
    <row r="2100" spans="1:9" x14ac:dyDescent="0.25">
      <c r="A2100" s="1">
        <v>-105.406339</v>
      </c>
      <c r="B2100" s="1">
        <v>903.23954300000003</v>
      </c>
      <c r="C2100" s="1">
        <v>210.912959</v>
      </c>
      <c r="D2100" s="1">
        <v>20.99</v>
      </c>
      <c r="E2100" s="1">
        <f t="shared" si="64"/>
        <v>235.78543758154063</v>
      </c>
      <c r="F2100" s="1">
        <v>-110.159454</v>
      </c>
      <c r="G2100" s="1">
        <v>970.15826400000003</v>
      </c>
      <c r="H2100" s="1">
        <v>225.75332599999999</v>
      </c>
      <c r="I2100">
        <f t="shared" si="65"/>
        <v>236.18993947777363</v>
      </c>
    </row>
    <row r="2101" spans="1:9" x14ac:dyDescent="0.25">
      <c r="A2101" s="1">
        <v>-105.67551400000001</v>
      </c>
      <c r="B2101" s="1">
        <v>903.30426</v>
      </c>
      <c r="C2101" s="1">
        <v>210.735829</v>
      </c>
      <c r="D2101" s="1">
        <v>21</v>
      </c>
      <c r="E2101" s="1">
        <f t="shared" si="64"/>
        <v>235.74754268810827</v>
      </c>
      <c r="F2101" s="1">
        <v>-110.191765</v>
      </c>
      <c r="G2101" s="1">
        <v>970.16357400000004</v>
      </c>
      <c r="H2101" s="1">
        <v>225.69386299999999</v>
      </c>
      <c r="I2101">
        <f t="shared" si="65"/>
        <v>236.15067503827908</v>
      </c>
    </row>
    <row r="2102" spans="1:9" x14ac:dyDescent="0.25">
      <c r="A2102" s="1">
        <v>-105.686238</v>
      </c>
      <c r="B2102" s="1">
        <v>903.17881299999999</v>
      </c>
      <c r="C2102" s="1">
        <v>210.770208</v>
      </c>
      <c r="D2102" s="1">
        <v>21.01</v>
      </c>
      <c r="E2102" s="1">
        <f t="shared" si="64"/>
        <v>235.78308141797601</v>
      </c>
      <c r="F2102" s="1">
        <v>-110.237869</v>
      </c>
      <c r="G2102" s="1">
        <v>970.14733899999999</v>
      </c>
      <c r="H2102" s="1">
        <v>225.63760400000001</v>
      </c>
      <c r="I2102">
        <f t="shared" si="65"/>
        <v>236.12035600361713</v>
      </c>
    </row>
    <row r="2103" spans="1:9" x14ac:dyDescent="0.25">
      <c r="A2103" s="1">
        <v>-105.63260099999999</v>
      </c>
      <c r="B2103" s="1">
        <v>903.46337900000003</v>
      </c>
      <c r="C2103" s="1">
        <v>210.79716500000001</v>
      </c>
      <c r="D2103" s="1">
        <v>21.02</v>
      </c>
      <c r="E2103" s="1">
        <f t="shared" si="64"/>
        <v>235.78314436376155</v>
      </c>
      <c r="F2103" s="1">
        <v>-110.276138</v>
      </c>
      <c r="G2103" s="1">
        <v>970.13708499999996</v>
      </c>
      <c r="H2103" s="1">
        <v>225.568375</v>
      </c>
      <c r="I2103">
        <f t="shared" si="65"/>
        <v>236.07496112642824</v>
      </c>
    </row>
    <row r="2104" spans="1:9" x14ac:dyDescent="0.25">
      <c r="A2104" s="1">
        <v>-106.090034</v>
      </c>
      <c r="B2104" s="1">
        <v>903.19020599999999</v>
      </c>
      <c r="C2104" s="1">
        <v>210.55161000000001</v>
      </c>
      <c r="D2104" s="1">
        <v>21.03</v>
      </c>
      <c r="E2104" s="1">
        <f t="shared" si="64"/>
        <v>235.76911542378332</v>
      </c>
      <c r="F2104" s="1">
        <v>-110.33348100000001</v>
      </c>
      <c r="G2104" s="1">
        <v>970.12457300000005</v>
      </c>
      <c r="H2104" s="1">
        <v>225.50408899999999</v>
      </c>
      <c r="I2104">
        <f t="shared" si="65"/>
        <v>236.04240538840307</v>
      </c>
    </row>
    <row r="2105" spans="1:9" x14ac:dyDescent="0.25">
      <c r="A2105" s="1">
        <v>-106.229754</v>
      </c>
      <c r="B2105" s="1">
        <v>903.14963799999998</v>
      </c>
      <c r="C2105" s="1">
        <v>210.399292</v>
      </c>
      <c r="D2105" s="1">
        <v>21.04</v>
      </c>
      <c r="E2105" s="1">
        <f t="shared" si="64"/>
        <v>235.69603880634435</v>
      </c>
      <c r="F2105" s="1">
        <v>-110.399704</v>
      </c>
      <c r="G2105" s="1">
        <v>970.112976</v>
      </c>
      <c r="H2105" s="1">
        <v>225.42945900000001</v>
      </c>
      <c r="I2105">
        <f t="shared" si="65"/>
        <v>236.00449048149349</v>
      </c>
    </row>
    <row r="2106" spans="1:9" x14ac:dyDescent="0.25">
      <c r="A2106" s="1">
        <v>-106.460554</v>
      </c>
      <c r="B2106" s="1">
        <v>903.16603599999996</v>
      </c>
      <c r="C2106" s="1">
        <v>210.31222</v>
      </c>
      <c r="D2106" s="1">
        <v>21.05</v>
      </c>
      <c r="E2106" s="1">
        <f t="shared" si="64"/>
        <v>235.7224627381008</v>
      </c>
      <c r="F2106" s="1">
        <v>-110.503159</v>
      </c>
      <c r="G2106" s="1">
        <v>970.10327099999995</v>
      </c>
      <c r="H2106" s="1">
        <v>225.33886699999999</v>
      </c>
      <c r="I2106">
        <f t="shared" si="65"/>
        <v>235.96866778879286</v>
      </c>
    </row>
    <row r="2107" spans="1:9" x14ac:dyDescent="0.25">
      <c r="A2107" s="1">
        <v>-106.982467</v>
      </c>
      <c r="B2107" s="1">
        <v>902.86161300000003</v>
      </c>
      <c r="C2107" s="1">
        <v>210.26236499999999</v>
      </c>
      <c r="D2107" s="1">
        <v>21.06</v>
      </c>
      <c r="E2107" s="1">
        <f t="shared" si="64"/>
        <v>235.91420131225527</v>
      </c>
      <c r="F2107" s="1">
        <v>-110.63401</v>
      </c>
      <c r="G2107" s="1">
        <v>970.08203100000003</v>
      </c>
      <c r="H2107" s="1">
        <v>225.17924500000001</v>
      </c>
      <c r="I2107">
        <f t="shared" si="65"/>
        <v>235.88303399948393</v>
      </c>
    </row>
    <row r="2108" spans="1:9" x14ac:dyDescent="0.25">
      <c r="A2108" s="1">
        <v>-106.96655</v>
      </c>
      <c r="B2108" s="1">
        <v>903.12719700000002</v>
      </c>
      <c r="C2108" s="1">
        <v>209.948802</v>
      </c>
      <c r="D2108" s="1">
        <v>21.07</v>
      </c>
      <c r="E2108" s="1">
        <f t="shared" si="64"/>
        <v>235.62754991752917</v>
      </c>
      <c r="F2108" s="1">
        <v>-110.851456</v>
      </c>
      <c r="G2108" s="1">
        <v>970.07708700000001</v>
      </c>
      <c r="H2108" s="1">
        <v>224.89085399999999</v>
      </c>
      <c r="I2108">
        <f t="shared" si="65"/>
        <v>235.72029004257402</v>
      </c>
    </row>
    <row r="2109" spans="1:9" x14ac:dyDescent="0.25">
      <c r="A2109" s="1">
        <v>-107.180781</v>
      </c>
      <c r="B2109" s="1">
        <v>903.12797</v>
      </c>
      <c r="C2109" s="1">
        <v>209.61487399999999</v>
      </c>
      <c r="D2109" s="1">
        <v>21.08</v>
      </c>
      <c r="E2109" s="1">
        <f t="shared" si="64"/>
        <v>235.42751584682244</v>
      </c>
      <c r="F2109" s="1">
        <v>-111.042992</v>
      </c>
      <c r="G2109" s="1">
        <v>970.073486</v>
      </c>
      <c r="H2109" s="1">
        <v>224.60485800000001</v>
      </c>
      <c r="I2109">
        <f t="shared" si="65"/>
        <v>235.54862378896112</v>
      </c>
    </row>
    <row r="2110" spans="1:9" x14ac:dyDescent="0.25">
      <c r="A2110" s="1">
        <v>-107.422882</v>
      </c>
      <c r="B2110" s="1">
        <v>903.11517300000003</v>
      </c>
      <c r="C2110" s="1">
        <v>209.31917300000001</v>
      </c>
      <c r="D2110" s="1">
        <v>21.09</v>
      </c>
      <c r="E2110" s="1">
        <f t="shared" si="64"/>
        <v>235.27471551909241</v>
      </c>
      <c r="F2110" s="1">
        <v>-111.265968</v>
      </c>
      <c r="G2110" s="1">
        <v>970.07238800000005</v>
      </c>
      <c r="H2110" s="1">
        <v>224.31115700000001</v>
      </c>
      <c r="I2110">
        <f t="shared" si="65"/>
        <v>235.38437952441492</v>
      </c>
    </row>
    <row r="2111" spans="1:9" x14ac:dyDescent="0.25">
      <c r="A2111" s="1">
        <v>-107.63648499999999</v>
      </c>
      <c r="B2111" s="1">
        <v>903.09330299999999</v>
      </c>
      <c r="C2111" s="1">
        <v>209.046356</v>
      </c>
      <c r="D2111" s="1">
        <v>21.1</v>
      </c>
      <c r="E2111" s="1">
        <f t="shared" si="64"/>
        <v>235.12973410445977</v>
      </c>
      <c r="F2111" s="1">
        <v>-111.48262800000001</v>
      </c>
      <c r="G2111" s="1">
        <v>970.04925500000002</v>
      </c>
      <c r="H2111" s="1">
        <v>224.029312</v>
      </c>
      <c r="I2111">
        <f t="shared" si="65"/>
        <v>235.22837117446105</v>
      </c>
    </row>
    <row r="2112" spans="1:9" x14ac:dyDescent="0.25">
      <c r="A2112" s="1">
        <v>-107.557531</v>
      </c>
      <c r="B2112" s="1">
        <v>903.38855000000001</v>
      </c>
      <c r="C2112" s="1">
        <v>208.915176</v>
      </c>
      <c r="D2112" s="1">
        <v>21.11</v>
      </c>
      <c r="E2112" s="1">
        <f t="shared" si="64"/>
        <v>234.97696320687893</v>
      </c>
      <c r="F2112" s="1">
        <v>-111.687225</v>
      </c>
      <c r="G2112" s="1">
        <v>970.043091</v>
      </c>
      <c r="H2112" s="1">
        <v>223.75898699999999</v>
      </c>
      <c r="I2112">
        <f t="shared" si="65"/>
        <v>235.07769037028925</v>
      </c>
    </row>
    <row r="2113" spans="1:9" x14ac:dyDescent="0.25">
      <c r="A2113" s="1">
        <v>-108.153183</v>
      </c>
      <c r="B2113" s="1">
        <v>903.11183700000004</v>
      </c>
      <c r="C2113" s="1">
        <v>208.39728299999999</v>
      </c>
      <c r="D2113" s="1">
        <v>21.12</v>
      </c>
      <c r="E2113" s="1">
        <f t="shared" si="64"/>
        <v>234.79041410333082</v>
      </c>
      <c r="F2113" s="1">
        <v>-111.912018</v>
      </c>
      <c r="G2113" s="1">
        <v>970.01000999999997</v>
      </c>
      <c r="H2113" s="1">
        <v>223.470551</v>
      </c>
      <c r="I2113">
        <f t="shared" si="65"/>
        <v>234.92022672254009</v>
      </c>
    </row>
    <row r="2114" spans="1:9" x14ac:dyDescent="0.25">
      <c r="A2114" s="1">
        <v>-108.37193000000001</v>
      </c>
      <c r="B2114" s="1">
        <v>903.05613200000005</v>
      </c>
      <c r="C2114" s="1">
        <v>208.14557400000001</v>
      </c>
      <c r="D2114" s="1">
        <v>21.13</v>
      </c>
      <c r="E2114" s="1">
        <f t="shared" si="64"/>
        <v>234.66796796263947</v>
      </c>
      <c r="F2114" s="1">
        <v>-112.115982</v>
      </c>
      <c r="G2114" s="1">
        <v>969.99023399999999</v>
      </c>
      <c r="H2114" s="1">
        <v>223.21914699999999</v>
      </c>
      <c r="I2114">
        <f t="shared" si="65"/>
        <v>234.78694028638736</v>
      </c>
    </row>
    <row r="2115" spans="1:9" x14ac:dyDescent="0.25">
      <c r="A2115" s="1">
        <v>-108.667641</v>
      </c>
      <c r="B2115" s="1">
        <v>903.05163600000003</v>
      </c>
      <c r="C2115" s="1">
        <v>207.96366900000001</v>
      </c>
      <c r="D2115" s="1">
        <v>21.14</v>
      </c>
      <c r="E2115" s="1">
        <f t="shared" ref="E2115:E2178" si="66">SQRT(A2115*A2115+C2115*C2115)</f>
        <v>234.64343976435063</v>
      </c>
      <c r="F2115" s="1">
        <v>-112.308334</v>
      </c>
      <c r="G2115" s="1">
        <v>969.99792500000001</v>
      </c>
      <c r="H2115" s="1">
        <v>222.994125</v>
      </c>
      <c r="I2115">
        <f t="shared" ref="I2115:I2178" si="67">SQRT(F2115*F2115+H2115*H2115)-(SQRT($F$2*$F$2+$H$2*$H$2)-$E$2)</f>
        <v>234.67234067657125</v>
      </c>
    </row>
    <row r="2116" spans="1:9" x14ac:dyDescent="0.25">
      <c r="A2116" s="1">
        <v>-109.174319</v>
      </c>
      <c r="B2116" s="1">
        <v>902.74538099999995</v>
      </c>
      <c r="C2116" s="1">
        <v>207.90106700000001</v>
      </c>
      <c r="D2116" s="1">
        <v>21.15</v>
      </c>
      <c r="E2116" s="1">
        <f t="shared" si="66"/>
        <v>234.82309424086094</v>
      </c>
      <c r="F2116" s="1">
        <v>-112.475685</v>
      </c>
      <c r="G2116" s="1">
        <v>970.01269500000001</v>
      </c>
      <c r="H2116" s="1">
        <v>222.78903199999999</v>
      </c>
      <c r="I2116">
        <f t="shared" si="67"/>
        <v>234.56456065165759</v>
      </c>
    </row>
    <row r="2117" spans="1:9" x14ac:dyDescent="0.25">
      <c r="A2117" s="1">
        <v>-109.065697</v>
      </c>
      <c r="B2117" s="1">
        <v>903.09008800000004</v>
      </c>
      <c r="C2117" s="1">
        <v>207.53646800000001</v>
      </c>
      <c r="D2117" s="1">
        <v>21.16</v>
      </c>
      <c r="E2117" s="1">
        <f t="shared" si="66"/>
        <v>234.44980659409987</v>
      </c>
      <c r="F2117" s="1">
        <v>-112.66806800000001</v>
      </c>
      <c r="G2117" s="1">
        <v>970.04840100000001</v>
      </c>
      <c r="H2117" s="1">
        <v>222.54257200000001</v>
      </c>
      <c r="I2117">
        <f t="shared" si="67"/>
        <v>234.4314115692012</v>
      </c>
    </row>
    <row r="2118" spans="1:9" x14ac:dyDescent="0.25">
      <c r="A2118" s="1">
        <v>-109.20842500000001</v>
      </c>
      <c r="B2118" s="1">
        <v>903.11435900000004</v>
      </c>
      <c r="C2118" s="1">
        <v>207.338145</v>
      </c>
      <c r="D2118" s="1">
        <v>21.17</v>
      </c>
      <c r="E2118" s="1">
        <f t="shared" si="66"/>
        <v>234.34074861837763</v>
      </c>
      <c r="F2118" s="1">
        <v>-112.79980500000001</v>
      </c>
      <c r="G2118" s="1">
        <v>970.05444299999999</v>
      </c>
      <c r="H2118" s="1">
        <v>222.41506999999999</v>
      </c>
      <c r="I2118">
        <f t="shared" si="67"/>
        <v>234.37722281259124</v>
      </c>
    </row>
    <row r="2119" spans="1:9" x14ac:dyDescent="0.25">
      <c r="A2119" s="1">
        <v>-109.318504</v>
      </c>
      <c r="B2119" s="1">
        <v>903.19938100000002</v>
      </c>
      <c r="C2119" s="1">
        <v>207.22322600000001</v>
      </c>
      <c r="D2119" s="1">
        <v>21.18</v>
      </c>
      <c r="E2119" s="1">
        <f t="shared" si="66"/>
        <v>234.29041958783782</v>
      </c>
      <c r="F2119" s="1">
        <v>-112.898674</v>
      </c>
      <c r="G2119" s="1">
        <v>970.07043499999997</v>
      </c>
      <c r="H2119" s="1">
        <v>222.336029</v>
      </c>
      <c r="I2119">
        <f t="shared" si="67"/>
        <v>234.35148005487386</v>
      </c>
    </row>
    <row r="2120" spans="1:9" x14ac:dyDescent="0.25">
      <c r="A2120" s="1">
        <v>-109.510035</v>
      </c>
      <c r="B2120" s="1">
        <v>903.33719900000006</v>
      </c>
      <c r="C2120" s="1">
        <v>206.91879299999999</v>
      </c>
      <c r="D2120" s="1">
        <v>21.19</v>
      </c>
      <c r="E2120" s="1">
        <f t="shared" si="66"/>
        <v>234.11073162560933</v>
      </c>
      <c r="F2120" s="1">
        <v>-112.98493999999999</v>
      </c>
      <c r="G2120" s="1">
        <v>970.06860400000005</v>
      </c>
      <c r="H2120" s="1">
        <v>222.32334900000001</v>
      </c>
      <c r="I2120">
        <f t="shared" si="67"/>
        <v>234.37924540249185</v>
      </c>
    </row>
    <row r="2121" spans="1:9" x14ac:dyDescent="0.25">
      <c r="A2121" s="1">
        <v>-109.681714</v>
      </c>
      <c r="B2121" s="1">
        <v>903.19887300000005</v>
      </c>
      <c r="C2121" s="1">
        <v>207.03490199999999</v>
      </c>
      <c r="D2121" s="1">
        <v>21.2</v>
      </c>
      <c r="E2121" s="1">
        <f t="shared" si="66"/>
        <v>234.29368116133094</v>
      </c>
      <c r="F2121" s="1">
        <v>-113.074692</v>
      </c>
      <c r="G2121" s="1">
        <v>970.09448199999997</v>
      </c>
      <c r="H2121" s="1">
        <v>222.25801100000001</v>
      </c>
      <c r="I2121">
        <f t="shared" si="67"/>
        <v>234.36168413427842</v>
      </c>
    </row>
    <row r="2122" spans="1:9" x14ac:dyDescent="0.25">
      <c r="A2122" s="1">
        <v>-109.891283</v>
      </c>
      <c r="B2122" s="1">
        <v>903.25846300000001</v>
      </c>
      <c r="C2122" s="1">
        <v>206.98565199999999</v>
      </c>
      <c r="D2122" s="1">
        <v>21.21</v>
      </c>
      <c r="E2122" s="1">
        <f t="shared" si="66"/>
        <v>234.34836080768986</v>
      </c>
      <c r="F2122" s="1">
        <v>-113.17047100000001</v>
      </c>
      <c r="G2122" s="1">
        <v>970.12701400000003</v>
      </c>
      <c r="H2122" s="1">
        <v>222.18974299999999</v>
      </c>
      <c r="I2122">
        <f t="shared" si="67"/>
        <v>234.34429553891746</v>
      </c>
    </row>
    <row r="2123" spans="1:9" x14ac:dyDescent="0.25">
      <c r="A2123" s="1">
        <v>-110.433922</v>
      </c>
      <c r="B2123" s="1">
        <v>902.95821100000001</v>
      </c>
      <c r="C2123" s="1">
        <v>207.05157500000001</v>
      </c>
      <c r="D2123" s="1">
        <v>21.22</v>
      </c>
      <c r="E2123" s="1">
        <f t="shared" si="66"/>
        <v>234.6614707153322</v>
      </c>
      <c r="F2123" s="1">
        <v>-113.28022</v>
      </c>
      <c r="G2123" s="1">
        <v>970.15979000000004</v>
      </c>
      <c r="H2123" s="1">
        <v>222.114059</v>
      </c>
      <c r="I2123">
        <f t="shared" si="67"/>
        <v>234.32670132928291</v>
      </c>
    </row>
    <row r="2124" spans="1:9" x14ac:dyDescent="0.25">
      <c r="A2124" s="1">
        <v>-110.22477499999999</v>
      </c>
      <c r="B2124" s="1">
        <v>903.359375</v>
      </c>
      <c r="C2124" s="1">
        <v>206.786779</v>
      </c>
      <c r="D2124" s="1">
        <v>21.23</v>
      </c>
      <c r="E2124" s="1">
        <f t="shared" si="66"/>
        <v>234.32941128461758</v>
      </c>
      <c r="F2124" s="1">
        <v>-113.395256</v>
      </c>
      <c r="G2124" s="1">
        <v>970.19030799999996</v>
      </c>
      <c r="H2124" s="1">
        <v>221.999786</v>
      </c>
      <c r="I2124">
        <f t="shared" si="67"/>
        <v>234.27721568829188</v>
      </c>
    </row>
    <row r="2125" spans="1:9" x14ac:dyDescent="0.25">
      <c r="A2125" s="1">
        <v>-110.40222900000001</v>
      </c>
      <c r="B2125" s="1">
        <v>903.45686899999998</v>
      </c>
      <c r="C2125" s="1">
        <v>206.558965</v>
      </c>
      <c r="D2125" s="1">
        <v>21.24</v>
      </c>
      <c r="E2125" s="1">
        <f t="shared" si="66"/>
        <v>234.21199412079574</v>
      </c>
      <c r="F2125" s="1">
        <v>-113.57868999999999</v>
      </c>
      <c r="G2125" s="1">
        <v>970.25317399999994</v>
      </c>
      <c r="H2125" s="1">
        <v>221.749313</v>
      </c>
      <c r="I2125">
        <f t="shared" si="67"/>
        <v>234.13775236849753</v>
      </c>
    </row>
    <row r="2126" spans="1:9" x14ac:dyDescent="0.25">
      <c r="A2126" s="1">
        <v>-110.369207</v>
      </c>
      <c r="B2126" s="1">
        <v>903.61181599999998</v>
      </c>
      <c r="C2126" s="1">
        <v>206.34608</v>
      </c>
      <c r="D2126" s="1">
        <v>21.25</v>
      </c>
      <c r="E2126" s="1">
        <f t="shared" si="66"/>
        <v>234.00868912323588</v>
      </c>
      <c r="F2126" s="1">
        <v>-113.74865699999999</v>
      </c>
      <c r="G2126" s="1">
        <v>970.33068800000001</v>
      </c>
      <c r="H2126" s="1">
        <v>221.49823000000001</v>
      </c>
      <c r="I2126">
        <f t="shared" si="67"/>
        <v>233.99190305357584</v>
      </c>
    </row>
    <row r="2127" spans="1:9" x14ac:dyDescent="0.25">
      <c r="A2127" s="1">
        <v>-110.78924000000001</v>
      </c>
      <c r="B2127" s="1">
        <v>903.59421799999996</v>
      </c>
      <c r="C2127" s="1">
        <v>205.99021400000001</v>
      </c>
      <c r="D2127" s="1">
        <v>21.26</v>
      </c>
      <c r="E2127" s="1">
        <f t="shared" si="66"/>
        <v>233.8936167652794</v>
      </c>
      <c r="F2127" s="1">
        <v>-113.946617</v>
      </c>
      <c r="G2127" s="1">
        <v>970.40808100000004</v>
      </c>
      <c r="H2127" s="1">
        <v>221.24400299999999</v>
      </c>
      <c r="I2127">
        <f t="shared" si="67"/>
        <v>233.85635833743331</v>
      </c>
    </row>
    <row r="2128" spans="1:9" x14ac:dyDescent="0.25">
      <c r="A2128" s="1">
        <v>-110.95137800000001</v>
      </c>
      <c r="B2128" s="1">
        <v>903.62691199999995</v>
      </c>
      <c r="C2128" s="1">
        <v>205.74699899999999</v>
      </c>
      <c r="D2128" s="1">
        <v>21.27</v>
      </c>
      <c r="E2128" s="1">
        <f t="shared" si="66"/>
        <v>233.75636007947438</v>
      </c>
      <c r="F2128" s="1">
        <v>-114.14299</v>
      </c>
      <c r="G2128" s="1">
        <v>970.48321499999997</v>
      </c>
      <c r="H2128" s="1">
        <v>220.97404499999999</v>
      </c>
      <c r="I2128">
        <f t="shared" si="67"/>
        <v>233.70645223890389</v>
      </c>
    </row>
    <row r="2129" spans="1:9" x14ac:dyDescent="0.25">
      <c r="A2129" s="1">
        <v>-111.112724</v>
      </c>
      <c r="B2129" s="1">
        <v>903.61614999999995</v>
      </c>
      <c r="C2129" s="1">
        <v>205.57782499999999</v>
      </c>
      <c r="D2129" s="1">
        <v>21.28</v>
      </c>
      <c r="E2129" s="1">
        <f t="shared" si="66"/>
        <v>233.68414487600737</v>
      </c>
      <c r="F2129" s="1">
        <v>-114.330353</v>
      </c>
      <c r="G2129" s="1">
        <v>970.53369099999998</v>
      </c>
      <c r="H2129" s="1">
        <v>220.73332199999999</v>
      </c>
      <c r="I2129">
        <f t="shared" si="67"/>
        <v>233.57871868597633</v>
      </c>
    </row>
    <row r="2130" spans="1:9" x14ac:dyDescent="0.25">
      <c r="A2130" s="1">
        <v>-111.525424</v>
      </c>
      <c r="B2130" s="1">
        <v>903.33886700000005</v>
      </c>
      <c r="C2130" s="1">
        <v>205.63291899999999</v>
      </c>
      <c r="D2130" s="1">
        <v>21.29</v>
      </c>
      <c r="E2130" s="1">
        <f t="shared" si="66"/>
        <v>233.92908663704119</v>
      </c>
      <c r="F2130" s="1">
        <v>-114.436607</v>
      </c>
      <c r="G2130" s="1">
        <v>970.56707800000004</v>
      </c>
      <c r="H2130" s="1">
        <v>220.63252299999999</v>
      </c>
      <c r="I2130">
        <f t="shared" si="67"/>
        <v>233.53812199144397</v>
      </c>
    </row>
    <row r="2131" spans="1:9" x14ac:dyDescent="0.25">
      <c r="A2131" s="1">
        <v>-111.235303</v>
      </c>
      <c r="B2131" s="1">
        <v>903.69547499999999</v>
      </c>
      <c r="C2131" s="1">
        <v>205.52383399999999</v>
      </c>
      <c r="D2131" s="1">
        <v>21.3</v>
      </c>
      <c r="E2131" s="1">
        <f t="shared" si="66"/>
        <v>233.69496994065011</v>
      </c>
      <c r="F2131" s="1">
        <v>-114.539536</v>
      </c>
      <c r="G2131" s="1">
        <v>970.60064699999998</v>
      </c>
      <c r="H2131" s="1">
        <v>220.55453499999999</v>
      </c>
      <c r="I2131">
        <f t="shared" si="67"/>
        <v>233.51631607852798</v>
      </c>
    </row>
    <row r="2132" spans="1:9" x14ac:dyDescent="0.25">
      <c r="A2132" s="1">
        <v>-111.27752700000001</v>
      </c>
      <c r="B2132" s="1">
        <v>903.72662400000002</v>
      </c>
      <c r="C2132" s="1">
        <v>205.49504099999999</v>
      </c>
      <c r="D2132" s="1">
        <v>21.31</v>
      </c>
      <c r="E2132" s="1">
        <f t="shared" si="66"/>
        <v>233.68975136027555</v>
      </c>
      <c r="F2132" s="1">
        <v>-114.598564</v>
      </c>
      <c r="G2132" s="1">
        <v>970.60131799999999</v>
      </c>
      <c r="H2132" s="1">
        <v>220.56123400000001</v>
      </c>
      <c r="I2132">
        <f t="shared" si="67"/>
        <v>233.54947097533164</v>
      </c>
    </row>
    <row r="2133" spans="1:9" x14ac:dyDescent="0.25">
      <c r="A2133" s="1">
        <v>-111.31978100000001</v>
      </c>
      <c r="B2133" s="1">
        <v>903.70084599999996</v>
      </c>
      <c r="C2133" s="1">
        <v>205.49639400000001</v>
      </c>
      <c r="D2133" s="1">
        <v>21.32</v>
      </c>
      <c r="E2133" s="1">
        <f t="shared" si="66"/>
        <v>233.71106432706861</v>
      </c>
      <c r="F2133" s="1">
        <v>-114.66501599999999</v>
      </c>
      <c r="G2133" s="1">
        <v>970.58654799999999</v>
      </c>
      <c r="H2133" s="1">
        <v>220.57153299999999</v>
      </c>
      <c r="I2133">
        <f t="shared" si="67"/>
        <v>233.58925409563463</v>
      </c>
    </row>
    <row r="2134" spans="1:9" x14ac:dyDescent="0.25">
      <c r="A2134" s="1">
        <v>-111.294698</v>
      </c>
      <c r="B2134" s="1">
        <v>903.73899300000005</v>
      </c>
      <c r="C2134" s="1">
        <v>205.555466</v>
      </c>
      <c r="D2134" s="1">
        <v>21.33</v>
      </c>
      <c r="E2134" s="1">
        <f t="shared" si="66"/>
        <v>233.75106289680986</v>
      </c>
      <c r="F2134" s="1">
        <v>-114.721352</v>
      </c>
      <c r="G2134" s="1">
        <v>970.57397500000002</v>
      </c>
      <c r="H2134" s="1">
        <v>220.558807</v>
      </c>
      <c r="I2134">
        <f t="shared" si="67"/>
        <v>233.60395400189265</v>
      </c>
    </row>
    <row r="2135" spans="1:9" x14ac:dyDescent="0.25">
      <c r="A2135" s="1">
        <v>-111.38236999999999</v>
      </c>
      <c r="B2135" s="1">
        <v>903.73309300000005</v>
      </c>
      <c r="C2135" s="1">
        <v>205.46863300000001</v>
      </c>
      <c r="D2135" s="1">
        <v>21.34</v>
      </c>
      <c r="E2135" s="1">
        <f t="shared" si="66"/>
        <v>233.71647672704978</v>
      </c>
      <c r="F2135" s="1">
        <v>-114.78641500000001</v>
      </c>
      <c r="G2135" s="1">
        <v>970.57818599999996</v>
      </c>
      <c r="H2135" s="1">
        <v>220.532928</v>
      </c>
      <c r="I2135">
        <f t="shared" si="67"/>
        <v>233.61102812170364</v>
      </c>
    </row>
    <row r="2136" spans="1:9" x14ac:dyDescent="0.25">
      <c r="A2136" s="1">
        <v>-111.236043</v>
      </c>
      <c r="B2136" s="1">
        <v>903.63924199999997</v>
      </c>
      <c r="C2136" s="1">
        <v>205.53042600000001</v>
      </c>
      <c r="D2136" s="1">
        <v>21.35</v>
      </c>
      <c r="E2136" s="1">
        <f t="shared" si="66"/>
        <v>233.70111953955063</v>
      </c>
      <c r="F2136" s="1">
        <v>-114.82847599999999</v>
      </c>
      <c r="G2136" s="1">
        <v>970.57684300000005</v>
      </c>
      <c r="H2136" s="1">
        <v>220.520737</v>
      </c>
      <c r="I2136">
        <f t="shared" si="67"/>
        <v>233.61963747435979</v>
      </c>
    </row>
    <row r="2137" spans="1:9" x14ac:dyDescent="0.25">
      <c r="A2137" s="1">
        <v>-111.310542</v>
      </c>
      <c r="B2137" s="1">
        <v>903.73097700000005</v>
      </c>
      <c r="C2137" s="1">
        <v>205.48764</v>
      </c>
      <c r="D2137" s="1">
        <v>21.36</v>
      </c>
      <c r="E2137" s="1">
        <f t="shared" si="66"/>
        <v>233.69896652125649</v>
      </c>
      <c r="F2137" s="1">
        <v>-114.844307</v>
      </c>
      <c r="G2137" s="1">
        <v>970.57513400000005</v>
      </c>
      <c r="H2137" s="1">
        <v>220.508972</v>
      </c>
      <c r="I2137">
        <f t="shared" si="67"/>
        <v>233.61651476522246</v>
      </c>
    </row>
    <row r="2138" spans="1:9" x14ac:dyDescent="0.25">
      <c r="A2138" s="1">
        <v>-111.387349</v>
      </c>
      <c r="B2138" s="1">
        <v>903.69435599999997</v>
      </c>
      <c r="C2138" s="1">
        <v>205.54366099999999</v>
      </c>
      <c r="D2138" s="1">
        <v>21.37</v>
      </c>
      <c r="E2138" s="1">
        <f t="shared" si="66"/>
        <v>233.78481151377375</v>
      </c>
      <c r="F2138" s="1">
        <v>-114.87670900000001</v>
      </c>
      <c r="G2138" s="1">
        <v>970.57318099999998</v>
      </c>
      <c r="H2138" s="1">
        <v>220.50206</v>
      </c>
      <c r="I2138">
        <f t="shared" si="67"/>
        <v>233.62535359565533</v>
      </c>
    </row>
    <row r="2139" spans="1:9" x14ac:dyDescent="0.25">
      <c r="A2139" s="1">
        <v>-111.491979</v>
      </c>
      <c r="B2139" s="1">
        <v>903.73640999999998</v>
      </c>
      <c r="C2139" s="1">
        <v>205.537384</v>
      </c>
      <c r="D2139" s="1">
        <v>21.38</v>
      </c>
      <c r="E2139" s="1">
        <f t="shared" si="66"/>
        <v>233.82916328571997</v>
      </c>
      <c r="F2139" s="1">
        <v>-114.92667400000001</v>
      </c>
      <c r="G2139" s="1">
        <v>970.58459500000004</v>
      </c>
      <c r="H2139" s="1">
        <v>220.48666399999999</v>
      </c>
      <c r="I2139">
        <f t="shared" si="67"/>
        <v>233.63479038709724</v>
      </c>
    </row>
    <row r="2140" spans="1:9" x14ac:dyDescent="0.25">
      <c r="A2140" s="1">
        <v>-111.602099</v>
      </c>
      <c r="B2140" s="1">
        <v>903.73364200000003</v>
      </c>
      <c r="C2140" s="1">
        <v>205.50892099999999</v>
      </c>
      <c r="D2140" s="1">
        <v>21.39</v>
      </c>
      <c r="E2140" s="1">
        <f t="shared" si="66"/>
        <v>233.85667643193349</v>
      </c>
      <c r="F2140" s="1">
        <v>-114.962631</v>
      </c>
      <c r="G2140" s="1">
        <v>970.57617200000004</v>
      </c>
      <c r="H2140" s="1">
        <v>220.49237099999999</v>
      </c>
      <c r="I2140">
        <f t="shared" si="67"/>
        <v>233.65647287870161</v>
      </c>
    </row>
    <row r="2141" spans="1:9" x14ac:dyDescent="0.25">
      <c r="A2141" s="1">
        <v>-111.625364</v>
      </c>
      <c r="B2141" s="1">
        <v>903.68088799999998</v>
      </c>
      <c r="C2141" s="1">
        <v>205.547211</v>
      </c>
      <c r="D2141" s="1">
        <v>21.4</v>
      </c>
      <c r="E2141" s="1">
        <f t="shared" si="66"/>
        <v>233.90142761003196</v>
      </c>
      <c r="F2141" s="1">
        <v>-114.996979</v>
      </c>
      <c r="G2141" s="1">
        <v>970.57763699999998</v>
      </c>
      <c r="H2141" s="1">
        <v>220.48336800000001</v>
      </c>
      <c r="I2141">
        <f t="shared" si="67"/>
        <v>233.66437209483246</v>
      </c>
    </row>
    <row r="2142" spans="1:9" x14ac:dyDescent="0.25">
      <c r="A2142" s="1">
        <v>-111.66836499999999</v>
      </c>
      <c r="B2142" s="1">
        <v>903.74957300000005</v>
      </c>
      <c r="C2142" s="1">
        <v>205.53455600000001</v>
      </c>
      <c r="D2142" s="1">
        <v>21.41</v>
      </c>
      <c r="E2142" s="1">
        <f t="shared" si="66"/>
        <v>233.91083226710634</v>
      </c>
      <c r="F2142" s="1">
        <v>-115.023338</v>
      </c>
      <c r="G2142" s="1">
        <v>970.56311000000005</v>
      </c>
      <c r="H2142" s="1">
        <v>220.48254399999999</v>
      </c>
      <c r="I2142">
        <f t="shared" si="67"/>
        <v>233.67583225783042</v>
      </c>
    </row>
    <row r="2143" spans="1:9" x14ac:dyDescent="0.25">
      <c r="A2143" s="1">
        <v>-111.713804</v>
      </c>
      <c r="B2143" s="1">
        <v>903.71055100000001</v>
      </c>
      <c r="C2143" s="1">
        <v>205.52419</v>
      </c>
      <c r="D2143" s="1">
        <v>21.42</v>
      </c>
      <c r="E2143" s="1">
        <f t="shared" si="66"/>
        <v>233.92342054464433</v>
      </c>
      <c r="F2143" s="1">
        <v>-115.05246</v>
      </c>
      <c r="G2143" s="1">
        <v>970.56103499999995</v>
      </c>
      <c r="H2143" s="1">
        <v>220.473679</v>
      </c>
      <c r="I2143">
        <f t="shared" si="67"/>
        <v>233.68144415342616</v>
      </c>
    </row>
    <row r="2144" spans="1:9" x14ac:dyDescent="0.25">
      <c r="A2144" s="1">
        <v>-111.68378199999999</v>
      </c>
      <c r="B2144" s="1">
        <v>903.69553599999995</v>
      </c>
      <c r="C2144" s="1">
        <v>205.503265</v>
      </c>
      <c r="D2144" s="1">
        <v>21.43</v>
      </c>
      <c r="E2144" s="1">
        <f t="shared" si="66"/>
        <v>233.89069901875905</v>
      </c>
      <c r="F2144" s="1">
        <v>-115.08137499999999</v>
      </c>
      <c r="G2144" s="1">
        <v>970.56811500000003</v>
      </c>
      <c r="H2144" s="1">
        <v>220.47268700000001</v>
      </c>
      <c r="I2144">
        <f t="shared" si="67"/>
        <v>233.69394323923316</v>
      </c>
    </row>
    <row r="2145" spans="1:9" x14ac:dyDescent="0.25">
      <c r="A2145" s="1">
        <v>-111.728993</v>
      </c>
      <c r="B2145" s="1">
        <v>903.71264699999995</v>
      </c>
      <c r="C2145" s="1">
        <v>205.54757699999999</v>
      </c>
      <c r="D2145" s="1">
        <v>21.44</v>
      </c>
      <c r="E2145" s="1">
        <f t="shared" si="66"/>
        <v>233.95122202579961</v>
      </c>
      <c r="F2145" s="1">
        <v>-115.117935</v>
      </c>
      <c r="G2145" s="1">
        <v>970.56530799999996</v>
      </c>
      <c r="H2145" s="1">
        <v>220.46327199999999</v>
      </c>
      <c r="I2145">
        <f t="shared" si="67"/>
        <v>233.70251700880499</v>
      </c>
    </row>
    <row r="2146" spans="1:9" x14ac:dyDescent="0.25">
      <c r="A2146" s="1">
        <v>-111.978841</v>
      </c>
      <c r="B2146" s="1">
        <v>903.50290900000005</v>
      </c>
      <c r="C2146" s="1">
        <v>205.659414</v>
      </c>
      <c r="D2146" s="1">
        <v>21.45</v>
      </c>
      <c r="E2146" s="1">
        <f t="shared" si="66"/>
        <v>234.16886086439135</v>
      </c>
      <c r="F2146" s="1">
        <v>-115.16321600000001</v>
      </c>
      <c r="G2146" s="1">
        <v>970.56494099999998</v>
      </c>
      <c r="H2146" s="1">
        <v>220.442093</v>
      </c>
      <c r="I2146">
        <f t="shared" si="67"/>
        <v>233.70470716083466</v>
      </c>
    </row>
    <row r="2147" spans="1:9" x14ac:dyDescent="0.25">
      <c r="A2147" s="1">
        <v>-111.765475</v>
      </c>
      <c r="B2147" s="1">
        <v>903.73144500000001</v>
      </c>
      <c r="C2147" s="1">
        <v>205.56865999999999</v>
      </c>
      <c r="D2147" s="1">
        <v>21.46</v>
      </c>
      <c r="E2147" s="1">
        <f t="shared" si="66"/>
        <v>233.98716925543422</v>
      </c>
      <c r="F2147" s="1">
        <v>-115.21687300000001</v>
      </c>
      <c r="G2147" s="1">
        <v>970.55181900000002</v>
      </c>
      <c r="H2147" s="1">
        <v>220.416763</v>
      </c>
      <c r="I2147">
        <f t="shared" si="67"/>
        <v>233.70710862815218</v>
      </c>
    </row>
    <row r="2148" spans="1:9" x14ac:dyDescent="0.25">
      <c r="A2148" s="1">
        <v>-111.78328500000001</v>
      </c>
      <c r="B2148" s="1">
        <v>903.74151600000005</v>
      </c>
      <c r="C2148" s="1">
        <v>205.551244</v>
      </c>
      <c r="D2148" s="1">
        <v>21.47</v>
      </c>
      <c r="E2148" s="1">
        <f t="shared" si="66"/>
        <v>233.98037677407643</v>
      </c>
      <c r="F2148" s="1">
        <v>-115.25546300000001</v>
      </c>
      <c r="G2148" s="1">
        <v>970.55175799999995</v>
      </c>
      <c r="H2148" s="1">
        <v>220.41310100000001</v>
      </c>
      <c r="I2148">
        <f t="shared" si="67"/>
        <v>233.72174271532947</v>
      </c>
    </row>
    <row r="2149" spans="1:9" x14ac:dyDescent="0.25">
      <c r="A2149" s="1">
        <v>-111.678866</v>
      </c>
      <c r="B2149" s="1">
        <v>903.80696599999999</v>
      </c>
      <c r="C2149" s="1">
        <v>205.57777899999999</v>
      </c>
      <c r="D2149" s="1">
        <v>21.48</v>
      </c>
      <c r="E2149" s="1">
        <f t="shared" si="66"/>
        <v>233.95382520834917</v>
      </c>
      <c r="F2149" s="1">
        <v>-115.28312699999999</v>
      </c>
      <c r="G2149" s="1">
        <v>970.54150400000003</v>
      </c>
      <c r="H2149" s="1">
        <v>220.41793799999999</v>
      </c>
      <c r="I2149">
        <f t="shared" si="67"/>
        <v>233.73884898626562</v>
      </c>
    </row>
    <row r="2150" spans="1:9" x14ac:dyDescent="0.25">
      <c r="A2150" s="1">
        <v>-111.823773</v>
      </c>
      <c r="B2150" s="1">
        <v>903.71519000000001</v>
      </c>
      <c r="C2150" s="1">
        <v>205.56231700000001</v>
      </c>
      <c r="D2150" s="1">
        <v>21.49</v>
      </c>
      <c r="E2150" s="1">
        <f t="shared" si="66"/>
        <v>234.00944933562837</v>
      </c>
      <c r="F2150" s="1">
        <v>-115.313034</v>
      </c>
      <c r="G2150" s="1">
        <v>970.53564500000005</v>
      </c>
      <c r="H2150" s="1">
        <v>220.41833500000001</v>
      </c>
      <c r="I2150">
        <f t="shared" si="67"/>
        <v>233.7530628164896</v>
      </c>
    </row>
    <row r="2151" spans="1:9" x14ac:dyDescent="0.25">
      <c r="A2151" s="1">
        <v>-111.86251300000001</v>
      </c>
      <c r="B2151" s="1">
        <v>903.70489499999996</v>
      </c>
      <c r="C2151" s="1">
        <v>205.55524700000001</v>
      </c>
      <c r="D2151" s="1">
        <v>21.5</v>
      </c>
      <c r="E2151" s="1">
        <f t="shared" si="66"/>
        <v>234.02175408261979</v>
      </c>
      <c r="F2151" s="1">
        <v>-115.336792</v>
      </c>
      <c r="G2151" s="1">
        <v>970.54125999999997</v>
      </c>
      <c r="H2151" s="1">
        <v>220.42018100000001</v>
      </c>
      <c r="I2151">
        <f t="shared" si="67"/>
        <v>233.76571239156954</v>
      </c>
    </row>
    <row r="2152" spans="1:9" x14ac:dyDescent="0.25">
      <c r="A2152" s="1">
        <v>-111.962962</v>
      </c>
      <c r="B2152" s="1">
        <v>903.74613399999998</v>
      </c>
      <c r="C2152" s="1">
        <v>205.589493</v>
      </c>
      <c r="D2152" s="1">
        <v>21.51</v>
      </c>
      <c r="E2152" s="1">
        <f t="shared" si="66"/>
        <v>234.099860084987</v>
      </c>
      <c r="F2152" s="1">
        <v>-115.36245</v>
      </c>
      <c r="G2152" s="1">
        <v>970.53594999999996</v>
      </c>
      <c r="H2152" s="1">
        <v>220.439087</v>
      </c>
      <c r="I2152">
        <f t="shared" si="67"/>
        <v>233.79435977058296</v>
      </c>
    </row>
    <row r="2153" spans="1:9" x14ac:dyDescent="0.25">
      <c r="A2153" s="1">
        <v>-112.079562</v>
      </c>
      <c r="B2153" s="1">
        <v>903.75502500000005</v>
      </c>
      <c r="C2153" s="1">
        <v>205.53951499999999</v>
      </c>
      <c r="D2153" s="1">
        <v>21.52</v>
      </c>
      <c r="E2153" s="1">
        <f t="shared" si="66"/>
        <v>234.11176912865159</v>
      </c>
      <c r="F2153" s="1">
        <v>-115.394524</v>
      </c>
      <c r="G2153" s="1">
        <v>970.53479000000004</v>
      </c>
      <c r="H2153" s="1">
        <v>220.44139100000001</v>
      </c>
      <c r="I2153">
        <f t="shared" si="67"/>
        <v>233.81127450406245</v>
      </c>
    </row>
    <row r="2154" spans="1:9" x14ac:dyDescent="0.25">
      <c r="A2154" s="1">
        <v>-112.178403</v>
      </c>
      <c r="B2154" s="1">
        <v>903.792236</v>
      </c>
      <c r="C2154" s="1">
        <v>205.50024400000001</v>
      </c>
      <c r="D2154" s="1">
        <v>21.53</v>
      </c>
      <c r="E2154" s="1">
        <f t="shared" si="66"/>
        <v>234.12463429483441</v>
      </c>
      <c r="F2154" s="1">
        <v>-115.430008</v>
      </c>
      <c r="G2154" s="1">
        <v>970.53601100000003</v>
      </c>
      <c r="H2154" s="1">
        <v>220.44099399999999</v>
      </c>
      <c r="I2154">
        <f t="shared" si="67"/>
        <v>233.82738124483319</v>
      </c>
    </row>
    <row r="2155" spans="1:9" x14ac:dyDescent="0.25">
      <c r="A2155" s="1">
        <v>-112.15674300000001</v>
      </c>
      <c r="B2155" s="1">
        <v>903.72816999999998</v>
      </c>
      <c r="C2155" s="1">
        <v>205.54801399999999</v>
      </c>
      <c r="D2155" s="1">
        <v>21.54</v>
      </c>
      <c r="E2155" s="1">
        <f t="shared" si="66"/>
        <v>234.15618945420221</v>
      </c>
      <c r="F2155" s="1">
        <v>-115.465683</v>
      </c>
      <c r="G2155" s="1">
        <v>970.53698699999995</v>
      </c>
      <c r="H2155" s="1">
        <v>220.42871099999999</v>
      </c>
      <c r="I2155">
        <f t="shared" si="67"/>
        <v>233.83305163145704</v>
      </c>
    </row>
    <row r="2156" spans="1:9" x14ac:dyDescent="0.25">
      <c r="A2156" s="1">
        <v>-112.18306200000001</v>
      </c>
      <c r="B2156" s="1">
        <v>903.78169800000001</v>
      </c>
      <c r="C2156" s="1">
        <v>205.52034499999999</v>
      </c>
      <c r="D2156" s="1">
        <v>21.55</v>
      </c>
      <c r="E2156" s="1">
        <f t="shared" si="66"/>
        <v>234.14451009710834</v>
      </c>
      <c r="F2156" s="1">
        <v>-115.50032</v>
      </c>
      <c r="G2156" s="1">
        <v>970.52941899999996</v>
      </c>
      <c r="H2156" s="1">
        <v>220.414963</v>
      </c>
      <c r="I2156">
        <f t="shared" si="67"/>
        <v>233.83694818876882</v>
      </c>
    </row>
    <row r="2157" spans="1:9" x14ac:dyDescent="0.25">
      <c r="A2157" s="1">
        <v>-112.199325</v>
      </c>
      <c r="B2157" s="1">
        <v>903.71879100000001</v>
      </c>
      <c r="C2157" s="1">
        <v>205.51651000000001</v>
      </c>
      <c r="D2157" s="1">
        <v>21.56</v>
      </c>
      <c r="E2157" s="1">
        <f t="shared" si="66"/>
        <v>234.14893639099822</v>
      </c>
      <c r="F2157" s="1">
        <v>-115.556839</v>
      </c>
      <c r="G2157" s="1">
        <v>970.52795400000002</v>
      </c>
      <c r="H2157" s="1">
        <v>220.39439400000001</v>
      </c>
      <c r="I2157">
        <f t="shared" si="67"/>
        <v>233.84496939047304</v>
      </c>
    </row>
    <row r="2158" spans="1:9" x14ac:dyDescent="0.25">
      <c r="A2158" s="1">
        <v>-112.266642</v>
      </c>
      <c r="B2158" s="1">
        <v>903.76949100000002</v>
      </c>
      <c r="C2158" s="1">
        <v>205.47957299999999</v>
      </c>
      <c r="D2158" s="1">
        <v>21.57</v>
      </c>
      <c r="E2158" s="1">
        <f t="shared" si="66"/>
        <v>234.14878566035421</v>
      </c>
      <c r="F2158" s="1">
        <v>-115.581284</v>
      </c>
      <c r="G2158" s="1">
        <v>970.52899200000002</v>
      </c>
      <c r="H2158" s="1">
        <v>220.38130200000001</v>
      </c>
      <c r="I2158">
        <f t="shared" si="67"/>
        <v>233.84472735043897</v>
      </c>
    </row>
    <row r="2159" spans="1:9" x14ac:dyDescent="0.25">
      <c r="A2159" s="1">
        <v>-112.317228</v>
      </c>
      <c r="B2159" s="1">
        <v>903.74829099999999</v>
      </c>
      <c r="C2159" s="1">
        <v>205.506719</v>
      </c>
      <c r="D2159" s="1">
        <v>21.58</v>
      </c>
      <c r="E2159" s="1">
        <f t="shared" si="66"/>
        <v>234.19686432518463</v>
      </c>
      <c r="F2159" s="1">
        <v>-115.649475</v>
      </c>
      <c r="G2159" s="1">
        <v>970.52862500000003</v>
      </c>
      <c r="H2159" s="1">
        <v>220.35896299999999</v>
      </c>
      <c r="I2159">
        <f t="shared" si="67"/>
        <v>233.85662606101408</v>
      </c>
    </row>
    <row r="2160" spans="1:9" x14ac:dyDescent="0.25">
      <c r="A2160" s="1">
        <v>-112.546598</v>
      </c>
      <c r="B2160" s="1">
        <v>903.54911300000003</v>
      </c>
      <c r="C2160" s="1">
        <v>205.61292499999999</v>
      </c>
      <c r="D2160" s="1">
        <v>21.59</v>
      </c>
      <c r="E2160" s="1">
        <f t="shared" si="66"/>
        <v>234.40011017153816</v>
      </c>
      <c r="F2160" s="1">
        <v>-115.680046</v>
      </c>
      <c r="G2160" s="1">
        <v>970.53393600000004</v>
      </c>
      <c r="H2160" s="1">
        <v>220.32972699999999</v>
      </c>
      <c r="I2160">
        <f t="shared" si="67"/>
        <v>233.84494868767899</v>
      </c>
    </row>
    <row r="2161" spans="1:9" x14ac:dyDescent="0.25">
      <c r="A2161" s="1">
        <v>-112.340673</v>
      </c>
      <c r="B2161" s="1">
        <v>903.77276600000005</v>
      </c>
      <c r="C2161" s="1">
        <v>205.54264800000001</v>
      </c>
      <c r="D2161" s="1">
        <v>21.6</v>
      </c>
      <c r="E2161" s="1">
        <f t="shared" si="66"/>
        <v>234.23963575139209</v>
      </c>
      <c r="F2161" s="1">
        <v>-115.73485599999999</v>
      </c>
      <c r="G2161" s="1">
        <v>970.52294900000004</v>
      </c>
      <c r="H2161" s="1">
        <v>220.31118799999999</v>
      </c>
      <c r="I2161">
        <f t="shared" si="67"/>
        <v>233.85401981411422</v>
      </c>
    </row>
    <row r="2162" spans="1:9" x14ac:dyDescent="0.25">
      <c r="A2162" s="1">
        <v>-112.368909</v>
      </c>
      <c r="B2162" s="1">
        <v>903.76367200000004</v>
      </c>
      <c r="C2162" s="1">
        <v>205.55685399999999</v>
      </c>
      <c r="D2162" s="1">
        <v>21.61</v>
      </c>
      <c r="E2162" s="1">
        <f t="shared" si="66"/>
        <v>234.26564395196235</v>
      </c>
      <c r="F2162" s="1">
        <v>-115.778069</v>
      </c>
      <c r="G2162" s="1">
        <v>970.51806599999998</v>
      </c>
      <c r="H2162" s="1">
        <v>220.318558</v>
      </c>
      <c r="I2162">
        <f t="shared" si="67"/>
        <v>233.88064335912912</v>
      </c>
    </row>
    <row r="2163" spans="1:9" x14ac:dyDescent="0.25">
      <c r="A2163" s="1">
        <v>-112.41205600000001</v>
      </c>
      <c r="B2163" s="1">
        <v>903.77842199999998</v>
      </c>
      <c r="C2163" s="1">
        <v>205.49119099999999</v>
      </c>
      <c r="D2163" s="1">
        <v>21.62</v>
      </c>
      <c r="E2163" s="1">
        <f t="shared" si="66"/>
        <v>234.22873417398134</v>
      </c>
      <c r="F2163" s="1">
        <v>-115.816727</v>
      </c>
      <c r="G2163" s="1">
        <v>970.493469</v>
      </c>
      <c r="H2163" s="1">
        <v>220.31506300000001</v>
      </c>
      <c r="I2163">
        <f t="shared" si="67"/>
        <v>233.89553515741133</v>
      </c>
    </row>
    <row r="2164" spans="1:9" x14ac:dyDescent="0.25">
      <c r="A2164" s="1">
        <v>-112.394452</v>
      </c>
      <c r="B2164" s="1">
        <v>903.78123000000005</v>
      </c>
      <c r="C2164" s="1">
        <v>205.60008300000001</v>
      </c>
      <c r="D2164" s="1">
        <v>21.63</v>
      </c>
      <c r="E2164" s="1">
        <f t="shared" si="66"/>
        <v>234.31582739965987</v>
      </c>
      <c r="F2164" s="1">
        <v>-115.857742</v>
      </c>
      <c r="G2164" s="1">
        <v>970.48553500000003</v>
      </c>
      <c r="H2164" s="1">
        <v>220.29539500000001</v>
      </c>
      <c r="I2164">
        <f t="shared" si="67"/>
        <v>233.89721493257579</v>
      </c>
    </row>
    <row r="2165" spans="1:9" x14ac:dyDescent="0.25">
      <c r="A2165" s="1">
        <v>-112.449369</v>
      </c>
      <c r="B2165" s="1">
        <v>903.75960299999997</v>
      </c>
      <c r="C2165" s="1">
        <v>205.55203299999999</v>
      </c>
      <c r="D2165" s="1">
        <v>21.64</v>
      </c>
      <c r="E2165" s="1">
        <f t="shared" si="66"/>
        <v>234.30001890510221</v>
      </c>
      <c r="F2165" s="1">
        <v>-115.90278600000001</v>
      </c>
      <c r="G2165" s="1">
        <v>970.48230000000001</v>
      </c>
      <c r="H2165" s="1">
        <v>220.28552199999999</v>
      </c>
      <c r="I2165">
        <f t="shared" si="67"/>
        <v>233.90944740429049</v>
      </c>
    </row>
    <row r="2166" spans="1:9" x14ac:dyDescent="0.25">
      <c r="A2166" s="1">
        <v>-112.470286</v>
      </c>
      <c r="B2166" s="1">
        <v>903.70324700000003</v>
      </c>
      <c r="C2166" s="1">
        <v>205.542023</v>
      </c>
      <c r="D2166" s="1">
        <v>21.65</v>
      </c>
      <c r="E2166" s="1">
        <f t="shared" si="66"/>
        <v>234.3012771024826</v>
      </c>
      <c r="F2166" s="1">
        <v>-115.953468</v>
      </c>
      <c r="G2166" s="1">
        <v>970.478882</v>
      </c>
      <c r="H2166" s="1">
        <v>220.27029400000001</v>
      </c>
      <c r="I2166">
        <f t="shared" si="67"/>
        <v>233.91957542428514</v>
      </c>
    </row>
    <row r="2167" spans="1:9" x14ac:dyDescent="0.25">
      <c r="A2167" s="1">
        <v>-112.49266</v>
      </c>
      <c r="B2167" s="1">
        <v>903.79370100000006</v>
      </c>
      <c r="C2167" s="1">
        <v>205.53140300000001</v>
      </c>
      <c r="D2167" s="1">
        <v>21.66</v>
      </c>
      <c r="E2167" s="1">
        <f t="shared" si="66"/>
        <v>234.30270201818846</v>
      </c>
      <c r="F2167" s="1">
        <v>-115.981323</v>
      </c>
      <c r="G2167" s="1">
        <v>970.47363299999995</v>
      </c>
      <c r="H2167" s="1">
        <v>220.25466900000001</v>
      </c>
      <c r="I2167">
        <f t="shared" si="67"/>
        <v>233.91872645817793</v>
      </c>
    </row>
    <row r="2168" spans="1:9" x14ac:dyDescent="0.25">
      <c r="A2168" s="1">
        <v>-112.58387999999999</v>
      </c>
      <c r="B2168" s="1">
        <v>903.73329699999999</v>
      </c>
      <c r="C2168" s="1">
        <v>205.51152500000001</v>
      </c>
      <c r="D2168" s="1">
        <v>21.67</v>
      </c>
      <c r="E2168" s="1">
        <f t="shared" si="66"/>
        <v>234.32907831440815</v>
      </c>
      <c r="F2168" s="1">
        <v>-116.018265</v>
      </c>
      <c r="G2168" s="1">
        <v>970.47997999999995</v>
      </c>
      <c r="H2168" s="1">
        <v>220.240387</v>
      </c>
      <c r="I2168">
        <f t="shared" si="67"/>
        <v>233.9233048553281</v>
      </c>
    </row>
    <row r="2169" spans="1:9" x14ac:dyDescent="0.25">
      <c r="A2169" s="1">
        <v>-112.65848800000001</v>
      </c>
      <c r="B2169" s="1">
        <v>903.68522099999996</v>
      </c>
      <c r="C2169" s="1">
        <v>205.54526200000001</v>
      </c>
      <c r="D2169" s="1">
        <v>21.68</v>
      </c>
      <c r="E2169" s="1">
        <f t="shared" si="66"/>
        <v>234.39451710544509</v>
      </c>
      <c r="F2169" s="1">
        <v>-116.045868</v>
      </c>
      <c r="G2169" s="1">
        <v>970.488159</v>
      </c>
      <c r="H2169" s="1">
        <v>220.234589</v>
      </c>
      <c r="I2169">
        <f t="shared" si="67"/>
        <v>233.93104143780823</v>
      </c>
    </row>
    <row r="2170" spans="1:9" x14ac:dyDescent="0.25">
      <c r="A2170" s="1">
        <v>-112.625165</v>
      </c>
      <c r="B2170" s="1">
        <v>903.74391700000001</v>
      </c>
      <c r="C2170" s="1">
        <v>205.52603099999999</v>
      </c>
      <c r="D2170" s="1">
        <v>21.69</v>
      </c>
      <c r="E2170" s="1">
        <f t="shared" si="66"/>
        <v>234.3616376668549</v>
      </c>
      <c r="F2170" s="1">
        <v>-116.07489</v>
      </c>
      <c r="G2170" s="1">
        <v>970.48681599999998</v>
      </c>
      <c r="H2170" s="1">
        <v>220.23864699999999</v>
      </c>
      <c r="I2170">
        <f t="shared" si="67"/>
        <v>233.94816170546727</v>
      </c>
    </row>
    <row r="2171" spans="1:9" x14ac:dyDescent="0.25">
      <c r="A2171" s="1">
        <v>-112.604426</v>
      </c>
      <c r="B2171" s="1">
        <v>903.77811699999995</v>
      </c>
      <c r="C2171" s="1">
        <v>205.583618</v>
      </c>
      <c r="D2171" s="1">
        <v>21.7</v>
      </c>
      <c r="E2171" s="1">
        <f t="shared" si="66"/>
        <v>234.40217734645597</v>
      </c>
      <c r="F2171" s="1">
        <v>-116.114227</v>
      </c>
      <c r="G2171" s="1">
        <v>970.48791500000004</v>
      </c>
      <c r="H2171" s="1">
        <v>220.22846999999999</v>
      </c>
      <c r="I2171">
        <f t="shared" si="67"/>
        <v>233.95750256593101</v>
      </c>
    </row>
    <row r="2172" spans="1:9" x14ac:dyDescent="0.25">
      <c r="A2172" s="1">
        <v>-112.663297</v>
      </c>
      <c r="B2172" s="1">
        <v>903.78092500000002</v>
      </c>
      <c r="C2172" s="1">
        <v>205.520905</v>
      </c>
      <c r="D2172" s="1">
        <v>21.71</v>
      </c>
      <c r="E2172" s="1">
        <f t="shared" si="66"/>
        <v>234.37546988311135</v>
      </c>
      <c r="F2172" s="1">
        <v>-116.13488</v>
      </c>
      <c r="G2172" s="1">
        <v>970.49414100000001</v>
      </c>
      <c r="H2172" s="1">
        <v>220.23155199999999</v>
      </c>
      <c r="I2172">
        <f t="shared" si="67"/>
        <v>233.96986175216159</v>
      </c>
    </row>
    <row r="2173" spans="1:9" x14ac:dyDescent="0.25">
      <c r="A2173" s="1">
        <v>-112.645076</v>
      </c>
      <c r="B2173" s="1">
        <v>903.77866600000004</v>
      </c>
      <c r="C2173" s="1">
        <v>205.52278100000001</v>
      </c>
      <c r="D2173" s="1">
        <v>21.72</v>
      </c>
      <c r="E2173" s="1">
        <f t="shared" si="66"/>
        <v>234.36835677415957</v>
      </c>
      <c r="F2173" s="1">
        <v>-116.159218</v>
      </c>
      <c r="G2173" s="1">
        <v>970.485229</v>
      </c>
      <c r="H2173" s="1">
        <v>220.24839800000001</v>
      </c>
      <c r="I2173">
        <f t="shared" si="67"/>
        <v>233.9961156658309</v>
      </c>
    </row>
    <row r="2174" spans="1:9" x14ac:dyDescent="0.25">
      <c r="A2174" s="1">
        <v>-112.67234999999999</v>
      </c>
      <c r="B2174" s="1">
        <v>903.76086399999997</v>
      </c>
      <c r="C2174" s="1">
        <v>205.564708</v>
      </c>
      <c r="D2174" s="1">
        <v>21.73</v>
      </c>
      <c r="E2174" s="1">
        <f t="shared" si="66"/>
        <v>234.41823228931611</v>
      </c>
      <c r="F2174" s="1">
        <v>-116.183815</v>
      </c>
      <c r="G2174" s="1">
        <v>970.490723</v>
      </c>
      <c r="H2174" s="1">
        <v>220.25599700000001</v>
      </c>
      <c r="I2174">
        <f t="shared" si="67"/>
        <v>234.01431226592328</v>
      </c>
    </row>
    <row r="2175" spans="1:9" x14ac:dyDescent="0.25">
      <c r="A2175" s="1">
        <v>-112.708651</v>
      </c>
      <c r="B2175" s="1">
        <v>903.75825999999995</v>
      </c>
      <c r="C2175" s="1">
        <v>205.585409</v>
      </c>
      <c r="D2175" s="1">
        <v>21.74</v>
      </c>
      <c r="E2175" s="1">
        <f t="shared" si="66"/>
        <v>234.45383427006922</v>
      </c>
      <c r="F2175" s="1">
        <v>-116.203796</v>
      </c>
      <c r="G2175" s="1">
        <v>970.49060099999997</v>
      </c>
      <c r="H2175" s="1">
        <v>220.256989</v>
      </c>
      <c r="I2175">
        <f t="shared" si="67"/>
        <v>234.02451266021995</v>
      </c>
    </row>
    <row r="2176" spans="1:9" x14ac:dyDescent="0.25">
      <c r="A2176" s="1">
        <v>-112.719284</v>
      </c>
      <c r="B2176" s="1">
        <v>903.76283799999999</v>
      </c>
      <c r="C2176" s="1">
        <v>205.61289500000001</v>
      </c>
      <c r="D2176" s="1">
        <v>21.75</v>
      </c>
      <c r="E2176" s="1">
        <f t="shared" si="66"/>
        <v>234.48304752317102</v>
      </c>
      <c r="F2176" s="1">
        <v>-116.226845</v>
      </c>
      <c r="G2176" s="1">
        <v>970.49768100000006</v>
      </c>
      <c r="H2176" s="1">
        <v>220.27404799999999</v>
      </c>
      <c r="I2176">
        <f t="shared" si="67"/>
        <v>234.05035611421451</v>
      </c>
    </row>
    <row r="2177" spans="1:9" x14ac:dyDescent="0.25">
      <c r="A2177" s="1">
        <v>-112.732219</v>
      </c>
      <c r="B2177" s="1">
        <v>903.77030500000001</v>
      </c>
      <c r="C2177" s="1">
        <v>205.641368</v>
      </c>
      <c r="D2177" s="1">
        <v>21.76</v>
      </c>
      <c r="E2177" s="1">
        <f t="shared" si="66"/>
        <v>234.51423290191875</v>
      </c>
      <c r="F2177" s="1">
        <v>-116.253693</v>
      </c>
      <c r="G2177" s="1">
        <v>970.49707000000001</v>
      </c>
      <c r="H2177" s="1">
        <v>220.28190599999999</v>
      </c>
      <c r="I2177">
        <f t="shared" si="67"/>
        <v>234.06983589373405</v>
      </c>
    </row>
    <row r="2178" spans="1:9" x14ac:dyDescent="0.25">
      <c r="A2178" s="1">
        <v>-112.776634</v>
      </c>
      <c r="B2178" s="1">
        <v>903.80161599999997</v>
      </c>
      <c r="C2178" s="1">
        <v>205.71263099999999</v>
      </c>
      <c r="D2178" s="1">
        <v>21.77</v>
      </c>
      <c r="E2178" s="1">
        <f t="shared" si="66"/>
        <v>234.59807273145302</v>
      </c>
      <c r="F2178" s="1">
        <v>-116.276627</v>
      </c>
      <c r="G2178" s="1">
        <v>970.49029499999995</v>
      </c>
      <c r="H2178" s="1">
        <v>220.297043</v>
      </c>
      <c r="I2178">
        <f t="shared" si="67"/>
        <v>234.09392752753973</v>
      </c>
    </row>
    <row r="2179" spans="1:9" x14ac:dyDescent="0.25">
      <c r="A2179" s="1">
        <v>-112.79975399999999</v>
      </c>
      <c r="B2179" s="1">
        <v>903.77736400000003</v>
      </c>
      <c r="C2179" s="1">
        <v>205.64761899999999</v>
      </c>
      <c r="D2179" s="1">
        <v>21.78</v>
      </c>
      <c r="E2179" s="1">
        <f t="shared" ref="E2179:E2242" si="68">SQRT(A2179*A2179+C2179*C2179)</f>
        <v>234.5521854573725</v>
      </c>
      <c r="F2179" s="1">
        <v>-116.289024</v>
      </c>
      <c r="G2179" s="1">
        <v>970.48614499999996</v>
      </c>
      <c r="H2179" s="1">
        <v>220.297516</v>
      </c>
      <c r="I2179">
        <f t="shared" ref="I2179:I2242" si="69">SQRT(F2179*F2179+H2179*H2179)-(SQRT($F$2*$F$2+$H$2*$H$2)-$E$2)</f>
        <v>234.10013281324504</v>
      </c>
    </row>
    <row r="2180" spans="1:9" x14ac:dyDescent="0.25">
      <c r="A2180" s="1">
        <v>-112.817718</v>
      </c>
      <c r="B2180" s="1">
        <v>903.77473899999995</v>
      </c>
      <c r="C2180" s="1">
        <v>205.626205</v>
      </c>
      <c r="D2180" s="1">
        <v>21.79</v>
      </c>
      <c r="E2180" s="1">
        <f t="shared" si="68"/>
        <v>234.54205097898659</v>
      </c>
      <c r="F2180" s="1">
        <v>-116.31429300000001</v>
      </c>
      <c r="G2180" s="1">
        <v>970.48364300000003</v>
      </c>
      <c r="H2180" s="1">
        <v>220.312927</v>
      </c>
      <c r="I2180">
        <f t="shared" si="69"/>
        <v>234.12555817488649</v>
      </c>
    </row>
    <row r="2181" spans="1:9" x14ac:dyDescent="0.25">
      <c r="A2181" s="1">
        <v>-112.812602</v>
      </c>
      <c r="B2181" s="1">
        <v>903.75952099999995</v>
      </c>
      <c r="C2181" s="1">
        <v>205.64864600000001</v>
      </c>
      <c r="D2181" s="1">
        <v>21.8</v>
      </c>
      <c r="E2181" s="1">
        <f t="shared" si="68"/>
        <v>234.55926494522384</v>
      </c>
      <c r="F2181" s="1">
        <v>-116.33663900000001</v>
      </c>
      <c r="G2181" s="1">
        <v>970.48809800000004</v>
      </c>
      <c r="H2181" s="1">
        <v>220.31854200000001</v>
      </c>
      <c r="I2181">
        <f t="shared" si="69"/>
        <v>234.14095708667818</v>
      </c>
    </row>
    <row r="2182" spans="1:9" x14ac:dyDescent="0.25">
      <c r="A2182" s="1">
        <v>-112.823809</v>
      </c>
      <c r="B2182" s="1">
        <v>903.84002699999996</v>
      </c>
      <c r="C2182" s="1">
        <v>205.564616</v>
      </c>
      <c r="D2182" s="1">
        <v>21.81</v>
      </c>
      <c r="E2182" s="1">
        <f t="shared" si="68"/>
        <v>234.49098752083401</v>
      </c>
      <c r="F2182" s="1">
        <v>-116.35714</v>
      </c>
      <c r="G2182" s="1">
        <v>970.48706100000004</v>
      </c>
      <c r="H2182" s="1">
        <v>220.335159</v>
      </c>
      <c r="I2182">
        <f t="shared" si="69"/>
        <v>234.16522425599001</v>
      </c>
    </row>
    <row r="2183" spans="1:9" x14ac:dyDescent="0.25">
      <c r="A2183" s="1">
        <v>-112.902997</v>
      </c>
      <c r="B2183" s="1">
        <v>903.70731599999999</v>
      </c>
      <c r="C2183" s="1">
        <v>205.71719400000001</v>
      </c>
      <c r="D2183" s="1">
        <v>21.82</v>
      </c>
      <c r="E2183" s="1">
        <f t="shared" si="68"/>
        <v>234.66284460650274</v>
      </c>
      <c r="F2183" s="1">
        <v>-116.380836</v>
      </c>
      <c r="G2183" s="1">
        <v>970.47869900000001</v>
      </c>
      <c r="H2183" s="1">
        <v>220.33886699999999</v>
      </c>
      <c r="I2183">
        <f t="shared" si="69"/>
        <v>234.17956932576669</v>
      </c>
    </row>
    <row r="2184" spans="1:9" x14ac:dyDescent="0.25">
      <c r="A2184" s="1">
        <v>-112.86404400000001</v>
      </c>
      <c r="B2184" s="1">
        <v>903.751261</v>
      </c>
      <c r="C2184" s="1">
        <v>205.72019399999999</v>
      </c>
      <c r="D2184" s="1">
        <v>21.83</v>
      </c>
      <c r="E2184" s="1">
        <f t="shared" si="68"/>
        <v>234.64673585505417</v>
      </c>
      <c r="F2184" s="1">
        <v>-116.398895</v>
      </c>
      <c r="G2184" s="1">
        <v>970.46606399999996</v>
      </c>
      <c r="H2184" s="1">
        <v>220.345428</v>
      </c>
      <c r="I2184">
        <f t="shared" si="69"/>
        <v>234.19380546492181</v>
      </c>
    </row>
    <row r="2185" spans="1:9" x14ac:dyDescent="0.25">
      <c r="A2185" s="1">
        <v>-112.877627</v>
      </c>
      <c r="B2185" s="1">
        <v>903.75008100000002</v>
      </c>
      <c r="C2185" s="1">
        <v>205.72672499999999</v>
      </c>
      <c r="D2185" s="1">
        <v>21.84</v>
      </c>
      <c r="E2185" s="1">
        <f t="shared" si="68"/>
        <v>234.65899525988078</v>
      </c>
      <c r="F2185" s="1">
        <v>-116.426224</v>
      </c>
      <c r="G2185" s="1">
        <v>970.45935099999997</v>
      </c>
      <c r="H2185" s="1">
        <v>220.35308800000001</v>
      </c>
      <c r="I2185">
        <f t="shared" si="69"/>
        <v>234.21334445604782</v>
      </c>
    </row>
    <row r="2186" spans="1:9" x14ac:dyDescent="0.25">
      <c r="A2186" s="1">
        <v>-112.870076</v>
      </c>
      <c r="B2186" s="1">
        <v>903.76104699999996</v>
      </c>
      <c r="C2186" s="1">
        <v>205.724782</v>
      </c>
      <c r="D2186" s="1">
        <v>21.85</v>
      </c>
      <c r="E2186" s="1">
        <f t="shared" si="68"/>
        <v>234.65365964585615</v>
      </c>
      <c r="F2186" s="1">
        <v>-116.444519</v>
      </c>
      <c r="G2186" s="1">
        <v>970.45892300000003</v>
      </c>
      <c r="H2186" s="1">
        <v>220.36291499999999</v>
      </c>
      <c r="I2186">
        <f t="shared" si="69"/>
        <v>234.23058021850542</v>
      </c>
    </row>
    <row r="2187" spans="1:9" x14ac:dyDescent="0.25">
      <c r="A2187" s="1">
        <v>-112.897525</v>
      </c>
      <c r="B2187" s="1">
        <v>903.75516800000003</v>
      </c>
      <c r="C2187" s="1">
        <v>205.70910599999999</v>
      </c>
      <c r="D2187" s="1">
        <v>21.86</v>
      </c>
      <c r="E2187" s="1">
        <f t="shared" si="68"/>
        <v>234.6531215271701</v>
      </c>
      <c r="F2187" s="1">
        <v>-116.463272</v>
      </c>
      <c r="G2187" s="1">
        <v>970.46362299999998</v>
      </c>
      <c r="H2187" s="1">
        <v>220.37294</v>
      </c>
      <c r="I2187">
        <f t="shared" si="69"/>
        <v>234.24820557506581</v>
      </c>
    </row>
    <row r="2188" spans="1:9" x14ac:dyDescent="0.25">
      <c r="A2188" s="1">
        <v>-112.87805400000001</v>
      </c>
      <c r="B2188" s="1">
        <v>903.74174000000005</v>
      </c>
      <c r="C2188" s="1">
        <v>205.73251400000001</v>
      </c>
      <c r="D2188" s="1">
        <v>21.87</v>
      </c>
      <c r="E2188" s="1">
        <f t="shared" si="68"/>
        <v>234.66427591686622</v>
      </c>
      <c r="F2188" s="1">
        <v>-116.494621</v>
      </c>
      <c r="G2188" s="1">
        <v>970.449341</v>
      </c>
      <c r="H2188" s="1">
        <v>220.382172</v>
      </c>
      <c r="I2188">
        <f t="shared" si="69"/>
        <v>234.27101663122895</v>
      </c>
    </row>
    <row r="2189" spans="1:9" x14ac:dyDescent="0.25">
      <c r="A2189" s="1">
        <v>-112.94785299999999</v>
      </c>
      <c r="B2189" s="1">
        <v>903.79911300000003</v>
      </c>
      <c r="C2189" s="1">
        <v>205.690811</v>
      </c>
      <c r="D2189" s="1">
        <v>21.88</v>
      </c>
      <c r="E2189" s="1">
        <f t="shared" si="68"/>
        <v>234.66130321624684</v>
      </c>
      <c r="F2189" s="1">
        <v>-116.503159</v>
      </c>
      <c r="G2189" s="1">
        <v>970.45825200000002</v>
      </c>
      <c r="H2189" s="1">
        <v>220.38932800000001</v>
      </c>
      <c r="I2189">
        <f t="shared" si="69"/>
        <v>234.28133322292467</v>
      </c>
    </row>
    <row r="2190" spans="1:9" x14ac:dyDescent="0.25">
      <c r="A2190" s="1">
        <v>-113.101786</v>
      </c>
      <c r="B2190" s="1">
        <v>903.71932000000004</v>
      </c>
      <c r="C2190" s="1">
        <v>205.77257299999999</v>
      </c>
      <c r="D2190" s="1">
        <v>21.89</v>
      </c>
      <c r="E2190" s="1">
        <f t="shared" si="68"/>
        <v>234.80708208107805</v>
      </c>
      <c r="F2190" s="1">
        <v>-116.521019</v>
      </c>
      <c r="G2190" s="1">
        <v>970.46582000000001</v>
      </c>
      <c r="H2190" s="1">
        <v>220.39442399999999</v>
      </c>
      <c r="I2190">
        <f t="shared" si="69"/>
        <v>234.29418559445179</v>
      </c>
    </row>
    <row r="2191" spans="1:9" x14ac:dyDescent="0.25">
      <c r="A2191" s="1">
        <v>-113.167379</v>
      </c>
      <c r="B2191" s="1">
        <v>903.76407900000004</v>
      </c>
      <c r="C2191" s="1">
        <v>205.733495</v>
      </c>
      <c r="D2191" s="1">
        <v>21.9</v>
      </c>
      <c r="E2191" s="1">
        <f t="shared" si="68"/>
        <v>234.80444338777889</v>
      </c>
      <c r="F2191" s="1">
        <v>-116.53537</v>
      </c>
      <c r="G2191" s="1">
        <v>970.46838400000001</v>
      </c>
      <c r="H2191" s="1">
        <v>220.39756800000001</v>
      </c>
      <c r="I2191">
        <f t="shared" si="69"/>
        <v>234.30367283583507</v>
      </c>
    </row>
    <row r="2192" spans="1:9" x14ac:dyDescent="0.25">
      <c r="A2192" s="1">
        <v>-113.267779</v>
      </c>
      <c r="B2192" s="1">
        <v>903.79797399999995</v>
      </c>
      <c r="C2192" s="1">
        <v>205.72795600000001</v>
      </c>
      <c r="D2192" s="1">
        <v>21.91</v>
      </c>
      <c r="E2192" s="1">
        <f t="shared" si="68"/>
        <v>234.84799688209134</v>
      </c>
      <c r="F2192" s="1">
        <v>-116.56111900000001</v>
      </c>
      <c r="G2192" s="1">
        <v>970.458618</v>
      </c>
      <c r="H2192" s="1">
        <v>220.41467299999999</v>
      </c>
      <c r="I2192">
        <f t="shared" si="69"/>
        <v>234.33083048288844</v>
      </c>
    </row>
    <row r="2193" spans="1:9" x14ac:dyDescent="0.25">
      <c r="A2193" s="1">
        <v>-113.430217</v>
      </c>
      <c r="B2193" s="1">
        <v>903.82529699999998</v>
      </c>
      <c r="C2193" s="1">
        <v>205.58463</v>
      </c>
      <c r="D2193" s="1">
        <v>21.92</v>
      </c>
      <c r="E2193" s="1">
        <f t="shared" si="68"/>
        <v>234.80088207011488</v>
      </c>
      <c r="F2193" s="1">
        <v>-116.592735</v>
      </c>
      <c r="G2193" s="1">
        <v>970.46557600000006</v>
      </c>
      <c r="H2193" s="1">
        <v>220.410416</v>
      </c>
      <c r="I2193">
        <f t="shared" si="69"/>
        <v>234.34184904481447</v>
      </c>
    </row>
    <row r="2194" spans="1:9" x14ac:dyDescent="0.25">
      <c r="A2194" s="1">
        <v>-113.55814100000001</v>
      </c>
      <c r="B2194" s="1">
        <v>903.81205199999999</v>
      </c>
      <c r="C2194" s="1">
        <v>205.557872</v>
      </c>
      <c r="D2194" s="1">
        <v>21.93</v>
      </c>
      <c r="E2194" s="1">
        <f t="shared" si="68"/>
        <v>234.83928574355755</v>
      </c>
      <c r="F2194" s="1">
        <v>-116.626762</v>
      </c>
      <c r="G2194" s="1">
        <v>970.47314500000005</v>
      </c>
      <c r="H2194" s="1">
        <v>220.41235399999999</v>
      </c>
      <c r="I2194">
        <f t="shared" si="69"/>
        <v>234.3594745122484</v>
      </c>
    </row>
    <row r="2195" spans="1:9" x14ac:dyDescent="0.25">
      <c r="A2195" s="1">
        <v>-113.658663</v>
      </c>
      <c r="B2195" s="1">
        <v>903.89231400000006</v>
      </c>
      <c r="C2195" s="1">
        <v>205.48188300000001</v>
      </c>
      <c r="D2195" s="1">
        <v>21.94</v>
      </c>
      <c r="E2195" s="1">
        <f t="shared" si="68"/>
        <v>234.82141281444768</v>
      </c>
      <c r="F2195" s="1">
        <v>-116.666138</v>
      </c>
      <c r="G2195" s="1">
        <v>970.48144500000001</v>
      </c>
      <c r="H2195" s="1">
        <v>220.38763399999999</v>
      </c>
      <c r="I2195">
        <f t="shared" si="69"/>
        <v>234.35604492248871</v>
      </c>
    </row>
    <row r="2196" spans="1:9" x14ac:dyDescent="0.25">
      <c r="A2196" s="1">
        <v>-113.90688299999999</v>
      </c>
      <c r="B2196" s="1">
        <v>903.89206999999999</v>
      </c>
      <c r="C2196" s="1">
        <v>205.37072699999999</v>
      </c>
      <c r="D2196" s="1">
        <v>21.95</v>
      </c>
      <c r="E2196" s="1">
        <f t="shared" si="68"/>
        <v>234.8444453319776</v>
      </c>
      <c r="F2196" s="1">
        <v>-116.71751399999999</v>
      </c>
      <c r="G2196" s="1">
        <v>970.49163799999997</v>
      </c>
      <c r="H2196" s="1">
        <v>220.368561</v>
      </c>
      <c r="I2196">
        <f t="shared" si="69"/>
        <v>234.36323069178752</v>
      </c>
    </row>
    <row r="2197" spans="1:9" x14ac:dyDescent="0.25">
      <c r="A2197" s="1">
        <v>-114.068192</v>
      </c>
      <c r="B2197" s="1">
        <v>903.91440799999998</v>
      </c>
      <c r="C2197" s="1">
        <v>205.26383999999999</v>
      </c>
      <c r="D2197" s="1">
        <v>21.96</v>
      </c>
      <c r="E2197" s="1">
        <f t="shared" si="68"/>
        <v>234.82929212024308</v>
      </c>
      <c r="F2197" s="1">
        <v>-116.789238</v>
      </c>
      <c r="G2197" s="1">
        <v>970.51257299999997</v>
      </c>
      <c r="H2197" s="1">
        <v>220.32749899999999</v>
      </c>
      <c r="I2197">
        <f t="shared" si="69"/>
        <v>234.36052821775826</v>
      </c>
    </row>
    <row r="2198" spans="1:9" x14ac:dyDescent="0.25">
      <c r="A2198" s="1">
        <v>-114.25076300000001</v>
      </c>
      <c r="B2198" s="1">
        <v>903.96836299999995</v>
      </c>
      <c r="C2198" s="1">
        <v>205.22169</v>
      </c>
      <c r="D2198" s="1">
        <v>21.97</v>
      </c>
      <c r="E2198" s="1">
        <f t="shared" si="68"/>
        <v>234.88120165849432</v>
      </c>
      <c r="F2198" s="1">
        <v>-116.83380099999999</v>
      </c>
      <c r="G2198" s="1">
        <v>970.53442399999994</v>
      </c>
      <c r="H2198" s="1">
        <v>220.30931100000001</v>
      </c>
      <c r="I2198">
        <f t="shared" si="69"/>
        <v>234.36533361998374</v>
      </c>
    </row>
    <row r="2199" spans="1:9" x14ac:dyDescent="0.25">
      <c r="A2199" s="1">
        <v>-114.445058</v>
      </c>
      <c r="B2199" s="1">
        <v>904.03002900000001</v>
      </c>
      <c r="C2199" s="1">
        <v>205.142955</v>
      </c>
      <c r="D2199" s="1">
        <v>21.98</v>
      </c>
      <c r="E2199" s="1">
        <f t="shared" si="68"/>
        <v>234.90700987147102</v>
      </c>
      <c r="F2199" s="1">
        <v>-116.910118</v>
      </c>
      <c r="G2199" s="1">
        <v>970.55969200000004</v>
      </c>
      <c r="H2199" s="1">
        <v>220.260178</v>
      </c>
      <c r="I2199">
        <f t="shared" si="69"/>
        <v>234.35769858815405</v>
      </c>
    </row>
    <row r="2200" spans="1:9" x14ac:dyDescent="0.25">
      <c r="A2200" s="1">
        <v>-114.630821</v>
      </c>
      <c r="B2200" s="1">
        <v>904.07965100000001</v>
      </c>
      <c r="C2200" s="1">
        <v>205.036698</v>
      </c>
      <c r="D2200" s="1">
        <v>21.99</v>
      </c>
      <c r="E2200" s="1">
        <f t="shared" si="68"/>
        <v>234.90481614874832</v>
      </c>
      <c r="F2200" s="1">
        <v>-116.99142500000001</v>
      </c>
      <c r="G2200" s="1">
        <v>970.59661900000003</v>
      </c>
      <c r="H2200" s="1">
        <v>220.205826</v>
      </c>
      <c r="I2200">
        <f t="shared" si="69"/>
        <v>234.3478285422145</v>
      </c>
    </row>
    <row r="2201" spans="1:9" x14ac:dyDescent="0.25">
      <c r="A2201" s="1">
        <v>-114.951604</v>
      </c>
      <c r="B2201" s="1">
        <v>904.16320800000005</v>
      </c>
      <c r="C2201" s="1">
        <v>204.87970000000001</v>
      </c>
      <c r="D2201" s="1">
        <v>22</v>
      </c>
      <c r="E2201" s="1">
        <f t="shared" si="68"/>
        <v>234.9245894627951</v>
      </c>
      <c r="F2201" s="1">
        <v>-117.11071</v>
      </c>
      <c r="G2201" s="1">
        <v>970.65582300000005</v>
      </c>
      <c r="H2201" s="1">
        <v>220.108261</v>
      </c>
      <c r="I2201">
        <f t="shared" si="69"/>
        <v>234.3176801234093</v>
      </c>
    </row>
    <row r="2202" spans="1:9" x14ac:dyDescent="0.25">
      <c r="A2202" s="1">
        <v>-115.270162</v>
      </c>
      <c r="B2202" s="1">
        <v>904.254639</v>
      </c>
      <c r="C2202" s="1">
        <v>204.63591</v>
      </c>
      <c r="D2202" s="1">
        <v>22.01</v>
      </c>
      <c r="E2202" s="1">
        <f t="shared" si="68"/>
        <v>234.86818837176384</v>
      </c>
      <c r="F2202" s="1">
        <v>-117.282089</v>
      </c>
      <c r="G2202" s="1">
        <v>970.72033699999997</v>
      </c>
      <c r="H2202" s="1">
        <v>219.895477</v>
      </c>
      <c r="I2202">
        <f t="shared" si="69"/>
        <v>234.21045578378016</v>
      </c>
    </row>
    <row r="2203" spans="1:9" x14ac:dyDescent="0.25">
      <c r="A2203" s="1">
        <v>-115.50802400000001</v>
      </c>
      <c r="B2203" s="1">
        <v>904.36881500000004</v>
      </c>
      <c r="C2203" s="1">
        <v>204.27737400000001</v>
      </c>
      <c r="D2203" s="1">
        <v>22.02</v>
      </c>
      <c r="E2203" s="1">
        <f t="shared" si="68"/>
        <v>234.67285556007636</v>
      </c>
      <c r="F2203" s="1">
        <v>-117.519768</v>
      </c>
      <c r="G2203" s="1">
        <v>970.79467799999998</v>
      </c>
      <c r="H2203" s="1">
        <v>219.57835399999999</v>
      </c>
      <c r="I2203">
        <f t="shared" si="69"/>
        <v>234.04275471322558</v>
      </c>
    </row>
    <row r="2204" spans="1:9" x14ac:dyDescent="0.25">
      <c r="A2204" s="1">
        <v>-115.73804699999999</v>
      </c>
      <c r="B2204" s="1">
        <v>904.42248500000005</v>
      </c>
      <c r="C2204" s="1">
        <v>203.97843399999999</v>
      </c>
      <c r="D2204" s="1">
        <v>22.03</v>
      </c>
      <c r="E2204" s="1">
        <f t="shared" si="68"/>
        <v>234.52611168154937</v>
      </c>
      <c r="F2204" s="1">
        <v>-117.735069</v>
      </c>
      <c r="G2204" s="1">
        <v>970.87194799999997</v>
      </c>
      <c r="H2204" s="1">
        <v>219.26443499999999</v>
      </c>
      <c r="I2204">
        <f t="shared" si="69"/>
        <v>233.86780722784275</v>
      </c>
    </row>
    <row r="2205" spans="1:9" x14ac:dyDescent="0.25">
      <c r="A2205" s="1">
        <v>-115.940516</v>
      </c>
      <c r="B2205" s="1">
        <v>904.45430499999998</v>
      </c>
      <c r="C2205" s="1">
        <v>203.71906000000001</v>
      </c>
      <c r="D2205" s="1">
        <v>22.04</v>
      </c>
      <c r="E2205" s="1">
        <f t="shared" si="68"/>
        <v>234.40063706745735</v>
      </c>
      <c r="F2205" s="1">
        <v>-117.973206</v>
      </c>
      <c r="G2205" s="1">
        <v>970.93310499999995</v>
      </c>
      <c r="H2205" s="1">
        <v>218.95304899999999</v>
      </c>
      <c r="I2205">
        <f t="shared" si="69"/>
        <v>233.70638041014126</v>
      </c>
    </row>
    <row r="2206" spans="1:9" x14ac:dyDescent="0.25">
      <c r="A2206" s="1">
        <v>-116.28452</v>
      </c>
      <c r="B2206" s="1">
        <v>904.37506099999996</v>
      </c>
      <c r="C2206" s="1">
        <v>203.482371</v>
      </c>
      <c r="D2206" s="1">
        <v>22.05</v>
      </c>
      <c r="E2206" s="1">
        <f t="shared" si="68"/>
        <v>234.36545159091185</v>
      </c>
      <c r="F2206" s="1">
        <v>-118.215401</v>
      </c>
      <c r="G2206" s="1">
        <v>971.00756799999999</v>
      </c>
      <c r="H2206" s="1">
        <v>218.621521</v>
      </c>
      <c r="I2206">
        <f t="shared" si="69"/>
        <v>233.52967920216582</v>
      </c>
    </row>
    <row r="2207" spans="1:9" x14ac:dyDescent="0.25">
      <c r="A2207" s="1">
        <v>-116.372264</v>
      </c>
      <c r="B2207" s="1">
        <v>904.532104</v>
      </c>
      <c r="C2207" s="1">
        <v>203.11379500000001</v>
      </c>
      <c r="D2207" s="1">
        <v>22.06</v>
      </c>
      <c r="E2207" s="1">
        <f t="shared" si="68"/>
        <v>234.08912308731419</v>
      </c>
      <c r="F2207" s="1">
        <v>-118.495262</v>
      </c>
      <c r="G2207" s="1">
        <v>971.06127900000001</v>
      </c>
      <c r="H2207" s="1">
        <v>218.23457300000001</v>
      </c>
      <c r="I2207">
        <f t="shared" si="69"/>
        <v>233.3227932347676</v>
      </c>
    </row>
    <row r="2208" spans="1:9" x14ac:dyDescent="0.25">
      <c r="A2208" s="1">
        <v>-116.503179</v>
      </c>
      <c r="B2208" s="1">
        <v>904.54203299999995</v>
      </c>
      <c r="C2208" s="1">
        <v>202.90726699999999</v>
      </c>
      <c r="D2208" s="1">
        <v>22.07</v>
      </c>
      <c r="E2208" s="1">
        <f t="shared" si="68"/>
        <v>233.97510491185878</v>
      </c>
      <c r="F2208" s="1">
        <v>-118.675377</v>
      </c>
      <c r="G2208" s="1">
        <v>971.09789999999998</v>
      </c>
      <c r="H2208" s="1">
        <v>218.00340299999999</v>
      </c>
      <c r="I2208">
        <f t="shared" si="69"/>
        <v>233.20572923888886</v>
      </c>
    </row>
    <row r="2209" spans="1:9" x14ac:dyDescent="0.25">
      <c r="A2209" s="1">
        <v>-116.723027</v>
      </c>
      <c r="B2209" s="1">
        <v>904.57118700000001</v>
      </c>
      <c r="C2209" s="1">
        <v>202.68499800000001</v>
      </c>
      <c r="D2209" s="1">
        <v>22.08</v>
      </c>
      <c r="E2209" s="1">
        <f t="shared" si="68"/>
        <v>233.89201236105251</v>
      </c>
      <c r="F2209" s="1">
        <v>-118.876541</v>
      </c>
      <c r="G2209" s="1">
        <v>971.11999500000002</v>
      </c>
      <c r="H2209" s="1">
        <v>217.75715600000001</v>
      </c>
      <c r="I2209">
        <f t="shared" si="69"/>
        <v>233.08580724900634</v>
      </c>
    </row>
    <row r="2210" spans="1:9" x14ac:dyDescent="0.25">
      <c r="A2210" s="1">
        <v>-116.82356299999999</v>
      </c>
      <c r="B2210" s="1">
        <v>904.545838</v>
      </c>
      <c r="C2210" s="1">
        <v>202.578003</v>
      </c>
      <c r="D2210" s="1">
        <v>22.09</v>
      </c>
      <c r="E2210" s="1">
        <f t="shared" si="68"/>
        <v>233.84950752884424</v>
      </c>
      <c r="F2210" s="1">
        <v>-119.017105</v>
      </c>
      <c r="G2210" s="1">
        <v>971.11926300000005</v>
      </c>
      <c r="H2210" s="1">
        <v>217.64956699999999</v>
      </c>
      <c r="I2210">
        <f t="shared" si="69"/>
        <v>233.05878823404365</v>
      </c>
    </row>
    <row r="2211" spans="1:9" x14ac:dyDescent="0.25">
      <c r="A2211" s="1">
        <v>-116.974007</v>
      </c>
      <c r="B2211" s="1">
        <v>904.57881699999996</v>
      </c>
      <c r="C2211" s="1">
        <v>202.472544</v>
      </c>
      <c r="D2211" s="1">
        <v>22.1</v>
      </c>
      <c r="E2211" s="1">
        <f t="shared" si="68"/>
        <v>233.83337954079181</v>
      </c>
      <c r="F2211" s="1">
        <v>-119.095253</v>
      </c>
      <c r="G2211" s="1">
        <v>971.092896</v>
      </c>
      <c r="H2211" s="1">
        <v>217.61665300000001</v>
      </c>
      <c r="I2211">
        <f t="shared" si="69"/>
        <v>233.06741817399583</v>
      </c>
    </row>
    <row r="2212" spans="1:9" x14ac:dyDescent="0.25">
      <c r="A2212" s="1">
        <v>-117.123301</v>
      </c>
      <c r="B2212" s="1">
        <v>904.62662699999998</v>
      </c>
      <c r="C2212" s="1">
        <v>202.36153200000001</v>
      </c>
      <c r="D2212" s="1">
        <v>22.11</v>
      </c>
      <c r="E2212" s="1">
        <f t="shared" si="68"/>
        <v>233.81201267369397</v>
      </c>
      <c r="F2212" s="1">
        <v>-119.161438</v>
      </c>
      <c r="G2212" s="1">
        <v>971.04809599999999</v>
      </c>
      <c r="H2212" s="1">
        <v>217.66203300000001</v>
      </c>
      <c r="I2212">
        <f t="shared" si="69"/>
        <v>233.13900336213632</v>
      </c>
    </row>
    <row r="2213" spans="1:9" x14ac:dyDescent="0.25">
      <c r="A2213" s="1">
        <v>-117.321805</v>
      </c>
      <c r="B2213" s="1">
        <v>904.53133100000002</v>
      </c>
      <c r="C2213" s="1">
        <v>202.382507</v>
      </c>
      <c r="D2213" s="1">
        <v>22.12</v>
      </c>
      <c r="E2213" s="1">
        <f t="shared" si="68"/>
        <v>233.92965837632278</v>
      </c>
      <c r="F2213" s="1">
        <v>-119.24445299999999</v>
      </c>
      <c r="G2213" s="1">
        <v>971.02978499999995</v>
      </c>
      <c r="H2213" s="1">
        <v>217.65652499999999</v>
      </c>
      <c r="I2213">
        <f t="shared" si="69"/>
        <v>233.17404792170748</v>
      </c>
    </row>
    <row r="2214" spans="1:9" x14ac:dyDescent="0.25">
      <c r="A2214" s="1">
        <v>-117.42998</v>
      </c>
      <c r="B2214" s="1">
        <v>904.558268</v>
      </c>
      <c r="C2214" s="1">
        <v>202.29525699999999</v>
      </c>
      <c r="D2214" s="1">
        <v>22.13</v>
      </c>
      <c r="E2214" s="1">
        <f t="shared" si="68"/>
        <v>233.90846758400269</v>
      </c>
      <c r="F2214" s="1">
        <v>-119.311127</v>
      </c>
      <c r="G2214" s="1">
        <v>970.97375499999998</v>
      </c>
      <c r="H2214" s="1">
        <v>217.652176</v>
      </c>
      <c r="I2214">
        <f t="shared" si="69"/>
        <v>233.2022763594648</v>
      </c>
    </row>
    <row r="2215" spans="1:9" x14ac:dyDescent="0.25">
      <c r="A2215" s="1">
        <v>-117.726006</v>
      </c>
      <c r="B2215" s="1">
        <v>904.43495700000005</v>
      </c>
      <c r="C2215" s="1">
        <v>202.283773</v>
      </c>
      <c r="D2215" s="1">
        <v>22.14</v>
      </c>
      <c r="E2215" s="1">
        <f t="shared" si="68"/>
        <v>234.04729715984237</v>
      </c>
      <c r="F2215" s="1">
        <v>-119.408569</v>
      </c>
      <c r="G2215" s="1">
        <v>970.93395999999996</v>
      </c>
      <c r="H2215" s="1">
        <v>217.662216</v>
      </c>
      <c r="I2215">
        <f t="shared" si="69"/>
        <v>233.25793269006869</v>
      </c>
    </row>
    <row r="2216" spans="1:9" x14ac:dyDescent="0.25">
      <c r="A2216" s="1">
        <v>-117.725499</v>
      </c>
      <c r="B2216" s="1">
        <v>904.55753600000003</v>
      </c>
      <c r="C2216" s="1">
        <v>202.12497500000001</v>
      </c>
      <c r="D2216" s="1">
        <v>22.15</v>
      </c>
      <c r="E2216" s="1">
        <f t="shared" si="68"/>
        <v>233.90980875873854</v>
      </c>
      <c r="F2216" s="1">
        <v>-119.491753</v>
      </c>
      <c r="G2216" s="1">
        <v>970.917236</v>
      </c>
      <c r="H2216" s="1">
        <v>217.625305</v>
      </c>
      <c r="I2216">
        <f t="shared" si="69"/>
        <v>233.26559735502073</v>
      </c>
    </row>
    <row r="2217" spans="1:9" x14ac:dyDescent="0.25">
      <c r="A2217" s="1">
        <v>-117.846003</v>
      </c>
      <c r="B2217" s="1">
        <v>904.583618</v>
      </c>
      <c r="C2217" s="1">
        <v>202.097926</v>
      </c>
      <c r="D2217" s="1">
        <v>22.16</v>
      </c>
      <c r="E2217" s="1">
        <f t="shared" si="68"/>
        <v>233.94711393085723</v>
      </c>
      <c r="F2217" s="1">
        <v>-119.59195699999999</v>
      </c>
      <c r="G2217" s="1">
        <v>970.91101100000003</v>
      </c>
      <c r="H2217" s="1">
        <v>217.580017</v>
      </c>
      <c r="I2217">
        <f t="shared" si="69"/>
        <v>233.27415146098645</v>
      </c>
    </row>
    <row r="2218" spans="1:9" x14ac:dyDescent="0.25">
      <c r="A2218" s="1">
        <v>-118.00797799999999</v>
      </c>
      <c r="B2218" s="1">
        <v>904.59981300000004</v>
      </c>
      <c r="C2218" s="1">
        <v>201.89778100000001</v>
      </c>
      <c r="D2218" s="1">
        <v>22.17</v>
      </c>
      <c r="E2218" s="1">
        <f t="shared" si="68"/>
        <v>233.85593181352581</v>
      </c>
      <c r="F2218" s="1">
        <v>-119.72923299999999</v>
      </c>
      <c r="G2218" s="1">
        <v>970.94543499999997</v>
      </c>
      <c r="H2218" s="1">
        <v>217.42205799999999</v>
      </c>
      <c r="I2218">
        <f t="shared" si="69"/>
        <v>233.20192543730647</v>
      </c>
    </row>
    <row r="2219" spans="1:9" x14ac:dyDescent="0.25">
      <c r="A2219" s="1">
        <v>-118.110769</v>
      </c>
      <c r="B2219" s="1">
        <v>904.59940600000004</v>
      </c>
      <c r="C2219" s="1">
        <v>201.67198200000001</v>
      </c>
      <c r="D2219" s="1">
        <v>22.18</v>
      </c>
      <c r="E2219" s="1">
        <f t="shared" si="68"/>
        <v>233.71294803151085</v>
      </c>
      <c r="F2219" s="1">
        <v>-119.959328</v>
      </c>
      <c r="G2219" s="1">
        <v>970.99883999999997</v>
      </c>
      <c r="H2219" s="1">
        <v>217.130585</v>
      </c>
      <c r="I2219">
        <f t="shared" si="69"/>
        <v>233.05783287656257</v>
      </c>
    </row>
    <row r="2220" spans="1:9" x14ac:dyDescent="0.25">
      <c r="A2220" s="1">
        <v>-118.236481</v>
      </c>
      <c r="B2220" s="1">
        <v>904.59891800000003</v>
      </c>
      <c r="C2220" s="1">
        <v>201.458979</v>
      </c>
      <c r="D2220" s="1">
        <v>22.19</v>
      </c>
      <c r="E2220" s="1">
        <f t="shared" si="68"/>
        <v>233.59277741185792</v>
      </c>
      <c r="F2220" s="1">
        <v>-120.156387</v>
      </c>
      <c r="G2220" s="1">
        <v>971.05004899999994</v>
      </c>
      <c r="H2220" s="1">
        <v>216.837692</v>
      </c>
      <c r="I2220">
        <f t="shared" si="69"/>
        <v>232.89695691284837</v>
      </c>
    </row>
    <row r="2221" spans="1:9" x14ac:dyDescent="0.25">
      <c r="A2221" s="1">
        <v>-118.318507</v>
      </c>
      <c r="B2221" s="1">
        <v>904.65431699999999</v>
      </c>
      <c r="C2221" s="1">
        <v>201.261281</v>
      </c>
      <c r="D2221" s="1">
        <v>22.2</v>
      </c>
      <c r="E2221" s="1">
        <f t="shared" si="68"/>
        <v>233.46385657842202</v>
      </c>
      <c r="F2221" s="1">
        <v>-120.362297</v>
      </c>
      <c r="G2221" s="1">
        <v>971.09948699999995</v>
      </c>
      <c r="H2221" s="1">
        <v>216.57432600000001</v>
      </c>
      <c r="I2221">
        <f t="shared" si="69"/>
        <v>232.7665880695632</v>
      </c>
    </row>
    <row r="2222" spans="1:9" x14ac:dyDescent="0.25">
      <c r="A2222" s="1">
        <v>-118.442195</v>
      </c>
      <c r="B2222" s="1">
        <v>904.64752199999998</v>
      </c>
      <c r="C2222" s="1">
        <v>201.14184599999999</v>
      </c>
      <c r="D2222" s="1">
        <v>22.21</v>
      </c>
      <c r="E2222" s="1">
        <f t="shared" si="68"/>
        <v>233.42364012392949</v>
      </c>
      <c r="F2222" s="1">
        <v>-120.525131</v>
      </c>
      <c r="G2222" s="1">
        <v>971.14648399999999</v>
      </c>
      <c r="H2222" s="1">
        <v>216.36305200000001</v>
      </c>
      <c r="I2222">
        <f t="shared" si="69"/>
        <v>232.66113904689027</v>
      </c>
    </row>
    <row r="2223" spans="1:9" x14ac:dyDescent="0.25">
      <c r="A2223" s="1">
        <v>-118.543543</v>
      </c>
      <c r="B2223" s="1">
        <v>904.61476700000003</v>
      </c>
      <c r="C2223" s="1">
        <v>201.071325</v>
      </c>
      <c r="D2223" s="1">
        <v>22.22</v>
      </c>
      <c r="E2223" s="1">
        <f t="shared" si="68"/>
        <v>233.41432973202066</v>
      </c>
      <c r="F2223" s="1">
        <v>-120.624557</v>
      </c>
      <c r="G2223" s="1">
        <v>971.15124500000002</v>
      </c>
      <c r="H2223" s="1">
        <v>216.259018</v>
      </c>
      <c r="I2223">
        <f t="shared" si="69"/>
        <v>232.61867759428802</v>
      </c>
    </row>
    <row r="2224" spans="1:9" x14ac:dyDescent="0.25">
      <c r="A2224" s="1">
        <v>-118.658137</v>
      </c>
      <c r="B2224" s="1">
        <v>904.59606900000006</v>
      </c>
      <c r="C2224" s="1">
        <v>201.01066599999999</v>
      </c>
      <c r="D2224" s="1">
        <v>22.23</v>
      </c>
      <c r="E2224" s="1">
        <f t="shared" si="68"/>
        <v>233.42031043179239</v>
      </c>
      <c r="F2224" s="1">
        <v>-120.697594</v>
      </c>
      <c r="G2224" s="1">
        <v>971.12377900000001</v>
      </c>
      <c r="H2224" s="1">
        <v>216.230896</v>
      </c>
      <c r="I2224">
        <f t="shared" si="69"/>
        <v>232.62970806009005</v>
      </c>
    </row>
    <row r="2225" spans="1:9" x14ac:dyDescent="0.25">
      <c r="A2225" s="1">
        <v>-118.78649900000001</v>
      </c>
      <c r="B2225" s="1">
        <v>904.57657900000004</v>
      </c>
      <c r="C2225" s="1">
        <v>200.96461500000001</v>
      </c>
      <c r="D2225" s="1">
        <v>22.24</v>
      </c>
      <c r="E2225" s="1">
        <f t="shared" si="68"/>
        <v>233.445944121493</v>
      </c>
      <c r="F2225" s="1">
        <v>-120.76737199999999</v>
      </c>
      <c r="G2225" s="1">
        <v>971.07165499999996</v>
      </c>
      <c r="H2225" s="1">
        <v>216.23951700000001</v>
      </c>
      <c r="I2225">
        <f t="shared" si="69"/>
        <v>232.67125194631797</v>
      </c>
    </row>
    <row r="2226" spans="1:9" x14ac:dyDescent="0.25">
      <c r="A2226" s="1">
        <v>-118.865865</v>
      </c>
      <c r="B2226" s="1">
        <v>904.56919400000004</v>
      </c>
      <c r="C2226" s="1">
        <v>200.91188099999999</v>
      </c>
      <c r="D2226" s="1">
        <v>22.25</v>
      </c>
      <c r="E2226" s="1">
        <f t="shared" si="68"/>
        <v>233.44095139704254</v>
      </c>
      <c r="F2226" s="1">
        <v>-120.807953</v>
      </c>
      <c r="G2226" s="1">
        <v>971.03369099999998</v>
      </c>
      <c r="H2226" s="1">
        <v>216.27546699999999</v>
      </c>
      <c r="I2226">
        <f t="shared" si="69"/>
        <v>232.72242662624691</v>
      </c>
    </row>
    <row r="2227" spans="1:9" x14ac:dyDescent="0.25">
      <c r="A2227" s="1">
        <v>-118.913935</v>
      </c>
      <c r="B2227" s="1">
        <v>904.56182899999999</v>
      </c>
      <c r="C2227" s="1">
        <v>200.89100099999999</v>
      </c>
      <c r="D2227" s="1">
        <v>22.26</v>
      </c>
      <c r="E2227" s="1">
        <f t="shared" si="68"/>
        <v>233.44746351152804</v>
      </c>
      <c r="F2227" s="1">
        <v>-120.86142700000001</v>
      </c>
      <c r="G2227" s="1">
        <v>970.98974599999997</v>
      </c>
      <c r="H2227" s="1">
        <v>216.31269800000001</v>
      </c>
      <c r="I2227">
        <f t="shared" si="69"/>
        <v>232.7810093734993</v>
      </c>
    </row>
    <row r="2228" spans="1:9" x14ac:dyDescent="0.25">
      <c r="A2228" s="1">
        <v>-118.95866100000001</v>
      </c>
      <c r="B2228" s="1">
        <v>904.538859</v>
      </c>
      <c r="C2228" s="1">
        <v>200.82741300000001</v>
      </c>
      <c r="D2228" s="1">
        <v>22.27</v>
      </c>
      <c r="E2228" s="1">
        <f t="shared" si="68"/>
        <v>233.41553684188526</v>
      </c>
      <c r="F2228" s="1">
        <v>-120.93601200000001</v>
      </c>
      <c r="G2228" s="1">
        <v>970.92675799999995</v>
      </c>
      <c r="H2228" s="1">
        <v>216.360794</v>
      </c>
      <c r="I2228">
        <f t="shared" si="69"/>
        <v>232.85937930183511</v>
      </c>
    </row>
    <row r="2229" spans="1:9" x14ac:dyDescent="0.25">
      <c r="A2229" s="1">
        <v>-119.030772</v>
      </c>
      <c r="B2229" s="1">
        <v>904.55285700000002</v>
      </c>
      <c r="C2229" s="1">
        <v>200.768249</v>
      </c>
      <c r="D2229" s="1">
        <v>22.28</v>
      </c>
      <c r="E2229" s="1">
        <f t="shared" si="68"/>
        <v>233.40140207257107</v>
      </c>
      <c r="F2229" s="1">
        <v>-120.971115</v>
      </c>
      <c r="G2229" s="1">
        <v>970.87493900000004</v>
      </c>
      <c r="H2229" s="1">
        <v>216.37295499999999</v>
      </c>
      <c r="I2229">
        <f t="shared" si="69"/>
        <v>232.88712287289979</v>
      </c>
    </row>
    <row r="2230" spans="1:9" x14ac:dyDescent="0.25">
      <c r="A2230" s="1">
        <v>-119.15698500000001</v>
      </c>
      <c r="B2230" s="1">
        <v>904.62941499999999</v>
      </c>
      <c r="C2230" s="1">
        <v>200.58743799999999</v>
      </c>
      <c r="D2230" s="1">
        <v>22.29</v>
      </c>
      <c r="E2230" s="1">
        <f t="shared" si="68"/>
        <v>233.31032415582055</v>
      </c>
      <c r="F2230" s="1">
        <v>-121.06485000000001</v>
      </c>
      <c r="G2230" s="1">
        <v>970.85266100000001</v>
      </c>
      <c r="H2230" s="1">
        <v>216.38945000000001</v>
      </c>
      <c r="I2230">
        <f t="shared" si="69"/>
        <v>232.94727374365434</v>
      </c>
    </row>
    <row r="2231" spans="1:9" x14ac:dyDescent="0.25">
      <c r="A2231" s="1">
        <v>-119.235992</v>
      </c>
      <c r="B2231" s="1">
        <v>904.58805299999995</v>
      </c>
      <c r="C2231" s="1">
        <v>200.62223299999999</v>
      </c>
      <c r="D2231" s="1">
        <v>22.3</v>
      </c>
      <c r="E2231" s="1">
        <f t="shared" si="68"/>
        <v>233.38059508478923</v>
      </c>
      <c r="F2231" s="1">
        <v>-121.10891700000001</v>
      </c>
      <c r="G2231" s="1">
        <v>970.84997599999997</v>
      </c>
      <c r="H2231" s="1">
        <v>216.37178</v>
      </c>
      <c r="I2231">
        <f t="shared" si="69"/>
        <v>232.95337355564459</v>
      </c>
    </row>
    <row r="2232" spans="1:9" x14ac:dyDescent="0.25">
      <c r="A2232" s="1">
        <v>-119.28045899999999</v>
      </c>
      <c r="B2232" s="1">
        <v>904.65104199999996</v>
      </c>
      <c r="C2232" s="1">
        <v>200.61320000000001</v>
      </c>
      <c r="D2232" s="1">
        <v>22.31</v>
      </c>
      <c r="E2232" s="1">
        <f t="shared" si="68"/>
        <v>233.39555247152995</v>
      </c>
      <c r="F2232" s="1">
        <v>-121.179665</v>
      </c>
      <c r="G2232" s="1">
        <v>970.86596699999996</v>
      </c>
      <c r="H2232" s="1">
        <v>216.33873</v>
      </c>
      <c r="I2232">
        <f t="shared" si="69"/>
        <v>232.95910092794696</v>
      </c>
    </row>
    <row r="2233" spans="1:9" x14ac:dyDescent="0.25">
      <c r="A2233" s="1">
        <v>-119.449445</v>
      </c>
      <c r="B2233" s="1">
        <v>904.58038299999998</v>
      </c>
      <c r="C2233" s="1">
        <v>200.62950599999999</v>
      </c>
      <c r="D2233" s="1">
        <v>22.32</v>
      </c>
      <c r="E2233" s="1">
        <f t="shared" si="68"/>
        <v>233.49597124706895</v>
      </c>
      <c r="F2233" s="1">
        <v>-121.20835099999999</v>
      </c>
      <c r="G2233" s="1">
        <v>970.90081799999996</v>
      </c>
      <c r="H2233" s="1">
        <v>216.30946399999999</v>
      </c>
      <c r="I2233">
        <f t="shared" si="69"/>
        <v>232.94758951049346</v>
      </c>
    </row>
    <row r="2234" spans="1:9" x14ac:dyDescent="0.25">
      <c r="A2234" s="1">
        <v>-119.35224700000001</v>
      </c>
      <c r="B2234" s="1">
        <v>904.73073299999999</v>
      </c>
      <c r="C2234" s="1">
        <v>200.551468</v>
      </c>
      <c r="D2234" s="1">
        <v>22.33</v>
      </c>
      <c r="E2234" s="1">
        <f t="shared" si="68"/>
        <v>233.37919826090763</v>
      </c>
      <c r="F2234" s="1">
        <v>-121.23645</v>
      </c>
      <c r="G2234" s="1">
        <v>970.93579099999999</v>
      </c>
      <c r="H2234" s="1">
        <v>216.29040499999999</v>
      </c>
      <c r="I2234">
        <f t="shared" si="69"/>
        <v>232.94470092620699</v>
      </c>
    </row>
    <row r="2235" spans="1:9" x14ac:dyDescent="0.25">
      <c r="A2235" s="1">
        <v>-119.37101</v>
      </c>
      <c r="B2235" s="1">
        <v>904.74224800000002</v>
      </c>
      <c r="C2235" s="1">
        <v>200.619609</v>
      </c>
      <c r="D2235" s="1">
        <v>22.34</v>
      </c>
      <c r="E2235" s="1">
        <f t="shared" si="68"/>
        <v>233.44735068904291</v>
      </c>
      <c r="F2235" s="1">
        <v>-121.306763</v>
      </c>
      <c r="G2235" s="1">
        <v>971.00958300000002</v>
      </c>
      <c r="H2235" s="1">
        <v>216.25204500000001</v>
      </c>
      <c r="I2235">
        <f t="shared" si="69"/>
        <v>232.94563177795857</v>
      </c>
    </row>
    <row r="2236" spans="1:9" x14ac:dyDescent="0.25">
      <c r="A2236" s="1">
        <v>-119.331299</v>
      </c>
      <c r="B2236" s="1">
        <v>904.81890899999996</v>
      </c>
      <c r="C2236" s="1">
        <v>200.69034300000001</v>
      </c>
      <c r="D2236" s="1">
        <v>22.35</v>
      </c>
      <c r="E2236" s="1">
        <f t="shared" si="68"/>
        <v>233.48784271238847</v>
      </c>
      <c r="F2236" s="1">
        <v>-121.305519</v>
      </c>
      <c r="G2236" s="1">
        <v>971.05273399999999</v>
      </c>
      <c r="H2236" s="1">
        <v>216.23704499999999</v>
      </c>
      <c r="I2236">
        <f t="shared" si="69"/>
        <v>232.93194096509654</v>
      </c>
    </row>
    <row r="2237" spans="1:9" x14ac:dyDescent="0.25">
      <c r="A2237" s="1">
        <v>-119.428668</v>
      </c>
      <c r="B2237" s="1">
        <v>904.77327500000001</v>
      </c>
      <c r="C2237" s="1">
        <v>200.67665099999999</v>
      </c>
      <c r="D2237" s="1">
        <v>22.36</v>
      </c>
      <c r="E2237" s="1">
        <f t="shared" si="68"/>
        <v>233.52585509281414</v>
      </c>
      <c r="F2237" s="1">
        <v>-121.338982</v>
      </c>
      <c r="G2237" s="1">
        <v>971.105591</v>
      </c>
      <c r="H2237" s="1">
        <v>216.21032700000001</v>
      </c>
      <c r="I2237">
        <f t="shared" si="69"/>
        <v>232.92501472283453</v>
      </c>
    </row>
    <row r="2238" spans="1:9" x14ac:dyDescent="0.25">
      <c r="A2238" s="1">
        <v>-119.488317</v>
      </c>
      <c r="B2238" s="1">
        <v>904.74245199999996</v>
      </c>
      <c r="C2238" s="1">
        <v>200.68566899999999</v>
      </c>
      <c r="D2238" s="1">
        <v>22.37</v>
      </c>
      <c r="E2238" s="1">
        <f t="shared" si="68"/>
        <v>233.56411462694788</v>
      </c>
      <c r="F2238" s="1">
        <v>-121.367081</v>
      </c>
      <c r="G2238" s="1">
        <v>971.14209000000005</v>
      </c>
      <c r="H2238" s="1">
        <v>216.18215900000001</v>
      </c>
      <c r="I2238">
        <f t="shared" si="69"/>
        <v>232.9142053871563</v>
      </c>
    </row>
    <row r="2239" spans="1:9" x14ac:dyDescent="0.25">
      <c r="A2239" s="1">
        <v>-119.515699</v>
      </c>
      <c r="B2239" s="1">
        <v>904.75528999999995</v>
      </c>
      <c r="C2239" s="1">
        <v>200.644679</v>
      </c>
      <c r="D2239" s="1">
        <v>22.38</v>
      </c>
      <c r="E2239" s="1">
        <f t="shared" si="68"/>
        <v>233.54290723220785</v>
      </c>
      <c r="F2239" s="1">
        <v>-121.41218600000001</v>
      </c>
      <c r="G2239" s="1">
        <v>971.17889400000001</v>
      </c>
      <c r="H2239" s="1">
        <v>216.151794</v>
      </c>
      <c r="I2239">
        <f t="shared" si="69"/>
        <v>232.90981430452538</v>
      </c>
    </row>
    <row r="2240" spans="1:9" x14ac:dyDescent="0.25">
      <c r="A2240" s="1">
        <v>-119.542188</v>
      </c>
      <c r="B2240" s="1">
        <v>904.76658099999997</v>
      </c>
      <c r="C2240" s="1">
        <v>200.626678</v>
      </c>
      <c r="D2240" s="1">
        <v>22.39</v>
      </c>
      <c r="E2240" s="1">
        <f t="shared" si="68"/>
        <v>233.54099990610433</v>
      </c>
      <c r="F2240" s="1">
        <v>-121.432632</v>
      </c>
      <c r="G2240" s="1">
        <v>971.18042000000003</v>
      </c>
      <c r="H2240" s="1">
        <v>216.13209499999999</v>
      </c>
      <c r="I2240">
        <f t="shared" si="69"/>
        <v>232.90265381179708</v>
      </c>
    </row>
    <row r="2241" spans="1:9" x14ac:dyDescent="0.25">
      <c r="A2241" s="1">
        <v>-119.574555</v>
      </c>
      <c r="B2241" s="1">
        <v>904.76961300000005</v>
      </c>
      <c r="C2241" s="1">
        <v>200.625483</v>
      </c>
      <c r="D2241" s="1">
        <v>22.4</v>
      </c>
      <c r="E2241" s="1">
        <f t="shared" si="68"/>
        <v>233.55654268812791</v>
      </c>
      <c r="F2241" s="1">
        <v>-121.47144299999999</v>
      </c>
      <c r="G2241" s="1">
        <v>971.19451900000001</v>
      </c>
      <c r="H2241" s="1">
        <v>216.122726</v>
      </c>
      <c r="I2241">
        <f t="shared" si="69"/>
        <v>232.91349938998076</v>
      </c>
    </row>
    <row r="2242" spans="1:9" x14ac:dyDescent="0.25">
      <c r="A2242" s="1">
        <v>-119.575661</v>
      </c>
      <c r="B2242" s="1">
        <v>904.74865699999998</v>
      </c>
      <c r="C2242" s="1">
        <v>200.62916000000001</v>
      </c>
      <c r="D2242" s="1">
        <v>22.41</v>
      </c>
      <c r="E2242" s="1">
        <f t="shared" si="68"/>
        <v>233.56026748120607</v>
      </c>
      <c r="F2242" s="1">
        <v>-121.517471</v>
      </c>
      <c r="G2242" s="1">
        <v>971.18969700000002</v>
      </c>
      <c r="H2242" s="1">
        <v>216.10871900000001</v>
      </c>
      <c r="I2242">
        <f t="shared" si="69"/>
        <v>232.92384530822937</v>
      </c>
    </row>
    <row r="2243" spans="1:9" x14ac:dyDescent="0.25">
      <c r="A2243" s="1">
        <v>-119.603432</v>
      </c>
      <c r="B2243" s="1">
        <v>904.73927800000001</v>
      </c>
      <c r="C2243" s="1">
        <v>200.62811300000001</v>
      </c>
      <c r="D2243" s="1">
        <v>22.42</v>
      </c>
      <c r="E2243" s="1">
        <f t="shared" ref="E2243:E2306" si="70">SQRT(A2243*A2243+C2243*C2243)</f>
        <v>233.57358727415948</v>
      </c>
      <c r="F2243" s="1">
        <v>-121.55534400000001</v>
      </c>
      <c r="G2243" s="1">
        <v>971.18743900000004</v>
      </c>
      <c r="H2243" s="1">
        <v>216.089966</v>
      </c>
      <c r="I2243">
        <f t="shared" ref="I2243:I2306" si="71">SQRT(F2243*F2243+H2243*H2243)-(SQRT($F$2*$F$2+$H$2*$H$2)-$E$2)</f>
        <v>232.92606542713145</v>
      </c>
    </row>
    <row r="2244" spans="1:9" x14ac:dyDescent="0.25">
      <c r="A2244" s="1">
        <v>-119.59445700000001</v>
      </c>
      <c r="B2244" s="1">
        <v>904.77073099999996</v>
      </c>
      <c r="C2244" s="1">
        <v>200.567419</v>
      </c>
      <c r="D2244" s="1">
        <v>22.43</v>
      </c>
      <c r="E2244" s="1">
        <f t="shared" si="70"/>
        <v>233.51685958287126</v>
      </c>
      <c r="F2244" s="1">
        <v>-121.585114</v>
      </c>
      <c r="G2244" s="1">
        <v>971.15698199999997</v>
      </c>
      <c r="H2244" s="1">
        <v>216.116623</v>
      </c>
      <c r="I2244">
        <f t="shared" si="71"/>
        <v>232.9638946421843</v>
      </c>
    </row>
    <row r="2245" spans="1:9" x14ac:dyDescent="0.25">
      <c r="A2245" s="1">
        <v>-119.619738</v>
      </c>
      <c r="B2245" s="1">
        <v>904.70080499999995</v>
      </c>
      <c r="C2245" s="1">
        <v>200.599706</v>
      </c>
      <c r="D2245" s="1">
        <v>22.44</v>
      </c>
      <c r="E2245" s="1">
        <f t="shared" si="70"/>
        <v>233.55753844925468</v>
      </c>
      <c r="F2245" s="1">
        <v>-121.62191799999999</v>
      </c>
      <c r="G2245" s="1">
        <v>971.12426800000003</v>
      </c>
      <c r="H2245" s="1">
        <v>216.117615</v>
      </c>
      <c r="I2245">
        <f t="shared" si="71"/>
        <v>232.9828069984928</v>
      </c>
    </row>
    <row r="2246" spans="1:9" x14ac:dyDescent="0.25">
      <c r="A2246" s="1">
        <v>-119.661756</v>
      </c>
      <c r="B2246" s="1">
        <v>904.68908699999997</v>
      </c>
      <c r="C2246" s="1">
        <v>200.60782399999999</v>
      </c>
      <c r="D2246" s="1">
        <v>22.45</v>
      </c>
      <c r="E2246" s="1">
        <f t="shared" si="70"/>
        <v>233.58603318481718</v>
      </c>
      <c r="F2246" s="1">
        <v>-121.65675400000001</v>
      </c>
      <c r="G2246" s="1">
        <v>971.09246800000005</v>
      </c>
      <c r="H2246" s="1">
        <v>216.14537000000001</v>
      </c>
      <c r="I2246">
        <f t="shared" si="71"/>
        <v>233.024080166141</v>
      </c>
    </row>
    <row r="2247" spans="1:9" x14ac:dyDescent="0.25">
      <c r="A2247" s="1">
        <v>-119.74215700000001</v>
      </c>
      <c r="B2247" s="1">
        <v>904.63686099999995</v>
      </c>
      <c r="C2247" s="1">
        <v>200.613292</v>
      </c>
      <c r="D2247" s="1">
        <v>22.46</v>
      </c>
      <c r="E2247" s="1">
        <f t="shared" si="70"/>
        <v>233.63192652137661</v>
      </c>
      <c r="F2247" s="1">
        <v>-121.697029</v>
      </c>
      <c r="G2247" s="1">
        <v>971.06957999999997</v>
      </c>
      <c r="H2247" s="1">
        <v>216.135864</v>
      </c>
      <c r="I2247">
        <f t="shared" si="71"/>
        <v>233.03555390400348</v>
      </c>
    </row>
    <row r="2248" spans="1:9" x14ac:dyDescent="0.25">
      <c r="A2248" s="1">
        <v>-119.764819</v>
      </c>
      <c r="B2248" s="1">
        <v>904.66487700000005</v>
      </c>
      <c r="C2248" s="1">
        <v>200.58648700000001</v>
      </c>
      <c r="D2248" s="1">
        <v>22.47</v>
      </c>
      <c r="E2248" s="1">
        <f t="shared" si="70"/>
        <v>233.62052700288118</v>
      </c>
      <c r="F2248" s="1">
        <v>-121.73188</v>
      </c>
      <c r="G2248" s="1">
        <v>971.06591800000001</v>
      </c>
      <c r="H2248" s="1">
        <v>216.116882</v>
      </c>
      <c r="I2248">
        <f t="shared" si="71"/>
        <v>233.0361157420507</v>
      </c>
    </row>
    <row r="2249" spans="1:9" x14ac:dyDescent="0.25">
      <c r="A2249" s="1">
        <v>-119.82302900000001</v>
      </c>
      <c r="B2249" s="1">
        <v>904.64268000000004</v>
      </c>
      <c r="C2249" s="1">
        <v>200.58029199999999</v>
      </c>
      <c r="D2249" s="1">
        <v>22.48</v>
      </c>
      <c r="E2249" s="1">
        <f t="shared" si="70"/>
        <v>233.64505519599618</v>
      </c>
      <c r="F2249" s="1">
        <v>-121.757355</v>
      </c>
      <c r="G2249" s="1">
        <v>971.05993699999999</v>
      </c>
      <c r="H2249" s="1">
        <v>216.11468500000001</v>
      </c>
      <c r="I2249">
        <f t="shared" si="71"/>
        <v>233.04670497606182</v>
      </c>
    </row>
    <row r="2250" spans="1:9" x14ac:dyDescent="0.25">
      <c r="A2250" s="1">
        <v>-119.814044</v>
      </c>
      <c r="B2250" s="1">
        <v>904.69142699999998</v>
      </c>
      <c r="C2250" s="1">
        <v>200.55741399999999</v>
      </c>
      <c r="D2250" s="1">
        <v>22.49</v>
      </c>
      <c r="E2250" s="1">
        <f t="shared" si="70"/>
        <v>233.62080697147104</v>
      </c>
      <c r="F2250" s="1">
        <v>-121.779999</v>
      </c>
      <c r="G2250" s="1">
        <v>971.06372099999999</v>
      </c>
      <c r="H2250" s="1">
        <v>216.10127299999999</v>
      </c>
      <c r="I2250">
        <f t="shared" si="71"/>
        <v>233.04613610442212</v>
      </c>
    </row>
    <row r="2251" spans="1:9" x14ac:dyDescent="0.25">
      <c r="A2251" s="1">
        <v>-119.95899199999999</v>
      </c>
      <c r="B2251" s="1">
        <v>904.69824200000005</v>
      </c>
      <c r="C2251" s="1">
        <v>200.461197</v>
      </c>
      <c r="D2251" s="1">
        <v>22.5</v>
      </c>
      <c r="E2251" s="1">
        <f t="shared" si="70"/>
        <v>233.6126093864132</v>
      </c>
      <c r="F2251" s="1">
        <v>-121.820526</v>
      </c>
      <c r="G2251" s="1">
        <v>971.06188999999995</v>
      </c>
      <c r="H2251" s="1">
        <v>216.08978300000001</v>
      </c>
      <c r="I2251">
        <f t="shared" si="71"/>
        <v>233.05602599067765</v>
      </c>
    </row>
    <row r="2252" spans="1:9" x14ac:dyDescent="0.25">
      <c r="A2252" s="1">
        <v>-120.06147199999999</v>
      </c>
      <c r="B2252" s="1">
        <v>904.66033900000002</v>
      </c>
      <c r="C2252" s="1">
        <v>200.40646899999999</v>
      </c>
      <c r="D2252" s="1">
        <v>22.51</v>
      </c>
      <c r="E2252" s="1">
        <f t="shared" si="70"/>
        <v>233.61829953121125</v>
      </c>
      <c r="F2252" s="1">
        <v>-121.864845</v>
      </c>
      <c r="G2252" s="1">
        <v>971.05480999999997</v>
      </c>
      <c r="H2252" s="1">
        <v>216.06144699999999</v>
      </c>
      <c r="I2252">
        <f t="shared" si="71"/>
        <v>233.05311230275262</v>
      </c>
    </row>
    <row r="2253" spans="1:9" x14ac:dyDescent="0.25">
      <c r="A2253" s="1">
        <v>-120.13391900000001</v>
      </c>
      <c r="B2253" s="1">
        <v>904.65706399999999</v>
      </c>
      <c r="C2253" s="1">
        <v>200.4033</v>
      </c>
      <c r="D2253" s="1">
        <v>22.52</v>
      </c>
      <c r="E2253" s="1">
        <f t="shared" si="70"/>
        <v>233.65282182158333</v>
      </c>
      <c r="F2253" s="1">
        <v>-121.905434</v>
      </c>
      <c r="G2253" s="1">
        <v>971.04565400000001</v>
      </c>
      <c r="H2253" s="1">
        <v>216.04379299999999</v>
      </c>
      <c r="I2253">
        <f t="shared" si="71"/>
        <v>233.05767972251977</v>
      </c>
    </row>
    <row r="2254" spans="1:9" x14ac:dyDescent="0.25">
      <c r="A2254" s="1">
        <v>-120.293663</v>
      </c>
      <c r="B2254" s="1">
        <v>904.562724</v>
      </c>
      <c r="C2254" s="1">
        <v>200.40060399999999</v>
      </c>
      <c r="D2254" s="1">
        <v>22.53</v>
      </c>
      <c r="E2254" s="1">
        <f t="shared" si="70"/>
        <v>233.73268372549521</v>
      </c>
      <c r="F2254" s="1">
        <v>-121.932198</v>
      </c>
      <c r="G2254" s="1">
        <v>971.05273399999999</v>
      </c>
      <c r="H2254" s="1">
        <v>216.03625500000001</v>
      </c>
      <c r="I2254">
        <f t="shared" si="71"/>
        <v>233.06426875744071</v>
      </c>
    </row>
    <row r="2255" spans="1:9" x14ac:dyDescent="0.25">
      <c r="A2255" s="1">
        <v>-120.281693</v>
      </c>
      <c r="B2255" s="1">
        <v>904.63557900000001</v>
      </c>
      <c r="C2255" s="1">
        <v>200.333033</v>
      </c>
      <c r="D2255" s="1">
        <v>22.54</v>
      </c>
      <c r="E2255" s="1">
        <f t="shared" si="70"/>
        <v>233.6685896348188</v>
      </c>
      <c r="F2255" s="1">
        <v>-121.981453</v>
      </c>
      <c r="G2255" s="1">
        <v>971.044983</v>
      </c>
      <c r="H2255" s="1">
        <v>216.01544200000001</v>
      </c>
      <c r="I2255">
        <f t="shared" si="71"/>
        <v>233.07035903037044</v>
      </c>
    </row>
    <row r="2256" spans="1:9" x14ac:dyDescent="0.25">
      <c r="A2256" s="1">
        <v>-120.32599399999999</v>
      </c>
      <c r="B2256" s="1">
        <v>904.62335199999995</v>
      </c>
      <c r="C2256" s="1">
        <v>200.29935699999999</v>
      </c>
      <c r="D2256" s="1">
        <v>22.55</v>
      </c>
      <c r="E2256" s="1">
        <f t="shared" si="70"/>
        <v>233.66252854640916</v>
      </c>
      <c r="F2256" s="1">
        <v>-122.040627</v>
      </c>
      <c r="G2256" s="1">
        <v>971.03057899999999</v>
      </c>
      <c r="H2256" s="1">
        <v>215.99897799999999</v>
      </c>
      <c r="I2256">
        <f t="shared" si="71"/>
        <v>233.085126344884</v>
      </c>
    </row>
    <row r="2257" spans="1:9" x14ac:dyDescent="0.25">
      <c r="A2257" s="1">
        <v>-120.405698</v>
      </c>
      <c r="B2257" s="1">
        <v>904.63393099999996</v>
      </c>
      <c r="C2257" s="1">
        <v>200.249863</v>
      </c>
      <c r="D2257" s="1">
        <v>22.56</v>
      </c>
      <c r="E2257" s="1">
        <f t="shared" si="70"/>
        <v>233.66116438635234</v>
      </c>
      <c r="F2257" s="1">
        <v>-122.102249</v>
      </c>
      <c r="G2257" s="1">
        <v>971.026794</v>
      </c>
      <c r="H2257" s="1">
        <v>215.96412699999999</v>
      </c>
      <c r="I2257">
        <f t="shared" si="71"/>
        <v>233.08510664678582</v>
      </c>
    </row>
    <row r="2258" spans="1:9" x14ac:dyDescent="0.25">
      <c r="A2258" s="1">
        <v>-120.40387200000001</v>
      </c>
      <c r="B2258" s="1">
        <v>904.62613899999997</v>
      </c>
      <c r="C2258" s="1">
        <v>200.23459399999999</v>
      </c>
      <c r="D2258" s="1">
        <v>22.57</v>
      </c>
      <c r="E2258" s="1">
        <f t="shared" si="70"/>
        <v>233.64713785308226</v>
      </c>
      <c r="F2258" s="1">
        <v>-122.136848</v>
      </c>
      <c r="G2258" s="1">
        <v>971.01586899999995</v>
      </c>
      <c r="H2258" s="1">
        <v>215.96911600000001</v>
      </c>
      <c r="I2258">
        <f t="shared" si="71"/>
        <v>233.10647956877014</v>
      </c>
    </row>
    <row r="2259" spans="1:9" x14ac:dyDescent="0.25">
      <c r="A2259" s="1">
        <v>-120.417542</v>
      </c>
      <c r="B2259" s="1">
        <v>904.58992499999999</v>
      </c>
      <c r="C2259" s="1">
        <v>200.23470599999999</v>
      </c>
      <c r="D2259" s="1">
        <v>22.58</v>
      </c>
      <c r="E2259" s="1">
        <f t="shared" si="70"/>
        <v>233.6542786003034</v>
      </c>
      <c r="F2259" s="1">
        <v>-122.179924</v>
      </c>
      <c r="G2259" s="1">
        <v>971.005493</v>
      </c>
      <c r="H2259" s="1">
        <v>215.97126800000001</v>
      </c>
      <c r="I2259">
        <f t="shared" si="71"/>
        <v>233.12956016415387</v>
      </c>
    </row>
    <row r="2260" spans="1:9" x14ac:dyDescent="0.25">
      <c r="A2260" s="1">
        <v>-120.447073</v>
      </c>
      <c r="B2260" s="1">
        <v>904.62115500000004</v>
      </c>
      <c r="C2260" s="1">
        <v>200.19502299999999</v>
      </c>
      <c r="D2260" s="1">
        <v>22.59</v>
      </c>
      <c r="E2260" s="1">
        <f t="shared" si="70"/>
        <v>233.6354952233026</v>
      </c>
      <c r="F2260" s="1">
        <v>-122.247925</v>
      </c>
      <c r="G2260" s="1">
        <v>970.98046899999997</v>
      </c>
      <c r="H2260" s="1">
        <v>215.98803699999999</v>
      </c>
      <c r="I2260">
        <f t="shared" si="71"/>
        <v>233.17764376029575</v>
      </c>
    </row>
    <row r="2261" spans="1:9" x14ac:dyDescent="0.25">
      <c r="A2261" s="1">
        <v>-120.474609</v>
      </c>
      <c r="B2261" s="1">
        <v>904.56188999999995</v>
      </c>
      <c r="C2261" s="1">
        <v>200.23008200000001</v>
      </c>
      <c r="D2261" s="1">
        <v>22.6</v>
      </c>
      <c r="E2261" s="1">
        <f t="shared" si="70"/>
        <v>233.67973200821163</v>
      </c>
      <c r="F2261" s="1">
        <v>-122.29413599999999</v>
      </c>
      <c r="G2261" s="1">
        <v>970.96661400000005</v>
      </c>
      <c r="H2261" s="1">
        <v>215.97262599999999</v>
      </c>
      <c r="I2261">
        <f t="shared" si="71"/>
        <v>233.18699870766767</v>
      </c>
    </row>
    <row r="2262" spans="1:9" x14ac:dyDescent="0.25">
      <c r="A2262" s="1">
        <v>-120.504267</v>
      </c>
      <c r="B2262" s="1">
        <v>904.55037400000003</v>
      </c>
      <c r="C2262" s="1">
        <v>200.21372500000001</v>
      </c>
      <c r="D2262" s="1">
        <v>22.61</v>
      </c>
      <c r="E2262" s="1">
        <f t="shared" si="70"/>
        <v>233.68100916330988</v>
      </c>
      <c r="F2262" s="1">
        <v>-122.36393700000001</v>
      </c>
      <c r="G2262" s="1">
        <v>970.95269800000005</v>
      </c>
      <c r="H2262" s="1">
        <v>215.971115</v>
      </c>
      <c r="I2262">
        <f t="shared" si="71"/>
        <v>233.2200850176076</v>
      </c>
    </row>
    <row r="2263" spans="1:9" x14ac:dyDescent="0.25">
      <c r="A2263" s="1">
        <v>-120.58749400000001</v>
      </c>
      <c r="B2263" s="1">
        <v>904.54042500000003</v>
      </c>
      <c r="C2263" s="1">
        <v>200.18531300000001</v>
      </c>
      <c r="D2263" s="1">
        <v>22.62</v>
      </c>
      <c r="E2263" s="1">
        <f t="shared" si="70"/>
        <v>233.69960044918352</v>
      </c>
      <c r="F2263" s="1">
        <v>-122.430077</v>
      </c>
      <c r="G2263" s="1">
        <v>970.943848</v>
      </c>
      <c r="H2263" s="1">
        <v>215.94924900000001</v>
      </c>
      <c r="I2263">
        <f t="shared" si="71"/>
        <v>233.23367365027843</v>
      </c>
    </row>
    <row r="2264" spans="1:9" x14ac:dyDescent="0.25">
      <c r="A2264" s="1">
        <v>-120.636172</v>
      </c>
      <c r="B2264" s="1">
        <v>904.52756799999997</v>
      </c>
      <c r="C2264" s="1">
        <v>200.14918</v>
      </c>
      <c r="D2264" s="1">
        <v>22.63</v>
      </c>
      <c r="E2264" s="1">
        <f t="shared" si="70"/>
        <v>233.69377452017412</v>
      </c>
      <c r="F2264" s="1">
        <v>-122.46605700000001</v>
      </c>
      <c r="G2264" s="1">
        <v>970.92163100000005</v>
      </c>
      <c r="H2264" s="1">
        <v>215.92503400000001</v>
      </c>
      <c r="I2264">
        <f t="shared" si="71"/>
        <v>233.2303573385114</v>
      </c>
    </row>
    <row r="2265" spans="1:9" x14ac:dyDescent="0.25">
      <c r="A2265" s="1">
        <v>-120.672569</v>
      </c>
      <c r="B2265" s="1">
        <v>904.52766999999994</v>
      </c>
      <c r="C2265" s="1">
        <v>200.143056</v>
      </c>
      <c r="D2265" s="1">
        <v>22.64</v>
      </c>
      <c r="E2265" s="1">
        <f t="shared" si="70"/>
        <v>233.70732075414091</v>
      </c>
      <c r="F2265" s="1">
        <v>-122.524734</v>
      </c>
      <c r="G2265" s="1">
        <v>970.93701199999998</v>
      </c>
      <c r="H2265" s="1">
        <v>215.89236500000001</v>
      </c>
      <c r="I2265">
        <f t="shared" si="71"/>
        <v>233.23089771294872</v>
      </c>
    </row>
    <row r="2266" spans="1:9" x14ac:dyDescent="0.25">
      <c r="A2266" s="1">
        <v>-120.681076</v>
      </c>
      <c r="B2266" s="1">
        <v>904.55426</v>
      </c>
      <c r="C2266" s="1">
        <v>200.13595599999999</v>
      </c>
      <c r="D2266" s="1">
        <v>22.65</v>
      </c>
      <c r="E2266" s="1">
        <f t="shared" si="70"/>
        <v>233.70563319815744</v>
      </c>
      <c r="F2266" s="1">
        <v>-122.551338</v>
      </c>
      <c r="G2266" s="1">
        <v>970.93347200000005</v>
      </c>
      <c r="H2266" s="1">
        <v>215.868225</v>
      </c>
      <c r="I2266">
        <f t="shared" si="71"/>
        <v>233.22303677402337</v>
      </c>
    </row>
    <row r="2267" spans="1:9" x14ac:dyDescent="0.25">
      <c r="A2267" s="1">
        <v>-120.757566</v>
      </c>
      <c r="B2267" s="1">
        <v>904.512248</v>
      </c>
      <c r="C2267" s="1">
        <v>200.12166300000001</v>
      </c>
      <c r="D2267" s="1">
        <v>22.66</v>
      </c>
      <c r="E2267" s="1">
        <f t="shared" si="70"/>
        <v>233.73290257926874</v>
      </c>
      <c r="F2267" s="1">
        <v>-122.61153400000001</v>
      </c>
      <c r="G2267" s="1">
        <v>970.92883300000005</v>
      </c>
      <c r="H2267" s="1">
        <v>215.83786000000001</v>
      </c>
      <c r="I2267">
        <f t="shared" si="71"/>
        <v>233.22635841277364</v>
      </c>
    </row>
    <row r="2268" spans="1:9" x14ac:dyDescent="0.25">
      <c r="A2268" s="1">
        <v>-120.79017899999999</v>
      </c>
      <c r="B2268" s="1">
        <v>904.50138400000003</v>
      </c>
      <c r="C2268" s="1">
        <v>200.122691</v>
      </c>
      <c r="D2268" s="1">
        <v>22.67</v>
      </c>
      <c r="E2268" s="1">
        <f t="shared" si="70"/>
        <v>233.75063378723388</v>
      </c>
      <c r="F2268" s="1">
        <v>-122.64447800000001</v>
      </c>
      <c r="G2268" s="1">
        <v>970.93481399999996</v>
      </c>
      <c r="H2268" s="1">
        <v>215.81956500000001</v>
      </c>
      <c r="I2268">
        <f t="shared" si="71"/>
        <v>233.22672609436935</v>
      </c>
    </row>
    <row r="2269" spans="1:9" x14ac:dyDescent="0.25">
      <c r="A2269" s="1">
        <v>-120.80804999999999</v>
      </c>
      <c r="B2269" s="1">
        <v>904.50394700000004</v>
      </c>
      <c r="C2269" s="1">
        <v>200.11964900000001</v>
      </c>
      <c r="D2269" s="1">
        <v>22.68</v>
      </c>
      <c r="E2269" s="1">
        <f t="shared" si="70"/>
        <v>233.75726482974963</v>
      </c>
      <c r="F2269" s="1">
        <v>-122.699417</v>
      </c>
      <c r="G2269" s="1">
        <v>970.93383800000004</v>
      </c>
      <c r="H2269" s="1">
        <v>215.78637699999999</v>
      </c>
      <c r="I2269">
        <f t="shared" si="71"/>
        <v>233.22502367817151</v>
      </c>
    </row>
    <row r="2270" spans="1:9" x14ac:dyDescent="0.25">
      <c r="A2270" s="1">
        <v>-120.841044</v>
      </c>
      <c r="B2270" s="1">
        <v>904.48215700000003</v>
      </c>
      <c r="C2270" s="1">
        <v>200.118403</v>
      </c>
      <c r="D2270" s="1">
        <v>22.69</v>
      </c>
      <c r="E2270" s="1">
        <f t="shared" si="70"/>
        <v>233.77325153721148</v>
      </c>
      <c r="F2270" s="1">
        <v>-122.745102</v>
      </c>
      <c r="G2270" s="1">
        <v>970.93164100000001</v>
      </c>
      <c r="H2270" s="1">
        <v>215.75619499999999</v>
      </c>
      <c r="I2270">
        <f t="shared" si="71"/>
        <v>233.22137446778589</v>
      </c>
    </row>
    <row r="2271" spans="1:9" x14ac:dyDescent="0.25">
      <c r="A2271" s="1">
        <v>-120.84286</v>
      </c>
      <c r="B2271" s="1">
        <v>904.48703999999998</v>
      </c>
      <c r="C2271" s="1">
        <v>200.08528100000001</v>
      </c>
      <c r="D2271" s="1">
        <v>22.7</v>
      </c>
      <c r="E2271" s="1">
        <f t="shared" si="70"/>
        <v>233.74583736577762</v>
      </c>
      <c r="F2271" s="1">
        <v>-122.79278600000001</v>
      </c>
      <c r="G2271" s="1">
        <v>970.92071499999997</v>
      </c>
      <c r="H2271" s="1">
        <v>215.738663</v>
      </c>
      <c r="I2271">
        <f t="shared" si="71"/>
        <v>233.22972000624293</v>
      </c>
    </row>
    <row r="2272" spans="1:9" x14ac:dyDescent="0.25">
      <c r="A2272" s="1">
        <v>-120.859955</v>
      </c>
      <c r="B2272" s="1">
        <v>904.48767099999998</v>
      </c>
      <c r="C2272" s="1">
        <v>200.08526599999999</v>
      </c>
      <c r="D2272" s="1">
        <v>22.71</v>
      </c>
      <c r="E2272" s="1">
        <f t="shared" si="70"/>
        <v>233.75466282599109</v>
      </c>
      <c r="F2272" s="1">
        <v>-122.829414</v>
      </c>
      <c r="G2272" s="1">
        <v>970.92089799999997</v>
      </c>
      <c r="H2272" s="1">
        <v>215.727722</v>
      </c>
      <c r="I2272">
        <f t="shared" si="71"/>
        <v>233.23833257176523</v>
      </c>
    </row>
    <row r="2273" spans="1:9" x14ac:dyDescent="0.25">
      <c r="A2273" s="1">
        <v>-120.943016</v>
      </c>
      <c r="B2273" s="1">
        <v>904.47798699999998</v>
      </c>
      <c r="C2273" s="1">
        <v>200.050039</v>
      </c>
      <c r="D2273" s="1">
        <v>22.72</v>
      </c>
      <c r="E2273" s="1">
        <f t="shared" si="70"/>
        <v>233.7674725514176</v>
      </c>
      <c r="F2273" s="1">
        <v>-122.883537</v>
      </c>
      <c r="G2273" s="1">
        <v>970.89904799999999</v>
      </c>
      <c r="H2273" s="1">
        <v>215.71130400000001</v>
      </c>
      <c r="I2273">
        <f t="shared" si="71"/>
        <v>233.25085085549816</v>
      </c>
    </row>
    <row r="2274" spans="1:9" x14ac:dyDescent="0.25">
      <c r="A2274" s="1">
        <v>-120.991023</v>
      </c>
      <c r="B2274" s="1">
        <v>904.47790499999996</v>
      </c>
      <c r="C2274" s="1">
        <v>200.03924599999999</v>
      </c>
      <c r="D2274" s="1">
        <v>22.73</v>
      </c>
      <c r="E2274" s="1">
        <f t="shared" si="70"/>
        <v>233.78307805920224</v>
      </c>
      <c r="F2274" s="1">
        <v>-122.922791</v>
      </c>
      <c r="G2274" s="1">
        <v>970.89502000000005</v>
      </c>
      <c r="H2274" s="1">
        <v>215.698441</v>
      </c>
      <c r="I2274">
        <f t="shared" si="71"/>
        <v>233.25910758840078</v>
      </c>
    </row>
    <row r="2275" spans="1:9" x14ac:dyDescent="0.25">
      <c r="A2275" s="1">
        <v>-121.07340499999999</v>
      </c>
      <c r="B2275" s="1">
        <v>904.48767099999998</v>
      </c>
      <c r="C2275" s="1">
        <v>199.987864</v>
      </c>
      <c r="D2275" s="1">
        <v>22.74</v>
      </c>
      <c r="E2275" s="1">
        <f t="shared" si="70"/>
        <v>233.78176820611253</v>
      </c>
      <c r="F2275" s="1">
        <v>-122.95882400000001</v>
      </c>
      <c r="G2275" s="1">
        <v>970.889771</v>
      </c>
      <c r="H2275" s="1">
        <v>215.68159499999999</v>
      </c>
      <c r="I2275">
        <f t="shared" si="71"/>
        <v>233.26231547055187</v>
      </c>
    </row>
    <row r="2276" spans="1:9" x14ac:dyDescent="0.25">
      <c r="A2276" s="1">
        <v>-121.103055</v>
      </c>
      <c r="B2276" s="1">
        <v>904.50225799999998</v>
      </c>
      <c r="C2276" s="1">
        <v>199.96920299999999</v>
      </c>
      <c r="D2276" s="1">
        <v>22.75</v>
      </c>
      <c r="E2276" s="1">
        <f t="shared" si="70"/>
        <v>233.78116279715144</v>
      </c>
      <c r="F2276" s="1">
        <v>-122.999107</v>
      </c>
      <c r="G2276" s="1">
        <v>970.89855999999997</v>
      </c>
      <c r="H2276" s="1">
        <v>215.67041</v>
      </c>
      <c r="I2276">
        <f t="shared" si="71"/>
        <v>233.27255265157535</v>
      </c>
    </row>
    <row r="2277" spans="1:9" x14ac:dyDescent="0.25">
      <c r="A2277" s="1">
        <v>-121.105024</v>
      </c>
      <c r="B2277" s="1">
        <v>904.48323600000003</v>
      </c>
      <c r="C2277" s="1">
        <v>199.98487299999999</v>
      </c>
      <c r="D2277" s="1">
        <v>22.76</v>
      </c>
      <c r="E2277" s="1">
        <f t="shared" si="70"/>
        <v>233.79558649997375</v>
      </c>
      <c r="F2277" s="1">
        <v>-123.014595</v>
      </c>
      <c r="G2277" s="1">
        <v>970.90783699999997</v>
      </c>
      <c r="H2277" s="1">
        <v>215.667328</v>
      </c>
      <c r="I2277">
        <f t="shared" si="71"/>
        <v>233.27754874761453</v>
      </c>
    </row>
    <row r="2278" spans="1:9" x14ac:dyDescent="0.25">
      <c r="A2278" s="1">
        <v>-121.151398</v>
      </c>
      <c r="B2278" s="1">
        <v>904.47820999999999</v>
      </c>
      <c r="C2278" s="1">
        <v>200.00067100000001</v>
      </c>
      <c r="D2278" s="1">
        <v>22.77</v>
      </c>
      <c r="E2278" s="1">
        <f t="shared" si="70"/>
        <v>233.83312348297588</v>
      </c>
      <c r="F2278" s="1">
        <v>-123.057396</v>
      </c>
      <c r="G2278" s="1">
        <v>970.907104</v>
      </c>
      <c r="H2278" s="1">
        <v>215.65849299999999</v>
      </c>
      <c r="I2278">
        <f t="shared" si="71"/>
        <v>233.29108400995378</v>
      </c>
    </row>
    <row r="2279" spans="1:9" x14ac:dyDescent="0.25">
      <c r="A2279" s="1">
        <v>-121.261782</v>
      </c>
      <c r="B2279" s="1">
        <v>904.42028800000003</v>
      </c>
      <c r="C2279" s="1">
        <v>200.01065500000001</v>
      </c>
      <c r="D2279" s="1">
        <v>22.78</v>
      </c>
      <c r="E2279" s="1">
        <f t="shared" si="70"/>
        <v>233.89887106898263</v>
      </c>
      <c r="F2279" s="1">
        <v>-123.086411</v>
      </c>
      <c r="G2279" s="1">
        <v>970.904358</v>
      </c>
      <c r="H2279" s="1">
        <v>215.649002</v>
      </c>
      <c r="I2279">
        <f t="shared" si="71"/>
        <v>233.29722238018894</v>
      </c>
    </row>
    <row r="2280" spans="1:9" x14ac:dyDescent="0.25">
      <c r="A2280" s="1">
        <v>-121.26455900000001</v>
      </c>
      <c r="B2280" s="1">
        <v>904.46494600000005</v>
      </c>
      <c r="C2280" s="1">
        <v>199.94943699999999</v>
      </c>
      <c r="D2280" s="1">
        <v>22.79</v>
      </c>
      <c r="E2280" s="1">
        <f t="shared" si="70"/>
        <v>233.84796476788384</v>
      </c>
      <c r="F2280" s="1">
        <v>-123.128136</v>
      </c>
      <c r="G2280" s="1">
        <v>970.89904799999999</v>
      </c>
      <c r="H2280" s="1">
        <v>215.628647</v>
      </c>
      <c r="I2280">
        <f t="shared" si="71"/>
        <v>233.30023207359255</v>
      </c>
    </row>
    <row r="2281" spans="1:9" x14ac:dyDescent="0.25">
      <c r="A2281" s="1">
        <v>-121.29074799999999</v>
      </c>
      <c r="B2281" s="1">
        <v>904.45802800000001</v>
      </c>
      <c r="C2281" s="1">
        <v>199.92074600000001</v>
      </c>
      <c r="D2281" s="1">
        <v>22.8</v>
      </c>
      <c r="E2281" s="1">
        <f t="shared" si="70"/>
        <v>233.83701638448096</v>
      </c>
      <c r="F2281" s="1">
        <v>-123.179947</v>
      </c>
      <c r="G2281" s="1">
        <v>970.89660600000002</v>
      </c>
      <c r="H2281" s="1">
        <v>215.60612499999999</v>
      </c>
      <c r="I2281">
        <f t="shared" si="71"/>
        <v>233.30637198043704</v>
      </c>
    </row>
    <row r="2282" spans="1:9" x14ac:dyDescent="0.25">
      <c r="A2282" s="1">
        <v>-121.30698700000001</v>
      </c>
      <c r="B2282" s="1">
        <v>904.46219900000006</v>
      </c>
      <c r="C2282" s="1">
        <v>199.915121</v>
      </c>
      <c r="D2282" s="1">
        <v>22.81</v>
      </c>
      <c r="E2282" s="1">
        <f t="shared" si="70"/>
        <v>233.84063098499973</v>
      </c>
      <c r="F2282" s="1">
        <v>-123.22017700000001</v>
      </c>
      <c r="G2282" s="1">
        <v>970.90600600000005</v>
      </c>
      <c r="H2282" s="1">
        <v>215.59252900000001</v>
      </c>
      <c r="I2282">
        <f t="shared" si="71"/>
        <v>233.31452708121108</v>
      </c>
    </row>
    <row r="2283" spans="1:9" x14ac:dyDescent="0.25">
      <c r="A2283" s="1">
        <v>-121.299744</v>
      </c>
      <c r="B2283" s="1">
        <v>904.46775300000002</v>
      </c>
      <c r="C2283" s="1">
        <v>199.91716</v>
      </c>
      <c r="D2283" s="1">
        <v>22.82</v>
      </c>
      <c r="E2283" s="1">
        <f t="shared" si="70"/>
        <v>233.83861690689827</v>
      </c>
      <c r="F2283" s="1">
        <v>-123.24092899999999</v>
      </c>
      <c r="G2283" s="1">
        <v>970.912598</v>
      </c>
      <c r="H2283" s="1">
        <v>215.589203</v>
      </c>
      <c r="I2283">
        <f t="shared" si="71"/>
        <v>233.32193763966865</v>
      </c>
    </row>
    <row r="2284" spans="1:9" x14ac:dyDescent="0.25">
      <c r="A2284" s="1">
        <v>-121.307429</v>
      </c>
      <c r="B2284" s="1">
        <v>904.47135400000002</v>
      </c>
      <c r="C2284" s="1">
        <v>199.919591</v>
      </c>
      <c r="D2284" s="1">
        <v>22.83</v>
      </c>
      <c r="E2284" s="1">
        <f t="shared" si="70"/>
        <v>233.8446817787339</v>
      </c>
      <c r="F2284" s="1">
        <v>-123.287643</v>
      </c>
      <c r="G2284" s="1">
        <v>970.90759300000002</v>
      </c>
      <c r="H2284" s="1">
        <v>215.57815600000001</v>
      </c>
      <c r="I2284">
        <f t="shared" si="71"/>
        <v>233.33553464066614</v>
      </c>
    </row>
    <row r="2285" spans="1:9" x14ac:dyDescent="0.25">
      <c r="A2285" s="1">
        <v>-121.329702</v>
      </c>
      <c r="B2285" s="1">
        <v>904.466634</v>
      </c>
      <c r="C2285" s="1">
        <v>199.89502999999999</v>
      </c>
      <c r="D2285" s="1">
        <v>22.84</v>
      </c>
      <c r="E2285" s="1">
        <f t="shared" si="70"/>
        <v>233.83524029989513</v>
      </c>
      <c r="F2285" s="1">
        <v>-123.315971</v>
      </c>
      <c r="G2285" s="1">
        <v>970.90283199999999</v>
      </c>
      <c r="H2285" s="1">
        <v>215.56951900000001</v>
      </c>
      <c r="I2285">
        <f t="shared" si="71"/>
        <v>233.34210203692675</v>
      </c>
    </row>
    <row r="2286" spans="1:9" x14ac:dyDescent="0.25">
      <c r="A2286" s="1">
        <v>-121.390821</v>
      </c>
      <c r="B2286" s="1">
        <v>904.43973800000003</v>
      </c>
      <c r="C2286" s="1">
        <v>199.884445</v>
      </c>
      <c r="D2286" s="1">
        <v>22.85</v>
      </c>
      <c r="E2286" s="1">
        <f t="shared" si="70"/>
        <v>233.85791151041281</v>
      </c>
      <c r="F2286" s="1">
        <v>-123.369873</v>
      </c>
      <c r="G2286" s="1">
        <v>970.89160200000003</v>
      </c>
      <c r="H2286" s="1">
        <v>215.55302399999999</v>
      </c>
      <c r="I2286">
        <f t="shared" si="71"/>
        <v>233.35455497200061</v>
      </c>
    </row>
    <row r="2287" spans="1:9" x14ac:dyDescent="0.25">
      <c r="A2287" s="1">
        <v>-121.41408300000001</v>
      </c>
      <c r="B2287" s="1">
        <v>904.46854699999994</v>
      </c>
      <c r="C2287" s="1">
        <v>199.82861299999999</v>
      </c>
      <c r="D2287" s="1">
        <v>22.86</v>
      </c>
      <c r="E2287" s="1">
        <f t="shared" si="70"/>
        <v>233.82227037695674</v>
      </c>
      <c r="F2287" s="1">
        <v>-123.414314</v>
      </c>
      <c r="G2287" s="1">
        <v>970.87683100000004</v>
      </c>
      <c r="H2287" s="1">
        <v>215.543228</v>
      </c>
      <c r="I2287">
        <f t="shared" si="71"/>
        <v>233.36813224529575</v>
      </c>
    </row>
    <row r="2288" spans="1:9" x14ac:dyDescent="0.25">
      <c r="A2288" s="1">
        <v>-121.43530800000001</v>
      </c>
      <c r="B2288" s="1">
        <v>904.42940199999998</v>
      </c>
      <c r="C2288" s="1">
        <v>199.86473100000001</v>
      </c>
      <c r="D2288" s="1">
        <v>22.87</v>
      </c>
      <c r="E2288" s="1">
        <f t="shared" si="70"/>
        <v>233.86415870491405</v>
      </c>
      <c r="F2288" s="1">
        <v>-123.43489099999999</v>
      </c>
      <c r="G2288" s="1">
        <v>970.86755400000004</v>
      </c>
      <c r="H2288" s="1">
        <v>215.55845600000001</v>
      </c>
      <c r="I2288">
        <f t="shared" si="71"/>
        <v>233.39157200099922</v>
      </c>
    </row>
    <row r="2289" spans="1:9" x14ac:dyDescent="0.25">
      <c r="A2289" s="1">
        <v>-121.450124</v>
      </c>
      <c r="B2289" s="1">
        <v>904.41902700000003</v>
      </c>
      <c r="C2289" s="1">
        <v>199.862696</v>
      </c>
      <c r="D2289" s="1">
        <v>22.88</v>
      </c>
      <c r="E2289" s="1">
        <f t="shared" si="70"/>
        <v>233.87011325093206</v>
      </c>
      <c r="F2289" s="1">
        <v>-123.46659099999999</v>
      </c>
      <c r="G2289" s="1">
        <v>970.85192900000004</v>
      </c>
      <c r="H2289" s="1">
        <v>215.56042500000001</v>
      </c>
      <c r="I2289">
        <f t="shared" si="71"/>
        <v>233.40903458388539</v>
      </c>
    </row>
    <row r="2290" spans="1:9" x14ac:dyDescent="0.25">
      <c r="A2290" s="1">
        <v>-121.458438</v>
      </c>
      <c r="B2290" s="1">
        <v>904.42431599999998</v>
      </c>
      <c r="C2290" s="1">
        <v>199.88088500000001</v>
      </c>
      <c r="D2290" s="1">
        <v>22.89</v>
      </c>
      <c r="E2290" s="1">
        <f t="shared" si="70"/>
        <v>233.88997488088938</v>
      </c>
      <c r="F2290" s="1">
        <v>-123.49252300000001</v>
      </c>
      <c r="G2290" s="1">
        <v>970.85467500000004</v>
      </c>
      <c r="H2290" s="1">
        <v>215.57771299999999</v>
      </c>
      <c r="I2290">
        <f t="shared" si="71"/>
        <v>233.4369251101038</v>
      </c>
    </row>
    <row r="2291" spans="1:9" x14ac:dyDescent="0.25">
      <c r="A2291" s="1">
        <v>-121.50763000000001</v>
      </c>
      <c r="B2291" s="1">
        <v>904.42063399999995</v>
      </c>
      <c r="C2291" s="1">
        <v>199.88295500000001</v>
      </c>
      <c r="D2291" s="1">
        <v>22.9</v>
      </c>
      <c r="E2291" s="1">
        <f t="shared" si="70"/>
        <v>233.91729275055516</v>
      </c>
      <c r="F2291" s="1">
        <v>-123.512581</v>
      </c>
      <c r="G2291" s="1">
        <v>970.84936500000003</v>
      </c>
      <c r="H2291" s="1">
        <v>215.590317</v>
      </c>
      <c r="I2291">
        <f t="shared" si="71"/>
        <v>233.45783214677488</v>
      </c>
    </row>
    <row r="2292" spans="1:9" x14ac:dyDescent="0.25">
      <c r="A2292" s="1">
        <v>-121.512314</v>
      </c>
      <c r="B2292" s="1">
        <v>904.40332000000001</v>
      </c>
      <c r="C2292" s="1">
        <v>199.897898</v>
      </c>
      <c r="D2292" s="1">
        <v>22.91</v>
      </c>
      <c r="E2292" s="1">
        <f t="shared" si="70"/>
        <v>233.93249470403421</v>
      </c>
      <c r="F2292" s="1">
        <v>-123.544876</v>
      </c>
      <c r="G2292" s="1">
        <v>970.84112500000003</v>
      </c>
      <c r="H2292" s="1">
        <v>215.602631</v>
      </c>
      <c r="I2292">
        <f t="shared" si="71"/>
        <v>233.48457182699826</v>
      </c>
    </row>
    <row r="2293" spans="1:9" x14ac:dyDescent="0.25">
      <c r="A2293" s="1">
        <v>-121.509613</v>
      </c>
      <c r="B2293" s="1">
        <v>904.40055400000006</v>
      </c>
      <c r="C2293" s="1">
        <v>199.89581799999999</v>
      </c>
      <c r="D2293" s="1">
        <v>22.92</v>
      </c>
      <c r="E2293" s="1">
        <f t="shared" si="70"/>
        <v>233.92931433511896</v>
      </c>
      <c r="F2293" s="1">
        <v>-123.552795</v>
      </c>
      <c r="G2293" s="1">
        <v>970.83984399999997</v>
      </c>
      <c r="H2293" s="1">
        <v>215.60157799999999</v>
      </c>
      <c r="I2293">
        <f t="shared" si="71"/>
        <v>233.48759547499253</v>
      </c>
    </row>
    <row r="2294" spans="1:9" x14ac:dyDescent="0.25">
      <c r="A2294" s="1">
        <v>-121.522977</v>
      </c>
      <c r="B2294" s="1">
        <v>904.40940399999999</v>
      </c>
      <c r="C2294" s="1">
        <v>199.88914</v>
      </c>
      <c r="D2294" s="1">
        <v>22.93</v>
      </c>
      <c r="E2294" s="1">
        <f t="shared" si="70"/>
        <v>233.93055001192582</v>
      </c>
      <c r="F2294" s="1">
        <v>-123.583946</v>
      </c>
      <c r="G2294" s="1">
        <v>970.84082000000001</v>
      </c>
      <c r="H2294" s="1">
        <v>215.613617</v>
      </c>
      <c r="I2294">
        <f t="shared" si="71"/>
        <v>233.51353025993072</v>
      </c>
    </row>
    <row r="2295" spans="1:9" x14ac:dyDescent="0.25">
      <c r="A2295" s="1">
        <v>-121.53626800000001</v>
      </c>
      <c r="B2295" s="1">
        <v>904.39546700000005</v>
      </c>
      <c r="C2295" s="1">
        <v>199.92289199999999</v>
      </c>
      <c r="D2295" s="1">
        <v>22.94</v>
      </c>
      <c r="E2295" s="1">
        <f t="shared" si="70"/>
        <v>233.96629497645912</v>
      </c>
      <c r="F2295" s="1">
        <v>-123.599632</v>
      </c>
      <c r="G2295" s="1">
        <v>970.84039299999995</v>
      </c>
      <c r="H2295" s="1">
        <v>215.61888099999999</v>
      </c>
      <c r="I2295">
        <f t="shared" si="71"/>
        <v>233.52589782565551</v>
      </c>
    </row>
    <row r="2296" spans="1:9" x14ac:dyDescent="0.25">
      <c r="A2296" s="1">
        <v>-121.546117</v>
      </c>
      <c r="B2296" s="1">
        <v>904.39717599999994</v>
      </c>
      <c r="C2296" s="1">
        <v>199.92694599999999</v>
      </c>
      <c r="D2296" s="1">
        <v>22.95</v>
      </c>
      <c r="E2296" s="1">
        <f t="shared" si="70"/>
        <v>233.97487534918059</v>
      </c>
      <c r="F2296" s="1">
        <v>-123.611</v>
      </c>
      <c r="G2296" s="1">
        <v>970.83654799999999</v>
      </c>
      <c r="H2296" s="1">
        <v>215.635986</v>
      </c>
      <c r="I2296">
        <f t="shared" si="71"/>
        <v>233.54639109652618</v>
      </c>
    </row>
    <row r="2297" spans="1:9" x14ac:dyDescent="0.25">
      <c r="A2297" s="1">
        <v>-121.55429599999999</v>
      </c>
      <c r="B2297" s="1">
        <v>904.393778</v>
      </c>
      <c r="C2297" s="1">
        <v>199.937398</v>
      </c>
      <c r="D2297" s="1">
        <v>22.96</v>
      </c>
      <c r="E2297" s="1">
        <f t="shared" si="70"/>
        <v>233.98805524014685</v>
      </c>
      <c r="F2297" s="1">
        <v>-123.636375</v>
      </c>
      <c r="G2297" s="1">
        <v>970.83587599999998</v>
      </c>
      <c r="H2297" s="1">
        <v>215.64027400000001</v>
      </c>
      <c r="I2297">
        <f t="shared" si="71"/>
        <v>233.56273157541992</v>
      </c>
    </row>
    <row r="2298" spans="1:9" x14ac:dyDescent="0.25">
      <c r="A2298" s="1">
        <v>-121.54933200000001</v>
      </c>
      <c r="B2298" s="1">
        <v>904.39386000000002</v>
      </c>
      <c r="C2298" s="1">
        <v>199.949671</v>
      </c>
      <c r="D2298" s="1">
        <v>22.97</v>
      </c>
      <c r="E2298" s="1">
        <f t="shared" si="70"/>
        <v>233.99596373154489</v>
      </c>
      <c r="F2298" s="1">
        <v>-123.64753</v>
      </c>
      <c r="G2298" s="1">
        <v>970.83355700000004</v>
      </c>
      <c r="H2298" s="1">
        <v>215.65138200000001</v>
      </c>
      <c r="I2298">
        <f t="shared" si="71"/>
        <v>233.57791649581267</v>
      </c>
    </row>
    <row r="2299" spans="1:9" x14ac:dyDescent="0.25">
      <c r="A2299" s="1">
        <v>-121.55904099999999</v>
      </c>
      <c r="B2299" s="1">
        <v>904.37884499999996</v>
      </c>
      <c r="C2299" s="1">
        <v>199.955378</v>
      </c>
      <c r="D2299" s="1">
        <v>22.98</v>
      </c>
      <c r="E2299" s="1">
        <f t="shared" si="70"/>
        <v>234.0058837721021</v>
      </c>
      <c r="F2299" s="1">
        <v>-123.674812</v>
      </c>
      <c r="G2299" s="1">
        <v>970.83325200000002</v>
      </c>
      <c r="H2299" s="1">
        <v>215.65921</v>
      </c>
      <c r="I2299">
        <f t="shared" si="71"/>
        <v>233.59827845473714</v>
      </c>
    </row>
    <row r="2300" spans="1:9" x14ac:dyDescent="0.25">
      <c r="A2300" s="1">
        <v>-121.54834200000001</v>
      </c>
      <c r="B2300" s="1">
        <v>904.39921100000004</v>
      </c>
      <c r="C2300" s="1">
        <v>199.96943099999999</v>
      </c>
      <c r="D2300" s="1">
        <v>22.99</v>
      </c>
      <c r="E2300" s="1">
        <f t="shared" si="70"/>
        <v>234.01233466937745</v>
      </c>
      <c r="F2300" s="1">
        <v>-123.682579</v>
      </c>
      <c r="G2300" s="1">
        <v>970.83691399999998</v>
      </c>
      <c r="H2300" s="1">
        <v>215.66168200000001</v>
      </c>
      <c r="I2300">
        <f t="shared" si="71"/>
        <v>233.60428681383107</v>
      </c>
    </row>
    <row r="2301" spans="1:9" x14ac:dyDescent="0.25">
      <c r="A2301" s="1">
        <v>-121.584762</v>
      </c>
      <c r="B2301" s="1">
        <v>904.37705500000004</v>
      </c>
      <c r="C2301" s="1">
        <v>199.974492</v>
      </c>
      <c r="D2301" s="1">
        <v>23</v>
      </c>
      <c r="E2301" s="1">
        <f t="shared" si="70"/>
        <v>234.03557806721335</v>
      </c>
      <c r="F2301" s="1">
        <v>-123.709541</v>
      </c>
      <c r="G2301" s="1">
        <v>970.82928500000003</v>
      </c>
      <c r="H2301" s="1">
        <v>215.668091</v>
      </c>
      <c r="I2301">
        <f t="shared" si="71"/>
        <v>233.62326068376152</v>
      </c>
    </row>
    <row r="2302" spans="1:9" x14ac:dyDescent="0.25">
      <c r="A2302" s="1">
        <v>-121.58219200000001</v>
      </c>
      <c r="B2302" s="1">
        <v>904.37150099999997</v>
      </c>
      <c r="C2302" s="1">
        <v>199.98498000000001</v>
      </c>
      <c r="D2302" s="1">
        <v>23.01</v>
      </c>
      <c r="E2302" s="1">
        <f t="shared" si="70"/>
        <v>234.04320463778748</v>
      </c>
      <c r="F2302" s="1">
        <v>-123.71656</v>
      </c>
      <c r="G2302" s="1">
        <v>970.83093299999996</v>
      </c>
      <c r="H2302" s="1">
        <v>215.68467699999999</v>
      </c>
      <c r="I2302">
        <f t="shared" si="71"/>
        <v>233.64114024051182</v>
      </c>
    </row>
    <row r="2303" spans="1:9" x14ac:dyDescent="0.25">
      <c r="A2303" s="1">
        <v>-121.58815800000001</v>
      </c>
      <c r="B2303" s="1">
        <v>904.372253</v>
      </c>
      <c r="C2303" s="1">
        <v>199.98883599999999</v>
      </c>
      <c r="D2303" s="1">
        <v>23.02</v>
      </c>
      <c r="E2303" s="1">
        <f t="shared" si="70"/>
        <v>234.04959878296708</v>
      </c>
      <c r="F2303" s="1">
        <v>-123.72917200000001</v>
      </c>
      <c r="G2303" s="1">
        <v>970.82659899999999</v>
      </c>
      <c r="H2303" s="1">
        <v>215.68966699999999</v>
      </c>
      <c r="I2303">
        <f t="shared" si="71"/>
        <v>233.65174406190729</v>
      </c>
    </row>
    <row r="2304" spans="1:9" x14ac:dyDescent="0.25">
      <c r="A2304" s="1">
        <v>-121.56568900000001</v>
      </c>
      <c r="B2304" s="1">
        <v>904.323893</v>
      </c>
      <c r="C2304" s="1">
        <v>200.053909</v>
      </c>
      <c r="D2304" s="1">
        <v>23.03</v>
      </c>
      <c r="E2304" s="1">
        <f t="shared" si="70"/>
        <v>234.09353525508772</v>
      </c>
      <c r="F2304" s="1">
        <v>-123.746323</v>
      </c>
      <c r="G2304" s="1">
        <v>970.82629399999996</v>
      </c>
      <c r="H2304" s="1">
        <v>215.69679300000001</v>
      </c>
      <c r="I2304">
        <f t="shared" si="71"/>
        <v>233.66645962972686</v>
      </c>
    </row>
    <row r="2305" spans="1:9" x14ac:dyDescent="0.25">
      <c r="A2305" s="1">
        <v>-121.456337</v>
      </c>
      <c r="B2305" s="1">
        <v>904.33426899999995</v>
      </c>
      <c r="C2305" s="1">
        <v>200.04559800000001</v>
      </c>
      <c r="D2305" s="1">
        <v>23.04</v>
      </c>
      <c r="E2305" s="1">
        <f t="shared" si="70"/>
        <v>234.02966281357408</v>
      </c>
      <c r="F2305" s="1">
        <v>-123.759201</v>
      </c>
      <c r="G2305" s="1">
        <v>970.82629399999996</v>
      </c>
      <c r="H2305" s="1">
        <v>215.70517000000001</v>
      </c>
      <c r="I2305">
        <f t="shared" si="71"/>
        <v>233.68013430187338</v>
      </c>
    </row>
    <row r="2306" spans="1:9" x14ac:dyDescent="0.25">
      <c r="A2306" s="1">
        <v>-121.357956</v>
      </c>
      <c r="B2306" s="1">
        <v>904.32639600000005</v>
      </c>
      <c r="C2306" s="1">
        <v>200.053192</v>
      </c>
      <c r="D2306" s="1">
        <v>23.05</v>
      </c>
      <c r="E2306" s="1">
        <f t="shared" si="70"/>
        <v>233.9851130176593</v>
      </c>
      <c r="F2306" s="1">
        <v>-123.762573</v>
      </c>
      <c r="G2306" s="1">
        <v>970.82372999999995</v>
      </c>
      <c r="H2306" s="1">
        <v>215.71289100000001</v>
      </c>
      <c r="I2306">
        <f t="shared" si="71"/>
        <v>233.68850940319348</v>
      </c>
    </row>
    <row r="2307" spans="1:9" x14ac:dyDescent="0.25">
      <c r="A2307" s="1">
        <v>-121.27464000000001</v>
      </c>
      <c r="B2307" s="1">
        <v>904.30718999999999</v>
      </c>
      <c r="C2307" s="1">
        <v>200.056793</v>
      </c>
      <c r="D2307" s="1">
        <v>23.06</v>
      </c>
      <c r="E2307" s="1">
        <f t="shared" ref="E2307:E2370" si="72">SQRT(A2307*A2307+C2307*C2307)</f>
        <v>233.94499082599407</v>
      </c>
      <c r="F2307" s="1">
        <v>-123.766251</v>
      </c>
      <c r="G2307" s="1">
        <v>970.817139</v>
      </c>
      <c r="H2307" s="1">
        <v>215.72160299999999</v>
      </c>
      <c r="I2307">
        <f t="shared" ref="I2307:I2370" si="73">SQRT(F2307*F2307+H2307*H2307)-(SQRT($F$2*$F$2+$H$2*$H$2)-$E$2)</f>
        <v>233.6978963618196</v>
      </c>
    </row>
    <row r="2308" spans="1:9" x14ac:dyDescent="0.25">
      <c r="A2308" s="1">
        <v>-121.239942</v>
      </c>
      <c r="B2308" s="1">
        <v>904.26886000000002</v>
      </c>
      <c r="C2308" s="1">
        <v>200.08256499999999</v>
      </c>
      <c r="D2308" s="1">
        <v>23.07</v>
      </c>
      <c r="E2308" s="1">
        <f t="shared" si="72"/>
        <v>233.94904648906476</v>
      </c>
      <c r="F2308" s="1">
        <v>-123.783112</v>
      </c>
      <c r="G2308" s="1">
        <v>970.79968299999996</v>
      </c>
      <c r="H2308" s="1">
        <v>215.72627299999999</v>
      </c>
      <c r="I2308">
        <f t="shared" si="73"/>
        <v>233.71033811149809</v>
      </c>
    </row>
    <row r="2309" spans="1:9" x14ac:dyDescent="0.25">
      <c r="A2309" s="1">
        <v>-121.207497</v>
      </c>
      <c r="B2309" s="1">
        <v>904.24806699999999</v>
      </c>
      <c r="C2309" s="1">
        <v>200.08285000000001</v>
      </c>
      <c r="D2309" s="1">
        <v>23.08</v>
      </c>
      <c r="E2309" s="1">
        <f t="shared" si="72"/>
        <v>233.93247785018548</v>
      </c>
      <c r="F2309" s="1">
        <v>-123.781097</v>
      </c>
      <c r="G2309" s="1">
        <v>970.80255099999999</v>
      </c>
      <c r="H2309" s="1">
        <v>215.72583</v>
      </c>
      <c r="I2309">
        <f t="shared" si="73"/>
        <v>233.70895103816821</v>
      </c>
    </row>
    <row r="2310" spans="1:9" x14ac:dyDescent="0.25">
      <c r="A2310" s="1">
        <v>-121.091049</v>
      </c>
      <c r="B2310" s="1">
        <v>904.24230899999998</v>
      </c>
      <c r="C2310" s="1">
        <v>200.09023999999999</v>
      </c>
      <c r="D2310" s="1">
        <v>23.09</v>
      </c>
      <c r="E2310" s="1">
        <f t="shared" si="72"/>
        <v>233.87848616573947</v>
      </c>
      <c r="F2310" s="1">
        <v>-123.77619900000001</v>
      </c>
      <c r="G2310" s="1">
        <v>970.79064900000003</v>
      </c>
      <c r="H2310" s="1">
        <v>215.729401</v>
      </c>
      <c r="I2310">
        <f t="shared" si="73"/>
        <v>233.70961080922257</v>
      </c>
    </row>
    <row r="2311" spans="1:9" x14ac:dyDescent="0.25">
      <c r="A2311" s="1">
        <v>-121.05038500000001</v>
      </c>
      <c r="B2311" s="1">
        <v>904.21962499999995</v>
      </c>
      <c r="C2311" s="1">
        <v>200.092702</v>
      </c>
      <c r="D2311" s="1">
        <v>23.1</v>
      </c>
      <c r="E2311" s="1">
        <f t="shared" si="72"/>
        <v>233.8595413967731</v>
      </c>
      <c r="F2311" s="1">
        <v>-123.787865</v>
      </c>
      <c r="G2311" s="1">
        <v>970.78295900000001</v>
      </c>
      <c r="H2311" s="1">
        <v>215.72384600000001</v>
      </c>
      <c r="I2311">
        <f t="shared" si="73"/>
        <v>233.71059859914547</v>
      </c>
    </row>
    <row r="2312" spans="1:9" x14ac:dyDescent="0.25">
      <c r="A2312" s="1">
        <v>-121.004115</v>
      </c>
      <c r="B2312" s="1">
        <v>904.20668499999999</v>
      </c>
      <c r="C2312" s="1">
        <v>200.115814</v>
      </c>
      <c r="D2312" s="1">
        <v>23.11</v>
      </c>
      <c r="E2312" s="1">
        <f t="shared" si="72"/>
        <v>233.85537167192851</v>
      </c>
      <c r="F2312" s="1">
        <v>-123.771286</v>
      </c>
      <c r="G2312" s="1">
        <v>970.76879899999994</v>
      </c>
      <c r="H2312" s="1">
        <v>215.745758</v>
      </c>
      <c r="I2312">
        <f t="shared" si="73"/>
        <v>233.72135371484225</v>
      </c>
    </row>
    <row r="2313" spans="1:9" x14ac:dyDescent="0.25">
      <c r="A2313" s="1">
        <v>-120.96420000000001</v>
      </c>
      <c r="B2313" s="1">
        <v>904.16402200000005</v>
      </c>
      <c r="C2313" s="1">
        <v>200.12111400000001</v>
      </c>
      <c r="D2313" s="1">
        <v>23.12</v>
      </c>
      <c r="E2313" s="1">
        <f t="shared" si="72"/>
        <v>233.83925664917984</v>
      </c>
      <c r="F2313" s="1">
        <v>-123.760193</v>
      </c>
      <c r="G2313" s="1">
        <v>970.73419200000001</v>
      </c>
      <c r="H2313" s="1">
        <v>215.77795399999999</v>
      </c>
      <c r="I2313">
        <f t="shared" si="73"/>
        <v>233.74376167362033</v>
      </c>
    </row>
    <row r="2314" spans="1:9" x14ac:dyDescent="0.25">
      <c r="A2314" s="1">
        <v>-120.949173</v>
      </c>
      <c r="B2314" s="1">
        <v>904.14005499999996</v>
      </c>
      <c r="C2314" s="1">
        <v>200.197678</v>
      </c>
      <c r="D2314" s="1">
        <v>23.13</v>
      </c>
      <c r="E2314" s="1">
        <f t="shared" si="72"/>
        <v>233.8970130762161</v>
      </c>
      <c r="F2314" s="1">
        <v>-123.73593099999999</v>
      </c>
      <c r="G2314" s="1">
        <v>970.71154799999999</v>
      </c>
      <c r="H2314" s="1">
        <v>215.81890899999999</v>
      </c>
      <c r="I2314">
        <f t="shared" si="73"/>
        <v>233.7672204359603</v>
      </c>
    </row>
    <row r="2315" spans="1:9" x14ac:dyDescent="0.25">
      <c r="A2315" s="1">
        <v>-120.953277</v>
      </c>
      <c r="B2315" s="1">
        <v>904.10327199999995</v>
      </c>
      <c r="C2315" s="1">
        <v>200.20082099999999</v>
      </c>
      <c r="D2315" s="1">
        <v>23.14</v>
      </c>
      <c r="E2315" s="1">
        <f t="shared" si="72"/>
        <v>233.90182544416527</v>
      </c>
      <c r="F2315" s="1">
        <v>-123.741325</v>
      </c>
      <c r="G2315" s="1">
        <v>970.67175299999997</v>
      </c>
      <c r="H2315" s="1">
        <v>215.84222399999999</v>
      </c>
      <c r="I2315">
        <f t="shared" si="73"/>
        <v>233.79012989983437</v>
      </c>
    </row>
    <row r="2316" spans="1:9" x14ac:dyDescent="0.25">
      <c r="A2316" s="1">
        <v>-120.941818</v>
      </c>
      <c r="B2316" s="1">
        <v>904.07975299999998</v>
      </c>
      <c r="C2316" s="1">
        <v>200.23974100000001</v>
      </c>
      <c r="D2316" s="1">
        <v>23.15</v>
      </c>
      <c r="E2316" s="1">
        <f t="shared" si="72"/>
        <v>233.92921411592059</v>
      </c>
      <c r="F2316" s="1">
        <v>-123.725899</v>
      </c>
      <c r="G2316" s="1">
        <v>970.63915999999995</v>
      </c>
      <c r="H2316" s="1">
        <v>215.87423699999999</v>
      </c>
      <c r="I2316">
        <f t="shared" si="73"/>
        <v>233.81023206944766</v>
      </c>
    </row>
    <row r="2317" spans="1:9" x14ac:dyDescent="0.25">
      <c r="A2317" s="1">
        <v>-120.921712</v>
      </c>
      <c r="B2317" s="1">
        <v>904.04461700000002</v>
      </c>
      <c r="C2317" s="1">
        <v>200.27633700000001</v>
      </c>
      <c r="D2317" s="1">
        <v>23.16</v>
      </c>
      <c r="E2317" s="1">
        <f t="shared" si="72"/>
        <v>233.95014767071322</v>
      </c>
      <c r="F2317" s="1">
        <v>-123.720146</v>
      </c>
      <c r="G2317" s="1">
        <v>970.61889599999995</v>
      </c>
      <c r="H2317" s="1">
        <v>215.898788</v>
      </c>
      <c r="I2317">
        <f t="shared" si="73"/>
        <v>233.8286724712884</v>
      </c>
    </row>
    <row r="2318" spans="1:9" x14ac:dyDescent="0.25">
      <c r="A2318" s="1">
        <v>-120.90902699999999</v>
      </c>
      <c r="B2318" s="1">
        <v>903.99169900000004</v>
      </c>
      <c r="C2318" s="1">
        <v>200.329849</v>
      </c>
      <c r="D2318" s="1">
        <v>23.17</v>
      </c>
      <c r="E2318" s="1">
        <f t="shared" si="72"/>
        <v>233.98940405593055</v>
      </c>
      <c r="F2318" s="1">
        <v>-123.705208</v>
      </c>
      <c r="G2318" s="1">
        <v>970.58477800000003</v>
      </c>
      <c r="H2318" s="1">
        <v>215.93049600000001</v>
      </c>
      <c r="I2318">
        <f t="shared" si="73"/>
        <v>233.84875805245036</v>
      </c>
    </row>
    <row r="2319" spans="1:9" x14ac:dyDescent="0.25">
      <c r="A2319" s="1">
        <v>-120.875885</v>
      </c>
      <c r="B2319" s="1">
        <v>903.964111</v>
      </c>
      <c r="C2319" s="1">
        <v>200.35988900000001</v>
      </c>
      <c r="D2319" s="1">
        <v>23.18</v>
      </c>
      <c r="E2319" s="1">
        <f t="shared" si="72"/>
        <v>233.99800147570824</v>
      </c>
      <c r="F2319" s="1">
        <v>-123.696686</v>
      </c>
      <c r="G2319" s="1">
        <v>970.53985599999999</v>
      </c>
      <c r="H2319" s="1">
        <v>215.96502699999999</v>
      </c>
      <c r="I2319">
        <f t="shared" si="73"/>
        <v>233.87448538024455</v>
      </c>
    </row>
    <row r="2320" spans="1:9" x14ac:dyDescent="0.25">
      <c r="A2320" s="1">
        <v>-120.82833100000001</v>
      </c>
      <c r="B2320" s="1">
        <v>903.92490599999996</v>
      </c>
      <c r="C2320" s="1">
        <v>200.42102600000001</v>
      </c>
      <c r="D2320" s="1">
        <v>23.19</v>
      </c>
      <c r="E2320" s="1">
        <f t="shared" si="72"/>
        <v>234.02579608910261</v>
      </c>
      <c r="F2320" s="1">
        <v>-123.682976</v>
      </c>
      <c r="G2320" s="1">
        <v>970.51141399999995</v>
      </c>
      <c r="H2320" s="1">
        <v>215.996475</v>
      </c>
      <c r="I2320">
        <f t="shared" si="73"/>
        <v>233.89496169216989</v>
      </c>
    </row>
    <row r="2321" spans="1:9" x14ac:dyDescent="0.25">
      <c r="A2321" s="1">
        <v>-120.749634</v>
      </c>
      <c r="B2321" s="1">
        <v>903.90938300000005</v>
      </c>
      <c r="C2321" s="1">
        <v>200.46804800000001</v>
      </c>
      <c r="D2321" s="1">
        <v>23.2</v>
      </c>
      <c r="E2321" s="1">
        <f t="shared" si="72"/>
        <v>234.02545241931327</v>
      </c>
      <c r="F2321" s="1">
        <v>-123.668144</v>
      </c>
      <c r="G2321" s="1">
        <v>970.50170900000001</v>
      </c>
      <c r="H2321" s="1">
        <v>216.01724200000001</v>
      </c>
      <c r="I2321">
        <f t="shared" si="73"/>
        <v>233.90561410610732</v>
      </c>
    </row>
    <row r="2322" spans="1:9" x14ac:dyDescent="0.25">
      <c r="A2322" s="1">
        <v>-120.65974900000001</v>
      </c>
      <c r="B2322" s="1">
        <v>903.88073699999995</v>
      </c>
      <c r="C2322" s="1">
        <v>200.542328</v>
      </c>
      <c r="D2322" s="1">
        <v>23.21</v>
      </c>
      <c r="E2322" s="1">
        <f t="shared" si="72"/>
        <v>234.04273188544562</v>
      </c>
      <c r="F2322" s="1">
        <v>-123.662178</v>
      </c>
      <c r="G2322" s="1">
        <v>970.47619599999996</v>
      </c>
      <c r="H2322" s="1">
        <v>216.03978000000001</v>
      </c>
      <c r="I2322">
        <f t="shared" si="73"/>
        <v>233.92221002763742</v>
      </c>
    </row>
    <row r="2323" spans="1:9" x14ac:dyDescent="0.25">
      <c r="A2323" s="1">
        <v>-120.586105</v>
      </c>
      <c r="B2323" s="1">
        <v>903.84999600000003</v>
      </c>
      <c r="C2323" s="1">
        <v>200.611211</v>
      </c>
      <c r="D2323" s="1">
        <v>23.22</v>
      </c>
      <c r="E2323" s="1">
        <f t="shared" si="72"/>
        <v>234.06380903069476</v>
      </c>
      <c r="F2323" s="1">
        <v>-123.651459</v>
      </c>
      <c r="G2323" s="1">
        <v>970.45483400000001</v>
      </c>
      <c r="H2323" s="1">
        <v>216.06379699999999</v>
      </c>
      <c r="I2323">
        <f t="shared" si="73"/>
        <v>233.9377298018309</v>
      </c>
    </row>
    <row r="2324" spans="1:9" x14ac:dyDescent="0.25">
      <c r="A2324" s="1">
        <v>-120.50318900000001</v>
      </c>
      <c r="B2324" s="1">
        <v>903.81709799999999</v>
      </c>
      <c r="C2324" s="1">
        <v>200.67330999999999</v>
      </c>
      <c r="D2324" s="1">
        <v>23.23</v>
      </c>
      <c r="E2324" s="1">
        <f t="shared" si="72"/>
        <v>234.07433841736221</v>
      </c>
      <c r="F2324" s="1">
        <v>-123.642715</v>
      </c>
      <c r="G2324" s="1">
        <v>970.44238299999995</v>
      </c>
      <c r="H2324" s="1">
        <v>216.083527</v>
      </c>
      <c r="I2324">
        <f t="shared" si="73"/>
        <v>233.95051130343919</v>
      </c>
    </row>
    <row r="2325" spans="1:9" x14ac:dyDescent="0.25">
      <c r="A2325" s="1">
        <v>-120.46537499999999</v>
      </c>
      <c r="B2325" s="1">
        <v>903.77856499999996</v>
      </c>
      <c r="C2325" s="1">
        <v>200.72437500000001</v>
      </c>
      <c r="D2325" s="1">
        <v>23.24</v>
      </c>
      <c r="E2325" s="1">
        <f t="shared" si="72"/>
        <v>234.09865717904333</v>
      </c>
      <c r="F2325" s="1">
        <v>-123.632347</v>
      </c>
      <c r="G2325" s="1">
        <v>970.40551800000003</v>
      </c>
      <c r="H2325" s="1">
        <v>216.10926799999999</v>
      </c>
      <c r="I2325">
        <f t="shared" si="73"/>
        <v>233.96770509518947</v>
      </c>
    </row>
    <row r="2326" spans="1:9" x14ac:dyDescent="0.25">
      <c r="A2326" s="1">
        <v>-120.43282000000001</v>
      </c>
      <c r="B2326" s="1">
        <v>903.73761000000002</v>
      </c>
      <c r="C2326" s="1">
        <v>200.76184599999999</v>
      </c>
      <c r="D2326" s="1">
        <v>23.25</v>
      </c>
      <c r="E2326" s="1">
        <f t="shared" si="72"/>
        <v>234.11403832850374</v>
      </c>
      <c r="F2326" s="1">
        <v>-123.610443</v>
      </c>
      <c r="G2326" s="1">
        <v>970.36962900000003</v>
      </c>
      <c r="H2326" s="1">
        <v>216.136154</v>
      </c>
      <c r="I2326">
        <f t="shared" si="73"/>
        <v>233.98016740654478</v>
      </c>
    </row>
    <row r="2327" spans="1:9" x14ac:dyDescent="0.25">
      <c r="A2327" s="1">
        <v>-120.416906</v>
      </c>
      <c r="B2327" s="1">
        <v>903.70784500000002</v>
      </c>
      <c r="C2327" s="1">
        <v>200.800893</v>
      </c>
      <c r="D2327" s="1">
        <v>23.26</v>
      </c>
      <c r="E2327" s="1">
        <f t="shared" si="72"/>
        <v>234.139338600352</v>
      </c>
      <c r="F2327" s="1">
        <v>-123.600708</v>
      </c>
      <c r="G2327" s="1">
        <v>970.332764</v>
      </c>
      <c r="H2327" s="1">
        <v>216.162094</v>
      </c>
      <c r="I2327">
        <f t="shared" si="73"/>
        <v>233.99785289554097</v>
      </c>
    </row>
    <row r="2328" spans="1:9" x14ac:dyDescent="0.25">
      <c r="A2328" s="1">
        <v>-120.37109100000001</v>
      </c>
      <c r="B2328" s="1">
        <v>903.665121</v>
      </c>
      <c r="C2328" s="1">
        <v>200.83955900000001</v>
      </c>
      <c r="D2328" s="1">
        <v>23.27</v>
      </c>
      <c r="E2328" s="1">
        <f t="shared" si="72"/>
        <v>234.14894406732816</v>
      </c>
      <c r="F2328" s="1">
        <v>-123.57579800000001</v>
      </c>
      <c r="G2328" s="1">
        <v>970.30169699999999</v>
      </c>
      <c r="H2328" s="1">
        <v>216.18318199999999</v>
      </c>
      <c r="I2328">
        <f t="shared" si="73"/>
        <v>234.00379675680068</v>
      </c>
    </row>
    <row r="2329" spans="1:9" x14ac:dyDescent="0.25">
      <c r="A2329" s="1">
        <v>-120.37317400000001</v>
      </c>
      <c r="B2329" s="1">
        <v>903.63222199999996</v>
      </c>
      <c r="C2329" s="1">
        <v>200.85591099999999</v>
      </c>
      <c r="D2329" s="1">
        <v>23.28</v>
      </c>
      <c r="E2329" s="1">
        <f t="shared" si="72"/>
        <v>234.16404079720309</v>
      </c>
      <c r="F2329" s="1">
        <v>-123.56585699999999</v>
      </c>
      <c r="G2329" s="1">
        <v>970.27136199999995</v>
      </c>
      <c r="H2329" s="1">
        <v>216.198959</v>
      </c>
      <c r="I2329">
        <f t="shared" si="73"/>
        <v>234.01256101364547</v>
      </c>
    </row>
    <row r="2330" spans="1:9" x14ac:dyDescent="0.25">
      <c r="A2330" s="1">
        <v>-120.353668</v>
      </c>
      <c r="B2330" s="1">
        <v>903.60384099999999</v>
      </c>
      <c r="C2330" s="1">
        <v>200.87282300000001</v>
      </c>
      <c r="D2330" s="1">
        <v>23.29</v>
      </c>
      <c r="E2330" s="1">
        <f t="shared" si="72"/>
        <v>234.16852141362546</v>
      </c>
      <c r="F2330" s="1">
        <v>-123.53555299999999</v>
      </c>
      <c r="G2330" s="1">
        <v>970.23791500000004</v>
      </c>
      <c r="H2330" s="1">
        <v>216.23109400000001</v>
      </c>
      <c r="I2330">
        <f t="shared" si="73"/>
        <v>234.02542712141334</v>
      </c>
    </row>
    <row r="2331" spans="1:9" x14ac:dyDescent="0.25">
      <c r="A2331" s="1">
        <v>-120.33857999999999</v>
      </c>
      <c r="B2331" s="1">
        <v>903.603475</v>
      </c>
      <c r="C2331" s="1">
        <v>200.89107200000001</v>
      </c>
      <c r="D2331" s="1">
        <v>23.3</v>
      </c>
      <c r="E2331" s="1">
        <f t="shared" si="72"/>
        <v>234.17642205338603</v>
      </c>
      <c r="F2331" s="1">
        <v>-123.51357299999999</v>
      </c>
      <c r="G2331" s="1">
        <v>970.21936000000005</v>
      </c>
      <c r="H2331" s="1">
        <v>216.25938400000001</v>
      </c>
      <c r="I2331">
        <f t="shared" si="73"/>
        <v>234.03908968317981</v>
      </c>
    </row>
    <row r="2332" spans="1:9" x14ac:dyDescent="0.25">
      <c r="A2332" s="1">
        <v>-120.326538</v>
      </c>
      <c r="B2332" s="1">
        <v>903.59684200000004</v>
      </c>
      <c r="C2332" s="1">
        <v>200.906148</v>
      </c>
      <c r="D2332" s="1">
        <v>23.31</v>
      </c>
      <c r="E2332" s="1">
        <f t="shared" si="72"/>
        <v>234.18316773684515</v>
      </c>
      <c r="F2332" s="1">
        <v>-123.49297300000001</v>
      </c>
      <c r="G2332" s="1">
        <v>970.21044900000004</v>
      </c>
      <c r="H2332" s="1">
        <v>216.29415900000001</v>
      </c>
      <c r="I2332">
        <f t="shared" si="73"/>
        <v>234.05907259845699</v>
      </c>
    </row>
    <row r="2333" spans="1:9" x14ac:dyDescent="0.25">
      <c r="A2333" s="1">
        <v>-120.32126599999999</v>
      </c>
      <c r="B2333" s="1">
        <v>903.59724900000003</v>
      </c>
      <c r="C2333" s="1">
        <v>200.91833</v>
      </c>
      <c r="D2333" s="1">
        <v>23.32</v>
      </c>
      <c r="E2333" s="1">
        <f t="shared" si="72"/>
        <v>234.19091011786017</v>
      </c>
      <c r="F2333" s="1">
        <v>-123.48503100000001</v>
      </c>
      <c r="G2333" s="1">
        <v>970.19390899999996</v>
      </c>
      <c r="H2333" s="1">
        <v>216.31437700000001</v>
      </c>
      <c r="I2333">
        <f t="shared" si="73"/>
        <v>234.07269309504377</v>
      </c>
    </row>
    <row r="2334" spans="1:9" x14ac:dyDescent="0.25">
      <c r="A2334" s="1">
        <v>-120.25597399999999</v>
      </c>
      <c r="B2334" s="1">
        <v>903.58123799999998</v>
      </c>
      <c r="C2334" s="1">
        <v>200.959823</v>
      </c>
      <c r="D2334" s="1">
        <v>23.33</v>
      </c>
      <c r="E2334" s="1">
        <f t="shared" si="72"/>
        <v>234.19297543453348</v>
      </c>
      <c r="F2334" s="1">
        <v>-123.467758</v>
      </c>
      <c r="G2334" s="1">
        <v>970.18676800000003</v>
      </c>
      <c r="H2334" s="1">
        <v>216.34162900000001</v>
      </c>
      <c r="I2334">
        <f t="shared" si="73"/>
        <v>234.08779852513447</v>
      </c>
    </row>
    <row r="2335" spans="1:9" x14ac:dyDescent="0.25">
      <c r="A2335" s="1">
        <v>-120.22568</v>
      </c>
      <c r="B2335" s="1">
        <v>903.58272299999999</v>
      </c>
      <c r="C2335" s="1">
        <v>200.99526499999999</v>
      </c>
      <c r="D2335" s="1">
        <v>23.34</v>
      </c>
      <c r="E2335" s="1">
        <f t="shared" si="72"/>
        <v>234.20783651253564</v>
      </c>
      <c r="F2335" s="1">
        <v>-123.458527</v>
      </c>
      <c r="G2335" s="1">
        <v>970.18933100000004</v>
      </c>
      <c r="H2335" s="1">
        <v>216.362167</v>
      </c>
      <c r="I2335">
        <f t="shared" si="73"/>
        <v>234.10106120757965</v>
      </c>
    </row>
    <row r="2336" spans="1:9" x14ac:dyDescent="0.25">
      <c r="A2336" s="1">
        <v>-120.19119999999999</v>
      </c>
      <c r="B2336" s="1">
        <v>903.57605000000001</v>
      </c>
      <c r="C2336" s="1">
        <v>201.017044</v>
      </c>
      <c r="D2336" s="1">
        <v>23.35</v>
      </c>
      <c r="E2336" s="1">
        <f t="shared" si="72"/>
        <v>234.20883103746948</v>
      </c>
      <c r="F2336" s="1">
        <v>-123.433609</v>
      </c>
      <c r="G2336" s="1">
        <v>970.18737799999997</v>
      </c>
      <c r="H2336" s="1">
        <v>216.39485199999999</v>
      </c>
      <c r="I2336">
        <f t="shared" si="73"/>
        <v>234.11710316626076</v>
      </c>
    </row>
    <row r="2337" spans="1:9" x14ac:dyDescent="0.25">
      <c r="A2337" s="1">
        <v>-120.195323</v>
      </c>
      <c r="B2337" s="1">
        <v>903.57698600000003</v>
      </c>
      <c r="C2337" s="1">
        <v>201.052358</v>
      </c>
      <c r="D2337" s="1">
        <v>23.36</v>
      </c>
      <c r="E2337" s="1">
        <f t="shared" si="72"/>
        <v>234.24125667446904</v>
      </c>
      <c r="F2337" s="1">
        <v>-123.427086</v>
      </c>
      <c r="G2337" s="1">
        <v>970.18627900000001</v>
      </c>
      <c r="H2337" s="1">
        <v>216.42152400000001</v>
      </c>
      <c r="I2337">
        <f t="shared" si="73"/>
        <v>234.13703987040364</v>
      </c>
    </row>
    <row r="2338" spans="1:9" x14ac:dyDescent="0.25">
      <c r="A2338" s="1">
        <v>-120.16815699999999</v>
      </c>
      <c r="B2338" s="1">
        <v>903.55440299999998</v>
      </c>
      <c r="C2338" s="1">
        <v>201.08570900000001</v>
      </c>
      <c r="D2338" s="1">
        <v>23.37</v>
      </c>
      <c r="E2338" s="1">
        <f t="shared" si="72"/>
        <v>234.25594618026099</v>
      </c>
      <c r="F2338" s="1">
        <v>-123.391975</v>
      </c>
      <c r="G2338" s="1">
        <v>970.18395999999996</v>
      </c>
      <c r="H2338" s="1">
        <v>216.45176699999999</v>
      </c>
      <c r="I2338">
        <f t="shared" si="73"/>
        <v>234.14592078173229</v>
      </c>
    </row>
    <row r="2339" spans="1:9" x14ac:dyDescent="0.25">
      <c r="A2339" s="1">
        <v>-120.16788200000001</v>
      </c>
      <c r="B2339" s="1">
        <v>903.54573600000003</v>
      </c>
      <c r="C2339" s="1">
        <v>201.112706</v>
      </c>
      <c r="D2339" s="1">
        <v>23.38</v>
      </c>
      <c r="E2339" s="1">
        <f t="shared" si="72"/>
        <v>234.27897980614557</v>
      </c>
      <c r="F2339" s="1">
        <v>-123.372711</v>
      </c>
      <c r="G2339" s="1">
        <v>970.17718500000001</v>
      </c>
      <c r="H2339" s="1">
        <v>216.469864</v>
      </c>
      <c r="I2339">
        <f t="shared" si="73"/>
        <v>234.15210348138109</v>
      </c>
    </row>
    <row r="2340" spans="1:9" x14ac:dyDescent="0.25">
      <c r="A2340" s="1">
        <v>-120.140086</v>
      </c>
      <c r="B2340" s="1">
        <v>903.53678400000001</v>
      </c>
      <c r="C2340" s="1">
        <v>201.142538</v>
      </c>
      <c r="D2340" s="1">
        <v>23.39</v>
      </c>
      <c r="E2340" s="1">
        <f t="shared" si="72"/>
        <v>234.29033453637996</v>
      </c>
      <c r="F2340" s="1">
        <v>-123.339378</v>
      </c>
      <c r="G2340" s="1">
        <v>970.17541500000004</v>
      </c>
      <c r="H2340" s="1">
        <v>216.49231</v>
      </c>
      <c r="I2340">
        <f t="shared" si="73"/>
        <v>234.15510278716411</v>
      </c>
    </row>
    <row r="2341" spans="1:9" x14ac:dyDescent="0.25">
      <c r="A2341" s="1">
        <v>-120.139381</v>
      </c>
      <c r="B2341" s="1">
        <v>903.54132100000004</v>
      </c>
      <c r="C2341" s="1">
        <v>201.170761</v>
      </c>
      <c r="D2341" s="1">
        <v>23.4</v>
      </c>
      <c r="E2341" s="1">
        <f t="shared" si="72"/>
        <v>234.314203471284</v>
      </c>
      <c r="F2341" s="1">
        <v>-123.322418</v>
      </c>
      <c r="G2341" s="1">
        <v>970.17663600000003</v>
      </c>
      <c r="H2341" s="1">
        <v>216.50166300000001</v>
      </c>
      <c r="I2341">
        <f t="shared" si="73"/>
        <v>234.15483470516125</v>
      </c>
    </row>
    <row r="2342" spans="1:9" x14ac:dyDescent="0.25">
      <c r="A2342" s="1">
        <v>-120.142799</v>
      </c>
      <c r="B2342" s="1">
        <v>903.53959199999997</v>
      </c>
      <c r="C2342" s="1">
        <v>201.16916900000001</v>
      </c>
      <c r="D2342" s="1">
        <v>23.41</v>
      </c>
      <c r="E2342" s="1">
        <f t="shared" si="72"/>
        <v>234.31458919091011</v>
      </c>
      <c r="F2342" s="1">
        <v>-123.30392500000001</v>
      </c>
      <c r="G2342" s="1">
        <v>970.17828399999996</v>
      </c>
      <c r="H2342" s="1">
        <v>216.51641799999999</v>
      </c>
      <c r="I2342">
        <f t="shared" si="73"/>
        <v>234.15850362734363</v>
      </c>
    </row>
    <row r="2343" spans="1:9" x14ac:dyDescent="0.25">
      <c r="A2343" s="1">
        <v>-120.141993</v>
      </c>
      <c r="B2343" s="1">
        <v>903.52874799999995</v>
      </c>
      <c r="C2343" s="1">
        <v>201.186116</v>
      </c>
      <c r="D2343" s="1">
        <v>23.42</v>
      </c>
      <c r="E2343" s="1">
        <f t="shared" si="72"/>
        <v>234.32872583867626</v>
      </c>
      <c r="F2343" s="1">
        <v>-123.29832500000001</v>
      </c>
      <c r="G2343" s="1">
        <v>970.17791699999998</v>
      </c>
      <c r="H2343" s="1">
        <v>216.52590900000001</v>
      </c>
      <c r="I2343">
        <f t="shared" si="73"/>
        <v>234.16397992156053</v>
      </c>
    </row>
    <row r="2344" spans="1:9" x14ac:dyDescent="0.25">
      <c r="A2344" s="1">
        <v>-120.138285</v>
      </c>
      <c r="B2344" s="1">
        <v>903.51387499999998</v>
      </c>
      <c r="C2344" s="1">
        <v>201.18929</v>
      </c>
      <c r="D2344" s="1">
        <v>23.43</v>
      </c>
      <c r="E2344" s="1">
        <f t="shared" si="72"/>
        <v>234.32954985115583</v>
      </c>
      <c r="F2344" s="1">
        <v>-123.28873400000001</v>
      </c>
      <c r="G2344" s="1">
        <v>970.15344200000004</v>
      </c>
      <c r="H2344" s="1">
        <v>216.546875</v>
      </c>
      <c r="I2344">
        <f t="shared" si="73"/>
        <v>234.17745383905782</v>
      </c>
    </row>
    <row r="2345" spans="1:9" x14ac:dyDescent="0.25">
      <c r="A2345" s="1">
        <v>-120.14468599999999</v>
      </c>
      <c r="B2345" s="1">
        <v>903.50282800000002</v>
      </c>
      <c r="C2345" s="1">
        <v>201.20220499999999</v>
      </c>
      <c r="D2345" s="1">
        <v>23.44</v>
      </c>
      <c r="E2345" s="1">
        <f t="shared" si="72"/>
        <v>234.34392006386813</v>
      </c>
      <c r="F2345" s="1">
        <v>-123.294403</v>
      </c>
      <c r="G2345" s="1">
        <v>970.13964799999997</v>
      </c>
      <c r="H2345" s="1">
        <v>216.57487499999999</v>
      </c>
      <c r="I2345">
        <f t="shared" si="73"/>
        <v>234.20459152221216</v>
      </c>
    </row>
    <row r="2346" spans="1:9" x14ac:dyDescent="0.25">
      <c r="A2346" s="1">
        <v>-120.136144</v>
      </c>
      <c r="B2346" s="1">
        <v>903.51649999999995</v>
      </c>
      <c r="C2346" s="1">
        <v>201.20465100000001</v>
      </c>
      <c r="D2346" s="1">
        <v>23.45</v>
      </c>
      <c r="E2346" s="1">
        <f t="shared" si="72"/>
        <v>234.34164094164004</v>
      </c>
      <c r="F2346" s="1">
        <v>-123.285843</v>
      </c>
      <c r="G2346" s="1">
        <v>970.13964799999997</v>
      </c>
      <c r="H2346" s="1">
        <v>216.579285</v>
      </c>
      <c r="I2346">
        <f t="shared" si="73"/>
        <v>234.2041892183029</v>
      </c>
    </row>
    <row r="2347" spans="1:9" x14ac:dyDescent="0.25">
      <c r="A2347" s="1">
        <v>-120.11844600000001</v>
      </c>
      <c r="B2347" s="1">
        <v>903.52040599999998</v>
      </c>
      <c r="C2347" s="1">
        <v>201.21248900000001</v>
      </c>
      <c r="D2347" s="1">
        <v>23.46</v>
      </c>
      <c r="E2347" s="1">
        <f t="shared" si="72"/>
        <v>234.33929845211631</v>
      </c>
      <c r="F2347" s="1">
        <v>-123.293869</v>
      </c>
      <c r="G2347" s="1">
        <v>970.13391100000001</v>
      </c>
      <c r="H2347" s="1">
        <v>216.58128400000001</v>
      </c>
      <c r="I2347">
        <f t="shared" si="73"/>
        <v>234.2098970468069</v>
      </c>
    </row>
    <row r="2348" spans="1:9" x14ac:dyDescent="0.25">
      <c r="A2348" s="1">
        <v>-120.118764</v>
      </c>
      <c r="B2348" s="1">
        <v>903.51355000000001</v>
      </c>
      <c r="C2348" s="1">
        <v>201.22776300000001</v>
      </c>
      <c r="D2348" s="1">
        <v>23.47</v>
      </c>
      <c r="E2348" s="1">
        <f t="shared" si="72"/>
        <v>234.3525764033156</v>
      </c>
      <c r="F2348" s="1">
        <v>-123.29183999999999</v>
      </c>
      <c r="G2348" s="1">
        <v>970.13476600000001</v>
      </c>
      <c r="H2348" s="1">
        <v>216.58914200000001</v>
      </c>
      <c r="I2348">
        <f t="shared" si="73"/>
        <v>234.21572229843648</v>
      </c>
    </row>
    <row r="2349" spans="1:9" x14ac:dyDescent="0.25">
      <c r="A2349" s="1">
        <v>-120.116681</v>
      </c>
      <c r="B2349" s="1">
        <v>903.51932799999997</v>
      </c>
      <c r="C2349" s="1">
        <v>201.21883600000001</v>
      </c>
      <c r="D2349" s="1">
        <v>23.48</v>
      </c>
      <c r="E2349" s="1">
        <f t="shared" si="72"/>
        <v>234.34384356251107</v>
      </c>
      <c r="F2349" s="1">
        <v>-123.290192</v>
      </c>
      <c r="G2349" s="1">
        <v>970.13488800000005</v>
      </c>
      <c r="H2349" s="1">
        <v>216.58674600000001</v>
      </c>
      <c r="I2349">
        <f t="shared" si="73"/>
        <v>234.21282475425332</v>
      </c>
    </row>
    <row r="2350" spans="1:9" x14ac:dyDescent="0.25">
      <c r="A2350" s="1">
        <v>-120.120127</v>
      </c>
      <c r="B2350" s="1">
        <v>903.52233899999999</v>
      </c>
      <c r="C2350" s="1">
        <v>201.22082</v>
      </c>
      <c r="D2350" s="1">
        <v>23.49</v>
      </c>
      <c r="E2350" s="1">
        <f t="shared" si="72"/>
        <v>234.34731343023441</v>
      </c>
      <c r="F2350" s="1">
        <v>-123.296532</v>
      </c>
      <c r="G2350" s="1">
        <v>970.13195800000005</v>
      </c>
      <c r="H2350" s="1">
        <v>216.588257</v>
      </c>
      <c r="I2350">
        <f t="shared" si="73"/>
        <v>234.21727438338726</v>
      </c>
    </row>
    <row r="2351" spans="1:9" x14ac:dyDescent="0.25">
      <c r="A2351" s="1">
        <v>-120.106532</v>
      </c>
      <c r="B2351" s="1">
        <v>903.52172900000005</v>
      </c>
      <c r="C2351" s="1">
        <v>201.223714</v>
      </c>
      <c r="D2351" s="1">
        <v>23.5</v>
      </c>
      <c r="E2351" s="1">
        <f t="shared" si="72"/>
        <v>234.34283028294428</v>
      </c>
      <c r="F2351" s="1">
        <v>-123.28933000000001</v>
      </c>
      <c r="G2351" s="1">
        <v>970.13891599999999</v>
      </c>
      <c r="H2351" s="1">
        <v>216.59092699999999</v>
      </c>
      <c r="I2351">
        <f t="shared" si="73"/>
        <v>234.2160318767049</v>
      </c>
    </row>
    <row r="2352" spans="1:9" x14ac:dyDescent="0.25">
      <c r="A2352" s="1">
        <v>-120.110263</v>
      </c>
      <c r="B2352" s="1">
        <v>903.52028399999995</v>
      </c>
      <c r="C2352" s="1">
        <v>201.237345</v>
      </c>
      <c r="D2352" s="1">
        <v>23.51</v>
      </c>
      <c r="E2352" s="1">
        <f t="shared" si="72"/>
        <v>234.35644710691915</v>
      </c>
      <c r="F2352" s="1">
        <v>-123.291107</v>
      </c>
      <c r="G2352" s="1">
        <v>970.14129600000001</v>
      </c>
      <c r="H2352" s="1">
        <v>216.60137900000001</v>
      </c>
      <c r="I2352">
        <f t="shared" si="73"/>
        <v>234.22599445794242</v>
      </c>
    </row>
    <row r="2353" spans="1:9" x14ac:dyDescent="0.25">
      <c r="A2353" s="1">
        <v>-120.113452</v>
      </c>
      <c r="B2353" s="1">
        <v>903.52445499999999</v>
      </c>
      <c r="C2353" s="1">
        <v>201.24424200000001</v>
      </c>
      <c r="D2353" s="1">
        <v>23.52</v>
      </c>
      <c r="E2353" s="1">
        <f t="shared" si="72"/>
        <v>234.36400382633607</v>
      </c>
      <c r="F2353" s="1">
        <v>-123.289734</v>
      </c>
      <c r="G2353" s="1">
        <v>970.15148899999997</v>
      </c>
      <c r="H2353" s="1">
        <v>216.595428</v>
      </c>
      <c r="I2353">
        <f t="shared" si="73"/>
        <v>234.22014340808624</v>
      </c>
    </row>
    <row r="2354" spans="1:9" x14ac:dyDescent="0.25">
      <c r="A2354" s="1">
        <v>-120.113286</v>
      </c>
      <c r="B2354" s="1">
        <v>903.52136199999995</v>
      </c>
      <c r="C2354" s="1">
        <v>201.24990299999999</v>
      </c>
      <c r="D2354" s="1">
        <v>23.53</v>
      </c>
      <c r="E2354" s="1">
        <f t="shared" si="72"/>
        <v>234.36877977074337</v>
      </c>
      <c r="F2354" s="1">
        <v>-123.286858</v>
      </c>
      <c r="G2354" s="1">
        <v>970.17028800000003</v>
      </c>
      <c r="H2354" s="1">
        <v>216.59329199999999</v>
      </c>
      <c r="I2354">
        <f t="shared" si="73"/>
        <v>234.21686435277439</v>
      </c>
    </row>
    <row r="2355" spans="1:9" x14ac:dyDescent="0.25">
      <c r="A2355" s="1">
        <v>-120.117503</v>
      </c>
      <c r="B2355" s="1">
        <v>903.51894100000004</v>
      </c>
      <c r="C2355" s="1">
        <v>201.25421600000001</v>
      </c>
      <c r="D2355" s="1">
        <v>23.54</v>
      </c>
      <c r="E2355" s="1">
        <f t="shared" si="72"/>
        <v>234.37464450048702</v>
      </c>
      <c r="F2355" s="1">
        <v>-123.28422500000001</v>
      </c>
      <c r="G2355" s="1">
        <v>970.16546600000004</v>
      </c>
      <c r="H2355" s="1">
        <v>216.60180700000001</v>
      </c>
      <c r="I2355">
        <f t="shared" si="73"/>
        <v>234.22296208961328</v>
      </c>
    </row>
    <row r="2356" spans="1:9" x14ac:dyDescent="0.25">
      <c r="A2356" s="1">
        <v>-120.112559</v>
      </c>
      <c r="B2356" s="1">
        <v>903.523234</v>
      </c>
      <c r="C2356" s="1">
        <v>201.249257</v>
      </c>
      <c r="D2356" s="1">
        <v>23.55</v>
      </c>
      <c r="E2356" s="1">
        <f t="shared" si="72"/>
        <v>234.36785247251922</v>
      </c>
      <c r="F2356" s="1">
        <v>-123.283028</v>
      </c>
      <c r="G2356" s="1">
        <v>970.16772500000002</v>
      </c>
      <c r="H2356" s="1">
        <v>216.599121</v>
      </c>
      <c r="I2356">
        <f t="shared" si="73"/>
        <v>234.22003561568584</v>
      </c>
    </row>
    <row r="2357" spans="1:9" x14ac:dyDescent="0.25">
      <c r="A2357" s="1">
        <v>-120.11091399999999</v>
      </c>
      <c r="B2357" s="1">
        <v>903.52793399999996</v>
      </c>
      <c r="C2357" s="1">
        <v>201.253784</v>
      </c>
      <c r="D2357" s="1">
        <v>23.56</v>
      </c>
      <c r="E2357" s="1">
        <f t="shared" si="72"/>
        <v>234.37089673471417</v>
      </c>
      <c r="F2357" s="1">
        <v>-123.280647</v>
      </c>
      <c r="G2357" s="1">
        <v>970.16821300000004</v>
      </c>
      <c r="H2357" s="1">
        <v>216.598007</v>
      </c>
      <c r="I2357">
        <f t="shared" si="73"/>
        <v>234.2178896681107</v>
      </c>
    </row>
    <row r="2358" spans="1:9" x14ac:dyDescent="0.25">
      <c r="A2358" s="1">
        <v>-120.084322</v>
      </c>
      <c r="B2358" s="1">
        <v>903.53690600000004</v>
      </c>
      <c r="C2358" s="1">
        <v>201.26211499999999</v>
      </c>
      <c r="D2358" s="1">
        <v>23.57</v>
      </c>
      <c r="E2358" s="1">
        <f t="shared" si="72"/>
        <v>234.36442418693352</v>
      </c>
      <c r="F2358" s="1">
        <v>-123.270996</v>
      </c>
      <c r="G2358" s="1">
        <v>970.18084699999997</v>
      </c>
      <c r="H2358" s="1">
        <v>216.596451</v>
      </c>
      <c r="I2358">
        <f t="shared" si="73"/>
        <v>234.2117635470469</v>
      </c>
    </row>
    <row r="2359" spans="1:9" x14ac:dyDescent="0.25">
      <c r="A2359" s="1">
        <v>-120.063131</v>
      </c>
      <c r="B2359" s="1">
        <v>903.53456600000004</v>
      </c>
      <c r="C2359" s="1">
        <v>201.27836099999999</v>
      </c>
      <c r="D2359" s="1">
        <v>23.58</v>
      </c>
      <c r="E2359" s="1">
        <f t="shared" si="72"/>
        <v>234.36751914966689</v>
      </c>
      <c r="F2359" s="1">
        <v>-123.27604700000001</v>
      </c>
      <c r="G2359" s="1">
        <v>970.17871100000002</v>
      </c>
      <c r="H2359" s="1">
        <v>216.599808</v>
      </c>
      <c r="I2359">
        <f t="shared" si="73"/>
        <v>234.21717952096051</v>
      </c>
    </row>
    <row r="2360" spans="1:9" x14ac:dyDescent="0.25">
      <c r="A2360" s="1">
        <v>-120.02843</v>
      </c>
      <c r="B2360" s="1">
        <v>903.531881</v>
      </c>
      <c r="C2360" s="1">
        <v>201.273402</v>
      </c>
      <c r="D2360" s="1">
        <v>23.59</v>
      </c>
      <c r="E2360" s="1">
        <f t="shared" si="72"/>
        <v>234.34548504487665</v>
      </c>
      <c r="F2360" s="1">
        <v>-123.274895</v>
      </c>
      <c r="G2360" s="1">
        <v>970.16955600000006</v>
      </c>
      <c r="H2360" s="1">
        <v>216.602341</v>
      </c>
      <c r="I2360">
        <f t="shared" si="73"/>
        <v>234.21881113072325</v>
      </c>
    </row>
    <row r="2361" spans="1:9" x14ac:dyDescent="0.25">
      <c r="A2361" s="1">
        <v>-119.986008</v>
      </c>
      <c r="B2361" s="1">
        <v>903.53242999999998</v>
      </c>
      <c r="C2361" s="1">
        <v>201.28159600000001</v>
      </c>
      <c r="D2361" s="1">
        <v>23.6</v>
      </c>
      <c r="E2361" s="1">
        <f t="shared" si="72"/>
        <v>234.33079824061386</v>
      </c>
      <c r="F2361" s="1">
        <v>-123.260811</v>
      </c>
      <c r="G2361" s="1">
        <v>970.16821300000004</v>
      </c>
      <c r="H2361" s="1">
        <v>216.614822</v>
      </c>
      <c r="I2361">
        <f t="shared" si="73"/>
        <v>234.22269267704402</v>
      </c>
    </row>
    <row r="2362" spans="1:9" x14ac:dyDescent="0.25">
      <c r="A2362" s="1">
        <v>-119.984942</v>
      </c>
      <c r="B2362" s="1">
        <v>903.522379</v>
      </c>
      <c r="C2362" s="1">
        <v>201.298314</v>
      </c>
      <c r="D2362" s="1">
        <v>23.61</v>
      </c>
      <c r="E2362" s="1">
        <f t="shared" si="72"/>
        <v>234.34461275221574</v>
      </c>
      <c r="F2362" s="1">
        <v>-123.253304</v>
      </c>
      <c r="G2362" s="1">
        <v>970.15405299999998</v>
      </c>
      <c r="H2362" s="1">
        <v>216.63154599999999</v>
      </c>
      <c r="I2362">
        <f t="shared" si="73"/>
        <v>234.23351587317356</v>
      </c>
    </row>
    <row r="2363" spans="1:9" x14ac:dyDescent="0.25">
      <c r="A2363" s="1">
        <v>-119.98778299999999</v>
      </c>
      <c r="B2363" s="1">
        <v>903.51007100000004</v>
      </c>
      <c r="C2363" s="1">
        <v>201.31036399999999</v>
      </c>
      <c r="D2363" s="1">
        <v>23.62</v>
      </c>
      <c r="E2363" s="1">
        <f t="shared" si="72"/>
        <v>234.35641813926836</v>
      </c>
      <c r="F2363" s="1">
        <v>-123.243027</v>
      </c>
      <c r="G2363" s="1">
        <v>970.14977999999996</v>
      </c>
      <c r="H2363" s="1">
        <v>216.65267900000001</v>
      </c>
      <c r="I2363">
        <f t="shared" si="73"/>
        <v>234.24680261447918</v>
      </c>
    </row>
    <row r="2364" spans="1:9" x14ac:dyDescent="0.25">
      <c r="A2364" s="1">
        <v>-119.991793</v>
      </c>
      <c r="B2364" s="1">
        <v>903.50160700000004</v>
      </c>
      <c r="C2364" s="1">
        <v>201.322047</v>
      </c>
      <c r="D2364" s="1">
        <v>23.63</v>
      </c>
      <c r="E2364" s="1">
        <f t="shared" si="72"/>
        <v>234.36850683405621</v>
      </c>
      <c r="F2364" s="1">
        <v>-123.23938</v>
      </c>
      <c r="G2364" s="1">
        <v>970.14453100000003</v>
      </c>
      <c r="H2364" s="1">
        <v>216.678696</v>
      </c>
      <c r="I2364">
        <f t="shared" si="73"/>
        <v>234.26761402661546</v>
      </c>
    </row>
    <row r="2365" spans="1:9" x14ac:dyDescent="0.25">
      <c r="A2365" s="1">
        <v>-119.995773</v>
      </c>
      <c r="B2365" s="1">
        <v>903.50710000000004</v>
      </c>
      <c r="C2365" s="1">
        <v>201.33915200000001</v>
      </c>
      <c r="D2365" s="1">
        <v>23.64</v>
      </c>
      <c r="E2365" s="1">
        <f t="shared" si="72"/>
        <v>234.38523773042243</v>
      </c>
      <c r="F2365" s="1">
        <v>-123.229782</v>
      </c>
      <c r="G2365" s="1">
        <v>970.13244599999996</v>
      </c>
      <c r="H2365" s="1">
        <v>216.702606</v>
      </c>
      <c r="I2365">
        <f t="shared" si="73"/>
        <v>234.28365315190371</v>
      </c>
    </row>
    <row r="2366" spans="1:9" x14ac:dyDescent="0.25">
      <c r="A2366" s="1">
        <v>-119.984871</v>
      </c>
      <c r="B2366" s="1">
        <v>903.512024</v>
      </c>
      <c r="C2366" s="1">
        <v>201.35755399999999</v>
      </c>
      <c r="D2366" s="1">
        <v>23.65</v>
      </c>
      <c r="E2366" s="1">
        <f t="shared" si="72"/>
        <v>234.39546459295997</v>
      </c>
      <c r="F2366" s="1">
        <v>-123.224594</v>
      </c>
      <c r="G2366" s="1">
        <v>970.13610800000004</v>
      </c>
      <c r="H2366" s="1">
        <v>216.72602800000001</v>
      </c>
      <c r="I2366">
        <f t="shared" si="73"/>
        <v>234.30144936657362</v>
      </c>
    </row>
    <row r="2367" spans="1:9" x14ac:dyDescent="0.25">
      <c r="A2367" s="1">
        <v>-119.991519</v>
      </c>
      <c r="B2367" s="1">
        <v>903.50191199999995</v>
      </c>
      <c r="C2367" s="1">
        <v>201.37990300000001</v>
      </c>
      <c r="D2367" s="1">
        <v>23.66</v>
      </c>
      <c r="E2367" s="1">
        <f t="shared" si="72"/>
        <v>234.41806663356127</v>
      </c>
      <c r="F2367" s="1">
        <v>-123.20781700000001</v>
      </c>
      <c r="G2367" s="1">
        <v>970.12713599999995</v>
      </c>
      <c r="H2367" s="1">
        <v>216.76406900000001</v>
      </c>
      <c r="I2367">
        <f t="shared" si="73"/>
        <v>234.32622872966661</v>
      </c>
    </row>
    <row r="2368" spans="1:9" x14ac:dyDescent="0.25">
      <c r="A2368" s="1">
        <v>-119.985865</v>
      </c>
      <c r="B2368" s="1">
        <v>903.50467900000001</v>
      </c>
      <c r="C2368" s="1">
        <v>201.41001900000001</v>
      </c>
      <c r="D2368" s="1">
        <v>23.67</v>
      </c>
      <c r="E2368" s="1">
        <f t="shared" si="72"/>
        <v>234.44104494174775</v>
      </c>
      <c r="F2368" s="1">
        <v>-123.21678199999999</v>
      </c>
      <c r="G2368" s="1">
        <v>970.13653599999998</v>
      </c>
      <c r="H2368" s="1">
        <v>216.777252</v>
      </c>
      <c r="I2368">
        <f t="shared" si="73"/>
        <v>234.34211978039633</v>
      </c>
    </row>
    <row r="2369" spans="1:9" x14ac:dyDescent="0.25">
      <c r="A2369" s="1">
        <v>-119.987302</v>
      </c>
      <c r="B2369" s="1">
        <v>903.502116</v>
      </c>
      <c r="C2369" s="1">
        <v>201.42452499999999</v>
      </c>
      <c r="D2369" s="1">
        <v>23.68</v>
      </c>
      <c r="E2369" s="1">
        <f t="shared" si="72"/>
        <v>234.45424268439848</v>
      </c>
      <c r="F2369" s="1">
        <v>-123.201004</v>
      </c>
      <c r="G2369" s="1">
        <v>970.14428699999996</v>
      </c>
      <c r="H2369" s="1">
        <v>216.79638700000001</v>
      </c>
      <c r="I2369">
        <f t="shared" si="73"/>
        <v>234.35095955856113</v>
      </c>
    </row>
    <row r="2370" spans="1:9" x14ac:dyDescent="0.25">
      <c r="A2370" s="1">
        <v>-119.98326900000001</v>
      </c>
      <c r="B2370" s="1">
        <v>903.50673400000005</v>
      </c>
      <c r="C2370" s="1">
        <v>201.432861</v>
      </c>
      <c r="D2370" s="1">
        <v>23.69</v>
      </c>
      <c r="E2370" s="1">
        <f t="shared" si="72"/>
        <v>234.45934046348353</v>
      </c>
      <c r="F2370" s="1">
        <v>-123.18946800000001</v>
      </c>
      <c r="G2370" s="1">
        <v>970.15765399999998</v>
      </c>
      <c r="H2370" s="1">
        <v>216.79710399999999</v>
      </c>
      <c r="I2370">
        <f t="shared" si="73"/>
        <v>234.34588351360767</v>
      </c>
    </row>
    <row r="2371" spans="1:9" x14ac:dyDescent="0.25">
      <c r="A2371" s="1">
        <v>-119.99519100000001</v>
      </c>
      <c r="B2371" s="1">
        <v>903.51094599999999</v>
      </c>
      <c r="C2371" s="1">
        <v>201.45358300000001</v>
      </c>
      <c r="D2371" s="1">
        <v>23.7</v>
      </c>
      <c r="E2371" s="1">
        <f t="shared" ref="E2371:E2434" si="74">SQRT(A2371*A2371+C2371*C2371)</f>
        <v>234.48324453287569</v>
      </c>
      <c r="F2371" s="1">
        <v>-123.19336699999999</v>
      </c>
      <c r="G2371" s="1">
        <v>970.15283199999999</v>
      </c>
      <c r="H2371" s="1">
        <v>216.80389400000001</v>
      </c>
      <c r="I2371">
        <f t="shared" ref="I2371:I2434" si="75">SQRT(F2371*F2371+H2371*H2371)-(SQRT($F$2*$F$2+$H$2*$H$2)-$E$2)</f>
        <v>234.35371326746773</v>
      </c>
    </row>
    <row r="2372" spans="1:9" x14ac:dyDescent="0.25">
      <c r="A2372" s="1">
        <v>-119.99321999999999</v>
      </c>
      <c r="B2372" s="1">
        <v>903.50394700000004</v>
      </c>
      <c r="C2372" s="1">
        <v>201.45007799999999</v>
      </c>
      <c r="D2372" s="1">
        <v>23.71</v>
      </c>
      <c r="E2372" s="1">
        <f t="shared" si="74"/>
        <v>234.47922460673243</v>
      </c>
      <c r="F2372" s="1">
        <v>-123.19628899999999</v>
      </c>
      <c r="G2372" s="1">
        <v>970.15991199999996</v>
      </c>
      <c r="H2372" s="1">
        <v>216.79638700000001</v>
      </c>
      <c r="I2372">
        <f t="shared" si="75"/>
        <v>234.34863003432005</v>
      </c>
    </row>
    <row r="2373" spans="1:9" x14ac:dyDescent="0.25">
      <c r="A2373" s="1">
        <v>-119.992897</v>
      </c>
      <c r="B2373" s="1">
        <v>903.50726299999997</v>
      </c>
      <c r="C2373" s="1">
        <v>201.45241799999999</v>
      </c>
      <c r="D2373" s="1">
        <v>23.72</v>
      </c>
      <c r="E2373" s="1">
        <f t="shared" si="74"/>
        <v>234.48106970179774</v>
      </c>
      <c r="F2373" s="1">
        <v>-123.19091</v>
      </c>
      <c r="G2373" s="1">
        <v>970.16210899999999</v>
      </c>
      <c r="H2373" s="1">
        <v>216.79672199999999</v>
      </c>
      <c r="I2373">
        <f t="shared" si="75"/>
        <v>234.34626379369274</v>
      </c>
    </row>
    <row r="2374" spans="1:9" x14ac:dyDescent="0.25">
      <c r="A2374" s="1">
        <v>-119.99012999999999</v>
      </c>
      <c r="B2374" s="1">
        <v>903.50604299999998</v>
      </c>
      <c r="C2374" s="1">
        <v>201.45373499999999</v>
      </c>
      <c r="D2374" s="1">
        <v>23.73</v>
      </c>
      <c r="E2374" s="1">
        <f t="shared" si="74"/>
        <v>234.48078523168402</v>
      </c>
      <c r="F2374" s="1">
        <v>-123.189941</v>
      </c>
      <c r="G2374" s="1">
        <v>970.15954599999998</v>
      </c>
      <c r="H2374" s="1">
        <v>216.79664600000001</v>
      </c>
      <c r="I2374">
        <f t="shared" si="75"/>
        <v>234.34571899043175</v>
      </c>
    </row>
    <row r="2375" spans="1:9" x14ac:dyDescent="0.25">
      <c r="A2375" s="1">
        <v>-119.97246800000001</v>
      </c>
      <c r="B2375" s="1">
        <v>903.50229899999999</v>
      </c>
      <c r="C2375" s="1">
        <v>201.45482899999999</v>
      </c>
      <c r="D2375" s="1">
        <v>23.74</v>
      </c>
      <c r="E2375" s="1">
        <f t="shared" si="74"/>
        <v>234.47268754682338</v>
      </c>
      <c r="F2375" s="1">
        <v>-123.189949</v>
      </c>
      <c r="G2375" s="1">
        <v>970.15679899999998</v>
      </c>
      <c r="H2375" s="1">
        <v>216.795929</v>
      </c>
      <c r="I2375">
        <f t="shared" si="75"/>
        <v>234.34509955504637</v>
      </c>
    </row>
    <row r="2376" spans="1:9" x14ac:dyDescent="0.25">
      <c r="A2376" s="1">
        <v>-119.92616</v>
      </c>
      <c r="B2376" s="1">
        <v>903.49770100000001</v>
      </c>
      <c r="C2376" s="1">
        <v>201.47753900000001</v>
      </c>
      <c r="D2376" s="1">
        <v>23.75</v>
      </c>
      <c r="E2376" s="1">
        <f t="shared" si="74"/>
        <v>234.46851083640661</v>
      </c>
      <c r="F2376" s="1">
        <v>-123.179413</v>
      </c>
      <c r="G2376" s="1">
        <v>970.15087900000003</v>
      </c>
      <c r="H2376" s="1">
        <v>216.79951500000001</v>
      </c>
      <c r="I2376">
        <f t="shared" si="75"/>
        <v>234.34301238467742</v>
      </c>
    </row>
    <row r="2377" spans="1:9" x14ac:dyDescent="0.25">
      <c r="A2377" s="1">
        <v>-119.88209500000001</v>
      </c>
      <c r="B2377" s="1">
        <v>903.48752899999999</v>
      </c>
      <c r="C2377" s="1">
        <v>201.486771</v>
      </c>
      <c r="D2377" s="1">
        <v>23.76</v>
      </c>
      <c r="E2377" s="1">
        <f t="shared" si="74"/>
        <v>234.45390930755551</v>
      </c>
      <c r="F2377" s="1">
        <v>-123.17572800000001</v>
      </c>
      <c r="G2377" s="1">
        <v>970.14672900000005</v>
      </c>
      <c r="H2377" s="1">
        <v>216.79766799999999</v>
      </c>
      <c r="I2377">
        <f t="shared" si="75"/>
        <v>234.33958610129497</v>
      </c>
    </row>
    <row r="2378" spans="1:9" x14ac:dyDescent="0.25">
      <c r="A2378" s="1">
        <v>-119.853739</v>
      </c>
      <c r="B2378" s="1">
        <v>903.48105899999996</v>
      </c>
      <c r="C2378" s="1">
        <v>201.48466999999999</v>
      </c>
      <c r="D2378" s="1">
        <v>23.77</v>
      </c>
      <c r="E2378" s="1">
        <f t="shared" si="74"/>
        <v>234.43760576598845</v>
      </c>
      <c r="F2378" s="1">
        <v>-123.170624</v>
      </c>
      <c r="G2378" s="1">
        <v>970.13549799999998</v>
      </c>
      <c r="H2378" s="1">
        <v>216.79371599999999</v>
      </c>
      <c r="I2378">
        <f t="shared" si="75"/>
        <v>234.33362863864937</v>
      </c>
    </row>
    <row r="2379" spans="1:9" x14ac:dyDescent="0.25">
      <c r="A2379" s="1">
        <v>-119.86277</v>
      </c>
      <c r="B2379" s="1">
        <v>903.46893299999999</v>
      </c>
      <c r="C2379" s="1">
        <v>201.50413499999999</v>
      </c>
      <c r="D2379" s="1">
        <v>23.78</v>
      </c>
      <c r="E2379" s="1">
        <f t="shared" si="74"/>
        <v>234.45895174672074</v>
      </c>
      <c r="F2379" s="1">
        <v>-123.187798</v>
      </c>
      <c r="G2379" s="1">
        <v>970.12268100000006</v>
      </c>
      <c r="H2379" s="1">
        <v>216.80754099999999</v>
      </c>
      <c r="I2379">
        <f t="shared" si="75"/>
        <v>234.35413290937078</v>
      </c>
    </row>
    <row r="2380" spans="1:9" x14ac:dyDescent="0.25">
      <c r="A2380" s="1">
        <v>-119.86581700000001</v>
      </c>
      <c r="B2380" s="1">
        <v>903.46677699999998</v>
      </c>
      <c r="C2380" s="1">
        <v>201.508408</v>
      </c>
      <c r="D2380" s="1">
        <v>23.79</v>
      </c>
      <c r="E2380" s="1">
        <f t="shared" si="74"/>
        <v>234.46418186958098</v>
      </c>
      <c r="F2380" s="1">
        <v>-123.17195100000001</v>
      </c>
      <c r="G2380" s="1">
        <v>970.12060499999995</v>
      </c>
      <c r="H2380" s="1">
        <v>216.838257</v>
      </c>
      <c r="I2380">
        <f t="shared" si="75"/>
        <v>234.3730120794321</v>
      </c>
    </row>
    <row r="2381" spans="1:9" x14ac:dyDescent="0.25">
      <c r="A2381" s="1">
        <v>-119.852577</v>
      </c>
      <c r="B2381" s="1">
        <v>903.47277799999995</v>
      </c>
      <c r="C2381" s="1">
        <v>201.52465799999999</v>
      </c>
      <c r="D2381" s="1">
        <v>23.8</v>
      </c>
      <c r="E2381" s="1">
        <f t="shared" si="74"/>
        <v>234.47137990713895</v>
      </c>
      <c r="F2381" s="1">
        <v>-123.15632600000001</v>
      </c>
      <c r="G2381" s="1">
        <v>970.11889599999995</v>
      </c>
      <c r="H2381" s="1">
        <v>216.85789500000001</v>
      </c>
      <c r="I2381">
        <f t="shared" si="75"/>
        <v>234.38237122323375</v>
      </c>
    </row>
    <row r="2382" spans="1:9" x14ac:dyDescent="0.25">
      <c r="A2382" s="1">
        <v>-119.83429700000001</v>
      </c>
      <c r="B2382" s="1">
        <v>903.47727399999997</v>
      </c>
      <c r="C2382" s="1">
        <v>201.55739800000001</v>
      </c>
      <c r="D2382" s="1">
        <v>23.81</v>
      </c>
      <c r="E2382" s="1">
        <f t="shared" si="74"/>
        <v>234.49017767491802</v>
      </c>
      <c r="F2382" s="1">
        <v>-123.143829</v>
      </c>
      <c r="G2382" s="1">
        <v>970.11743200000001</v>
      </c>
      <c r="H2382" s="1">
        <v>216.89683500000001</v>
      </c>
      <c r="I2382">
        <f t="shared" si="75"/>
        <v>234.41006216885555</v>
      </c>
    </row>
    <row r="2383" spans="1:9" x14ac:dyDescent="0.25">
      <c r="A2383" s="1">
        <v>-119.81062300000001</v>
      </c>
      <c r="B2383" s="1">
        <v>903.48400900000001</v>
      </c>
      <c r="C2383" s="1">
        <v>201.57330300000001</v>
      </c>
      <c r="D2383" s="1">
        <v>23.82</v>
      </c>
      <c r="E2383" s="1">
        <f t="shared" si="74"/>
        <v>234.49175223443987</v>
      </c>
      <c r="F2383" s="1">
        <v>-123.12391700000001</v>
      </c>
      <c r="G2383" s="1">
        <v>970.11621100000002</v>
      </c>
      <c r="H2383" s="1">
        <v>216.92602500000001</v>
      </c>
      <c r="I2383">
        <f t="shared" si="75"/>
        <v>234.42561719608699</v>
      </c>
    </row>
    <row r="2384" spans="1:9" x14ac:dyDescent="0.25">
      <c r="A2384" s="1">
        <v>-119.79180700000001</v>
      </c>
      <c r="B2384" s="1">
        <v>903.48309300000005</v>
      </c>
      <c r="C2384" s="1">
        <v>201.611064</v>
      </c>
      <c r="D2384" s="1">
        <v>23.83</v>
      </c>
      <c r="E2384" s="1">
        <f t="shared" si="74"/>
        <v>234.51460114785465</v>
      </c>
      <c r="F2384" s="1">
        <v>-123.10585</v>
      </c>
      <c r="G2384" s="1">
        <v>970.12304700000004</v>
      </c>
      <c r="H2384" s="1">
        <v>216.968796</v>
      </c>
      <c r="I2384">
        <f t="shared" si="75"/>
        <v>234.45389879918974</v>
      </c>
    </row>
    <row r="2385" spans="1:9" x14ac:dyDescent="0.25">
      <c r="A2385" s="1">
        <v>-119.74092400000001</v>
      </c>
      <c r="B2385" s="1">
        <v>903.51163699999995</v>
      </c>
      <c r="C2385" s="1">
        <v>201.63286299999999</v>
      </c>
      <c r="D2385" s="1">
        <v>23.84</v>
      </c>
      <c r="E2385" s="1">
        <f t="shared" si="74"/>
        <v>234.50735664782576</v>
      </c>
      <c r="F2385" s="1">
        <v>-123.076927</v>
      </c>
      <c r="G2385" s="1">
        <v>970.14221199999997</v>
      </c>
      <c r="H2385" s="1">
        <v>216.99357599999999</v>
      </c>
      <c r="I2385">
        <f t="shared" si="75"/>
        <v>234.46118089602166</v>
      </c>
    </row>
    <row r="2386" spans="1:9" x14ac:dyDescent="0.25">
      <c r="A2386" s="1">
        <v>-119.678978</v>
      </c>
      <c r="B2386" s="1">
        <v>903.51845300000002</v>
      </c>
      <c r="C2386" s="1">
        <v>201.67168699999999</v>
      </c>
      <c r="D2386" s="1">
        <v>23.85</v>
      </c>
      <c r="E2386" s="1">
        <f t="shared" si="74"/>
        <v>234.50911946564136</v>
      </c>
      <c r="F2386" s="1">
        <v>-123.038757</v>
      </c>
      <c r="G2386" s="1">
        <v>970.16589399999998</v>
      </c>
      <c r="H2386" s="1">
        <v>217.02960200000001</v>
      </c>
      <c r="I2386">
        <f t="shared" si="75"/>
        <v>234.47369098533716</v>
      </c>
    </row>
    <row r="2387" spans="1:9" x14ac:dyDescent="0.25">
      <c r="A2387" s="1">
        <v>-119.62702899999999</v>
      </c>
      <c r="B2387" s="1">
        <v>903.52596000000005</v>
      </c>
      <c r="C2387" s="1">
        <v>201.70764700000001</v>
      </c>
      <c r="D2387" s="1">
        <v>23.86</v>
      </c>
      <c r="E2387" s="1">
        <f t="shared" si="74"/>
        <v>234.51354102832408</v>
      </c>
      <c r="F2387" s="1">
        <v>-123.014427</v>
      </c>
      <c r="G2387" s="1">
        <v>970.17810099999997</v>
      </c>
      <c r="H2387" s="1">
        <v>217.04866000000001</v>
      </c>
      <c r="I2387">
        <f t="shared" si="75"/>
        <v>234.47827284855882</v>
      </c>
    </row>
    <row r="2388" spans="1:9" x14ac:dyDescent="0.25">
      <c r="A2388" s="1">
        <v>-119.530894</v>
      </c>
      <c r="B2388" s="1">
        <v>903.54754700000001</v>
      </c>
      <c r="C2388" s="1">
        <v>201.7765</v>
      </c>
      <c r="D2388" s="1">
        <v>23.87</v>
      </c>
      <c r="E2388" s="1">
        <f t="shared" si="74"/>
        <v>234.52375268336732</v>
      </c>
      <c r="F2388" s="1">
        <v>-122.977859</v>
      </c>
      <c r="G2388" s="1">
        <v>970.21069299999999</v>
      </c>
      <c r="H2388" s="1">
        <v>217.07768200000001</v>
      </c>
      <c r="I2388">
        <f t="shared" si="75"/>
        <v>234.48549516528365</v>
      </c>
    </row>
    <row r="2389" spans="1:9" x14ac:dyDescent="0.25">
      <c r="A2389" s="1">
        <v>-119.387985</v>
      </c>
      <c r="B2389" s="1">
        <v>903.57995600000004</v>
      </c>
      <c r="C2389" s="1">
        <v>201.817678</v>
      </c>
      <c r="D2389" s="1">
        <v>23.88</v>
      </c>
      <c r="E2389" s="1">
        <f t="shared" si="74"/>
        <v>234.48638791126427</v>
      </c>
      <c r="F2389" s="1">
        <v>-122.953369</v>
      </c>
      <c r="G2389" s="1">
        <v>970.24426300000005</v>
      </c>
      <c r="H2389" s="1">
        <v>217.09371899999999</v>
      </c>
      <c r="I2389">
        <f t="shared" si="75"/>
        <v>234.48737888764089</v>
      </c>
    </row>
    <row r="2390" spans="1:9" x14ac:dyDescent="0.25">
      <c r="A2390" s="1">
        <v>-119.19039600000001</v>
      </c>
      <c r="B2390" s="1">
        <v>903.62416599999995</v>
      </c>
      <c r="C2390" s="1">
        <v>201.85298700000001</v>
      </c>
      <c r="D2390" s="1">
        <v>23.89</v>
      </c>
      <c r="E2390" s="1">
        <f t="shared" si="74"/>
        <v>234.41625126995567</v>
      </c>
      <c r="F2390" s="1">
        <v>-122.916588</v>
      </c>
      <c r="G2390" s="1">
        <v>970.28906300000006</v>
      </c>
      <c r="H2390" s="1">
        <v>217.14236500000001</v>
      </c>
      <c r="I2390">
        <f t="shared" si="75"/>
        <v>234.51158773371739</v>
      </c>
    </row>
    <row r="2391" spans="1:9" x14ac:dyDescent="0.25">
      <c r="A2391" s="1">
        <v>-118.980563</v>
      </c>
      <c r="B2391" s="1">
        <v>903.67718500000001</v>
      </c>
      <c r="C2391" s="1">
        <v>201.90212500000001</v>
      </c>
      <c r="D2391" s="1">
        <v>23.9</v>
      </c>
      <c r="E2391" s="1">
        <f t="shared" si="74"/>
        <v>234.35196276394316</v>
      </c>
      <c r="F2391" s="1">
        <v>-122.87305499999999</v>
      </c>
      <c r="G2391" s="1">
        <v>970.33239700000001</v>
      </c>
      <c r="H2391" s="1">
        <v>217.180847</v>
      </c>
      <c r="I2391">
        <f t="shared" si="75"/>
        <v>234.52363800086093</v>
      </c>
    </row>
    <row r="2392" spans="1:9" x14ac:dyDescent="0.25">
      <c r="A2392" s="1">
        <v>-118.77685099999999</v>
      </c>
      <c r="B2392" s="1">
        <v>903.71551499999998</v>
      </c>
      <c r="C2392" s="1">
        <v>201.96750900000001</v>
      </c>
      <c r="D2392" s="1">
        <v>23.91</v>
      </c>
      <c r="E2392" s="1">
        <f t="shared" si="74"/>
        <v>234.30496158882613</v>
      </c>
      <c r="F2392" s="1">
        <v>-122.82487500000001</v>
      </c>
      <c r="G2392" s="1">
        <v>970.36096199999997</v>
      </c>
      <c r="H2392" s="1">
        <v>217.23692299999999</v>
      </c>
      <c r="I2392">
        <f t="shared" si="75"/>
        <v>234.54872926499448</v>
      </c>
    </row>
    <row r="2393" spans="1:9" x14ac:dyDescent="0.25">
      <c r="A2393" s="1">
        <v>-118.647428</v>
      </c>
      <c r="B2393" s="1">
        <v>903.74644000000001</v>
      </c>
      <c r="C2393" s="1">
        <v>202.003118</v>
      </c>
      <c r="D2393" s="1">
        <v>23.92</v>
      </c>
      <c r="E2393" s="1">
        <f t="shared" si="74"/>
        <v>234.27008313640286</v>
      </c>
      <c r="F2393" s="1">
        <v>-122.78939800000001</v>
      </c>
      <c r="G2393" s="1">
        <v>970.39917000000003</v>
      </c>
      <c r="H2393" s="1">
        <v>217.273346</v>
      </c>
      <c r="I2393">
        <f t="shared" si="75"/>
        <v>234.56297922859164</v>
      </c>
    </row>
    <row r="2394" spans="1:9" x14ac:dyDescent="0.25">
      <c r="A2394" s="1">
        <v>-118.431521</v>
      </c>
      <c r="B2394" s="1">
        <v>903.79313100000002</v>
      </c>
      <c r="C2394" s="1">
        <v>202.10020900000001</v>
      </c>
      <c r="D2394" s="1">
        <v>23.93</v>
      </c>
      <c r="E2394" s="1">
        <f t="shared" si="74"/>
        <v>234.2445722833661</v>
      </c>
      <c r="F2394" s="1">
        <v>-122.739532</v>
      </c>
      <c r="G2394" s="1">
        <v>970.45849599999997</v>
      </c>
      <c r="H2394" s="1">
        <v>217.30375699999999</v>
      </c>
      <c r="I2394">
        <f t="shared" si="75"/>
        <v>234.56492733282681</v>
      </c>
    </row>
    <row r="2395" spans="1:9" x14ac:dyDescent="0.25">
      <c r="A2395" s="1">
        <v>-118.1922</v>
      </c>
      <c r="B2395" s="1">
        <v>903.84047399999997</v>
      </c>
      <c r="C2395" s="1">
        <v>202.17284699999999</v>
      </c>
      <c r="D2395" s="1">
        <v>23.94</v>
      </c>
      <c r="E2395" s="1">
        <f t="shared" si="74"/>
        <v>234.18637066431813</v>
      </c>
      <c r="F2395" s="1">
        <v>-122.68435700000001</v>
      </c>
      <c r="G2395" s="1">
        <v>970.52453600000001</v>
      </c>
      <c r="H2395" s="1">
        <v>217.32719399999999</v>
      </c>
      <c r="I2395">
        <f t="shared" si="75"/>
        <v>234.55820608633167</v>
      </c>
    </row>
    <row r="2396" spans="1:9" x14ac:dyDescent="0.25">
      <c r="A2396" s="1">
        <v>-117.929858</v>
      </c>
      <c r="B2396" s="1">
        <v>903.87845900000002</v>
      </c>
      <c r="C2396" s="1">
        <v>202.229039</v>
      </c>
      <c r="D2396" s="1">
        <v>23.95</v>
      </c>
      <c r="E2396" s="1">
        <f t="shared" si="74"/>
        <v>234.10261771873394</v>
      </c>
      <c r="F2396" s="1">
        <v>-122.634201</v>
      </c>
      <c r="G2396" s="1">
        <v>970.57653800000003</v>
      </c>
      <c r="H2396" s="1">
        <v>217.354828</v>
      </c>
      <c r="I2396">
        <f t="shared" si="75"/>
        <v>234.55762067723327</v>
      </c>
    </row>
    <row r="2397" spans="1:9" x14ac:dyDescent="0.25">
      <c r="A2397" s="1">
        <v>-117.657814</v>
      </c>
      <c r="B2397" s="1">
        <v>903.92511000000002</v>
      </c>
      <c r="C2397" s="1">
        <v>202.29113699999999</v>
      </c>
      <c r="D2397" s="1">
        <v>23.96</v>
      </c>
      <c r="E2397" s="1">
        <f t="shared" si="74"/>
        <v>234.01936950605472</v>
      </c>
      <c r="F2397" s="1">
        <v>-122.58541099999999</v>
      </c>
      <c r="G2397" s="1">
        <v>970.630493</v>
      </c>
      <c r="H2397" s="1">
        <v>217.37913499999999</v>
      </c>
      <c r="I2397">
        <f t="shared" si="75"/>
        <v>234.55482140853425</v>
      </c>
    </row>
    <row r="2398" spans="1:9" x14ac:dyDescent="0.25">
      <c r="A2398" s="1">
        <v>-117.399867</v>
      </c>
      <c r="B2398" s="1">
        <v>903.96168999999998</v>
      </c>
      <c r="C2398" s="1">
        <v>202.38761400000001</v>
      </c>
      <c r="D2398" s="1">
        <v>23.97</v>
      </c>
      <c r="E2398" s="1">
        <f t="shared" si="74"/>
        <v>233.97323580322319</v>
      </c>
      <c r="F2398" s="1">
        <v>-122.530975</v>
      </c>
      <c r="G2398" s="1">
        <v>970.69506799999999</v>
      </c>
      <c r="H2398" s="1">
        <v>217.434235</v>
      </c>
      <c r="I2398">
        <f t="shared" si="75"/>
        <v>234.5760879397904</v>
      </c>
    </row>
    <row r="2399" spans="1:9" x14ac:dyDescent="0.25">
      <c r="A2399" s="1">
        <v>-117.080645</v>
      </c>
      <c r="B2399" s="1">
        <v>904.03562399999998</v>
      </c>
      <c r="C2399" s="1">
        <v>202.41726199999999</v>
      </c>
      <c r="D2399" s="1">
        <v>23.98</v>
      </c>
      <c r="E2399" s="1">
        <f t="shared" si="74"/>
        <v>233.8388876752382</v>
      </c>
      <c r="F2399" s="1">
        <v>-122.46230300000001</v>
      </c>
      <c r="G2399" s="1">
        <v>970.75317399999994</v>
      </c>
      <c r="H2399" s="1">
        <v>217.48254399999999</v>
      </c>
      <c r="I2399">
        <f t="shared" si="75"/>
        <v>234.58447423264761</v>
      </c>
    </row>
    <row r="2400" spans="1:9" x14ac:dyDescent="0.25">
      <c r="A2400" s="1">
        <v>-116.765866</v>
      </c>
      <c r="B2400" s="1">
        <v>904.06404599999996</v>
      </c>
      <c r="C2400" s="1">
        <v>202.50529499999999</v>
      </c>
      <c r="D2400" s="1">
        <v>23.99</v>
      </c>
      <c r="E2400" s="1">
        <f t="shared" si="74"/>
        <v>233.75769926521559</v>
      </c>
      <c r="F2400" s="1">
        <v>-122.377365</v>
      </c>
      <c r="G2400" s="1">
        <v>970.78662099999997</v>
      </c>
      <c r="H2400" s="1">
        <v>217.53630100000001</v>
      </c>
      <c r="I2400">
        <f t="shared" si="75"/>
        <v>234.58966089666606</v>
      </c>
    </row>
    <row r="2401" spans="1:9" x14ac:dyDescent="0.25">
      <c r="A2401" s="1">
        <v>-116.439181</v>
      </c>
      <c r="B2401" s="1">
        <v>904.10679100000004</v>
      </c>
      <c r="C2401" s="1">
        <v>202.60823099999999</v>
      </c>
      <c r="D2401" s="1">
        <v>24</v>
      </c>
      <c r="E2401" s="1">
        <f t="shared" si="74"/>
        <v>233.68392786175971</v>
      </c>
      <c r="F2401" s="1">
        <v>-122.297066</v>
      </c>
      <c r="G2401" s="1">
        <v>970.83123799999998</v>
      </c>
      <c r="H2401" s="1">
        <v>217.631866</v>
      </c>
      <c r="I2401">
        <f t="shared" si="75"/>
        <v>234.63360748454954</v>
      </c>
    </row>
    <row r="2402" spans="1:9" x14ac:dyDescent="0.25">
      <c r="A2402" s="1">
        <v>-116.129812</v>
      </c>
      <c r="B2402" s="1">
        <v>904.13242600000001</v>
      </c>
      <c r="C2402" s="1">
        <v>202.72449700000001</v>
      </c>
      <c r="D2402" s="1">
        <v>24.01</v>
      </c>
      <c r="E2402" s="1">
        <f t="shared" si="74"/>
        <v>233.63080901083734</v>
      </c>
      <c r="F2402" s="1">
        <v>-122.196198</v>
      </c>
      <c r="G2402" s="1">
        <v>970.85925299999997</v>
      </c>
      <c r="H2402" s="1">
        <v>217.75083900000001</v>
      </c>
      <c r="I2402">
        <f t="shared" si="75"/>
        <v>234.6879542855271</v>
      </c>
    </row>
    <row r="2403" spans="1:9" x14ac:dyDescent="0.25">
      <c r="A2403" s="1">
        <v>-115.817019</v>
      </c>
      <c r="B2403" s="1">
        <v>904.16532400000006</v>
      </c>
      <c r="C2403" s="1">
        <v>202.89039099999999</v>
      </c>
      <c r="D2403" s="1">
        <v>24.02</v>
      </c>
      <c r="E2403" s="1">
        <f t="shared" si="74"/>
        <v>233.61954680672429</v>
      </c>
      <c r="F2403" s="1">
        <v>-122.05651899999999</v>
      </c>
      <c r="G2403" s="1">
        <v>970.88183600000002</v>
      </c>
      <c r="H2403" s="1">
        <v>217.91717499999999</v>
      </c>
      <c r="I2403">
        <f t="shared" si="75"/>
        <v>234.76473692465572</v>
      </c>
    </row>
    <row r="2404" spans="1:9" x14ac:dyDescent="0.25">
      <c r="A2404" s="1">
        <v>-115.559456</v>
      </c>
      <c r="B2404" s="1">
        <v>904.16355399999998</v>
      </c>
      <c r="C2404" s="1">
        <v>203.22252900000001</v>
      </c>
      <c r="D2404" s="1">
        <v>24.03</v>
      </c>
      <c r="E2404" s="1">
        <f t="shared" si="74"/>
        <v>233.7806325685936</v>
      </c>
      <c r="F2404" s="1">
        <v>-121.870964</v>
      </c>
      <c r="G2404" s="1">
        <v>970.88464399999998</v>
      </c>
      <c r="H2404" s="1">
        <v>218.200806</v>
      </c>
      <c r="I2404">
        <f t="shared" si="75"/>
        <v>234.92170048645744</v>
      </c>
    </row>
    <row r="2405" spans="1:9" x14ac:dyDescent="0.25">
      <c r="A2405" s="1">
        <v>-115.23587999999999</v>
      </c>
      <c r="B2405" s="1">
        <v>904.21891300000004</v>
      </c>
      <c r="C2405" s="1">
        <v>203.48407</v>
      </c>
      <c r="D2405" s="1">
        <v>24.04</v>
      </c>
      <c r="E2405" s="1">
        <f t="shared" si="74"/>
        <v>233.84840128412102</v>
      </c>
      <c r="F2405" s="1">
        <v>-121.67588000000001</v>
      </c>
      <c r="G2405" s="1">
        <v>970.91491699999995</v>
      </c>
      <c r="H2405" s="1">
        <v>218.46423300000001</v>
      </c>
      <c r="I2405">
        <f t="shared" si="75"/>
        <v>235.05673731663433</v>
      </c>
    </row>
    <row r="2406" spans="1:9" x14ac:dyDescent="0.25">
      <c r="A2406" s="1">
        <v>-114.98567</v>
      </c>
      <c r="B2406" s="1">
        <v>904.18973800000003</v>
      </c>
      <c r="C2406" s="1">
        <v>203.78977399999999</v>
      </c>
      <c r="D2406" s="1">
        <v>24.05</v>
      </c>
      <c r="E2406" s="1">
        <f t="shared" si="74"/>
        <v>233.99140217606282</v>
      </c>
      <c r="F2406" s="1">
        <v>-121.492188</v>
      </c>
      <c r="G2406" s="1">
        <v>970.91369599999996</v>
      </c>
      <c r="H2406" s="1">
        <v>218.69627399999999</v>
      </c>
      <c r="I2406">
        <f t="shared" si="75"/>
        <v>235.17022509940981</v>
      </c>
    </row>
    <row r="2407" spans="1:9" x14ac:dyDescent="0.25">
      <c r="A2407" s="1">
        <v>-114.70117999999999</v>
      </c>
      <c r="B2407" s="1">
        <v>904.15409299999999</v>
      </c>
      <c r="C2407" s="1">
        <v>204.08186799999999</v>
      </c>
      <c r="D2407" s="1">
        <v>24.06</v>
      </c>
      <c r="E2407" s="1">
        <f t="shared" si="74"/>
        <v>234.10632101624643</v>
      </c>
      <c r="F2407" s="1">
        <v>-121.28791</v>
      </c>
      <c r="G2407" s="1">
        <v>970.93017599999996</v>
      </c>
      <c r="H2407" s="1">
        <v>218.94177199999999</v>
      </c>
      <c r="I2407">
        <f t="shared" si="75"/>
        <v>235.28580592489936</v>
      </c>
    </row>
    <row r="2408" spans="1:9" x14ac:dyDescent="0.25">
      <c r="A2408" s="1">
        <v>-114.44061499999999</v>
      </c>
      <c r="B2408" s="1">
        <v>904.16922999999997</v>
      </c>
      <c r="C2408" s="1">
        <v>204.368123</v>
      </c>
      <c r="D2408" s="1">
        <v>24.07</v>
      </c>
      <c r="E2408" s="1">
        <f t="shared" si="74"/>
        <v>234.22848686724967</v>
      </c>
      <c r="F2408" s="1">
        <v>-121.091019</v>
      </c>
      <c r="G2408" s="1">
        <v>970.93322799999999</v>
      </c>
      <c r="H2408" s="1">
        <v>219.19136</v>
      </c>
      <c r="I2408">
        <f t="shared" si="75"/>
        <v>235.40889277503808</v>
      </c>
    </row>
    <row r="2409" spans="1:9" x14ac:dyDescent="0.25">
      <c r="A2409" s="1">
        <v>-114.285619</v>
      </c>
      <c r="B2409" s="1">
        <v>904.13738999999998</v>
      </c>
      <c r="C2409" s="1">
        <v>204.63353000000001</v>
      </c>
      <c r="D2409" s="1">
        <v>24.08</v>
      </c>
      <c r="E2409" s="1">
        <f t="shared" si="74"/>
        <v>234.38447967063448</v>
      </c>
      <c r="F2409" s="1">
        <v>-120.91141500000001</v>
      </c>
      <c r="G2409" s="1">
        <v>970.94238299999995</v>
      </c>
      <c r="H2409" s="1">
        <v>219.41130100000001</v>
      </c>
      <c r="I2409">
        <f t="shared" si="75"/>
        <v>235.51469877103341</v>
      </c>
    </row>
    <row r="2410" spans="1:9" x14ac:dyDescent="0.25">
      <c r="A2410" s="1">
        <v>-114.098973</v>
      </c>
      <c r="B2410" s="1">
        <v>904.06634499999996</v>
      </c>
      <c r="C2410" s="1">
        <v>204.92988099999999</v>
      </c>
      <c r="D2410" s="1">
        <v>24.09</v>
      </c>
      <c r="E2410" s="1">
        <f t="shared" si="74"/>
        <v>234.55240729169438</v>
      </c>
      <c r="F2410" s="1">
        <v>-120.726051</v>
      </c>
      <c r="G2410" s="1">
        <v>970.92034899999999</v>
      </c>
      <c r="H2410" s="1">
        <v>219.61051900000001</v>
      </c>
      <c r="I2410">
        <f t="shared" si="75"/>
        <v>235.59984706479767</v>
      </c>
    </row>
    <row r="2411" spans="1:9" x14ac:dyDescent="0.25">
      <c r="A2411" s="1">
        <v>-113.913656</v>
      </c>
      <c r="B2411" s="1">
        <v>904.05920400000002</v>
      </c>
      <c r="C2411" s="1">
        <v>205.16777999999999</v>
      </c>
      <c r="D2411" s="1">
        <v>24.1</v>
      </c>
      <c r="E2411" s="1">
        <f t="shared" si="74"/>
        <v>234.67027714095948</v>
      </c>
      <c r="F2411" s="1">
        <v>-120.544464</v>
      </c>
      <c r="G2411" s="1">
        <v>970.91674799999998</v>
      </c>
      <c r="H2411" s="1">
        <v>219.834</v>
      </c>
      <c r="I2411">
        <f t="shared" si="75"/>
        <v>235.70835215838471</v>
      </c>
    </row>
    <row r="2412" spans="1:9" x14ac:dyDescent="0.25">
      <c r="A2412" s="1">
        <v>-113.699516</v>
      </c>
      <c r="B2412" s="1">
        <v>904.03869599999996</v>
      </c>
      <c r="C2412" s="1">
        <v>205.523224</v>
      </c>
      <c r="D2412" s="1">
        <v>24.11</v>
      </c>
      <c r="E2412" s="1">
        <f t="shared" si="74"/>
        <v>234.87736277042202</v>
      </c>
      <c r="F2412" s="1">
        <v>-120.314125</v>
      </c>
      <c r="G2412" s="1">
        <v>970.88635299999999</v>
      </c>
      <c r="H2412" s="1">
        <v>220.13262900000001</v>
      </c>
      <c r="I2412">
        <f t="shared" si="75"/>
        <v>235.85968893285718</v>
      </c>
    </row>
    <row r="2413" spans="1:9" x14ac:dyDescent="0.25">
      <c r="A2413" s="1">
        <v>-113.507177</v>
      </c>
      <c r="B2413" s="1">
        <v>903.984151</v>
      </c>
      <c r="C2413" s="1">
        <v>205.81037900000001</v>
      </c>
      <c r="D2413" s="1">
        <v>24.12</v>
      </c>
      <c r="E2413" s="1">
        <f t="shared" si="74"/>
        <v>235.03572352864356</v>
      </c>
      <c r="F2413" s="1">
        <v>-120.135925</v>
      </c>
      <c r="G2413" s="1">
        <v>970.84423800000002</v>
      </c>
      <c r="H2413" s="1">
        <v>220.397964</v>
      </c>
      <c r="I2413">
        <f t="shared" si="75"/>
        <v>236.00721421683841</v>
      </c>
    </row>
    <row r="2414" spans="1:9" x14ac:dyDescent="0.25">
      <c r="A2414" s="1">
        <v>-113.348668</v>
      </c>
      <c r="B2414" s="1">
        <v>903.95361300000002</v>
      </c>
      <c r="C2414" s="1">
        <v>206.01384999999999</v>
      </c>
      <c r="D2414" s="1">
        <v>24.13</v>
      </c>
      <c r="E2414" s="1">
        <f t="shared" si="74"/>
        <v>235.13746389972977</v>
      </c>
      <c r="F2414" s="1">
        <v>-120.020195</v>
      </c>
      <c r="G2414" s="1">
        <v>970.823669</v>
      </c>
      <c r="H2414" s="1">
        <v>220.56921399999999</v>
      </c>
      <c r="I2414">
        <f t="shared" si="75"/>
        <v>236.1022554815122</v>
      </c>
    </row>
    <row r="2415" spans="1:9" x14ac:dyDescent="0.25">
      <c r="A2415" s="1">
        <v>-113.21907299999999</v>
      </c>
      <c r="B2415" s="1">
        <v>903.95365400000003</v>
      </c>
      <c r="C2415" s="1">
        <v>206.090057</v>
      </c>
      <c r="D2415" s="1">
        <v>24.14</v>
      </c>
      <c r="E2415" s="1">
        <f t="shared" si="74"/>
        <v>235.14180845873108</v>
      </c>
      <c r="F2415" s="1">
        <v>-119.917908</v>
      </c>
      <c r="G2415" s="1">
        <v>970.80114700000001</v>
      </c>
      <c r="H2415" s="1">
        <v>220.66304</v>
      </c>
      <c r="I2415">
        <f t="shared" si="75"/>
        <v>236.13581739344764</v>
      </c>
    </row>
    <row r="2416" spans="1:9" x14ac:dyDescent="0.25">
      <c r="A2416" s="1">
        <v>-113.195656</v>
      </c>
      <c r="B2416" s="1">
        <v>903.93739800000003</v>
      </c>
      <c r="C2416" s="1">
        <v>206.15499299999999</v>
      </c>
      <c r="D2416" s="1">
        <v>24.15</v>
      </c>
      <c r="E2416" s="1">
        <f t="shared" si="74"/>
        <v>235.18745220802145</v>
      </c>
      <c r="F2416" s="1">
        <v>-119.86788900000001</v>
      </c>
      <c r="G2416" s="1">
        <v>970.77404799999999</v>
      </c>
      <c r="H2416" s="1">
        <v>220.734039</v>
      </c>
      <c r="I2416">
        <f t="shared" si="75"/>
        <v>236.1743282659676</v>
      </c>
    </row>
    <row r="2417" spans="1:9" x14ac:dyDescent="0.25">
      <c r="A2417" s="1">
        <v>-113.137141</v>
      </c>
      <c r="B2417" s="1">
        <v>903.96256500000004</v>
      </c>
      <c r="C2417" s="1">
        <v>206.14955699999999</v>
      </c>
      <c r="D2417" s="1">
        <v>24.16</v>
      </c>
      <c r="E2417" s="1">
        <f t="shared" si="74"/>
        <v>235.15452903346369</v>
      </c>
      <c r="F2417" s="1">
        <v>-119.803421</v>
      </c>
      <c r="G2417" s="1">
        <v>970.76257299999997</v>
      </c>
      <c r="H2417" s="1">
        <v>220.78774999999999</v>
      </c>
      <c r="I2417">
        <f t="shared" si="75"/>
        <v>236.19077692388535</v>
      </c>
    </row>
    <row r="2418" spans="1:9" x14ac:dyDescent="0.25">
      <c r="A2418" s="1">
        <v>-113.16575400000001</v>
      </c>
      <c r="B2418" s="1">
        <v>903.84808399999997</v>
      </c>
      <c r="C2418" s="1">
        <v>206.29530299999999</v>
      </c>
      <c r="D2418" s="1">
        <v>24.17</v>
      </c>
      <c r="E2418" s="1">
        <f t="shared" si="74"/>
        <v>235.2960686417228</v>
      </c>
      <c r="F2418" s="1">
        <v>-119.76366400000001</v>
      </c>
      <c r="G2418" s="1">
        <v>970.730591</v>
      </c>
      <c r="H2418" s="1">
        <v>220.84849500000001</v>
      </c>
      <c r="I2418">
        <f t="shared" si="75"/>
        <v>236.22521506911812</v>
      </c>
    </row>
    <row r="2419" spans="1:9" x14ac:dyDescent="0.25">
      <c r="A2419" s="1">
        <v>-113.130882</v>
      </c>
      <c r="B2419" s="1">
        <v>903.89105199999995</v>
      </c>
      <c r="C2419" s="1">
        <v>206.255315</v>
      </c>
      <c r="D2419" s="1">
        <v>24.18</v>
      </c>
      <c r="E2419" s="1">
        <f t="shared" si="74"/>
        <v>235.24423782071079</v>
      </c>
      <c r="F2419" s="1">
        <v>-119.707047</v>
      </c>
      <c r="G2419" s="1">
        <v>970.71923800000002</v>
      </c>
      <c r="H2419" s="1">
        <v>220.900406</v>
      </c>
      <c r="I2419">
        <f t="shared" si="75"/>
        <v>236.24386949060738</v>
      </c>
    </row>
    <row r="2420" spans="1:9" x14ac:dyDescent="0.25">
      <c r="A2420" s="1">
        <v>-113.13081099999999</v>
      </c>
      <c r="B2420" s="1">
        <v>903.83174599999995</v>
      </c>
      <c r="C2420" s="1">
        <v>206.39524800000001</v>
      </c>
      <c r="D2420" s="1">
        <v>24.19</v>
      </c>
      <c r="E2420" s="1">
        <f t="shared" si="74"/>
        <v>235.36690250436493</v>
      </c>
      <c r="F2420" s="1">
        <v>-119.64321099999999</v>
      </c>
      <c r="G2420" s="1">
        <v>970.68518100000006</v>
      </c>
      <c r="H2420" s="1">
        <v>220.992096</v>
      </c>
      <c r="I2420">
        <f t="shared" si="75"/>
        <v>236.29408918742504</v>
      </c>
    </row>
    <row r="2421" spans="1:9" x14ac:dyDescent="0.25">
      <c r="A2421" s="1">
        <v>-113.04985000000001</v>
      </c>
      <c r="B2421" s="1">
        <v>903.87933399999997</v>
      </c>
      <c r="C2421" s="1">
        <v>206.340937</v>
      </c>
      <c r="D2421" s="1">
        <v>24.2</v>
      </c>
      <c r="E2421" s="1">
        <f t="shared" si="74"/>
        <v>235.28036651420891</v>
      </c>
      <c r="F2421" s="1">
        <v>-119.57925400000001</v>
      </c>
      <c r="G2421" s="1">
        <v>970.68408199999999</v>
      </c>
      <c r="H2421" s="1">
        <v>221.02998400000001</v>
      </c>
      <c r="I2421">
        <f t="shared" si="75"/>
        <v>236.29696895160487</v>
      </c>
    </row>
    <row r="2422" spans="1:9" x14ac:dyDescent="0.25">
      <c r="A2422" s="1">
        <v>-113.043004</v>
      </c>
      <c r="B2422" s="1">
        <v>903.84283500000004</v>
      </c>
      <c r="C2422" s="1">
        <v>206.39125100000001</v>
      </c>
      <c r="D2422" s="1">
        <v>24.21</v>
      </c>
      <c r="E2422" s="1">
        <f t="shared" si="74"/>
        <v>235.32120440514711</v>
      </c>
      <c r="F2422" s="1">
        <v>-119.536835</v>
      </c>
      <c r="G2422" s="1">
        <v>970.68652299999997</v>
      </c>
      <c r="H2422" s="1">
        <v>221.061172</v>
      </c>
      <c r="I2422">
        <f t="shared" si="75"/>
        <v>236.30422078241307</v>
      </c>
    </row>
    <row r="2423" spans="1:9" x14ac:dyDescent="0.25">
      <c r="A2423" s="1">
        <v>-113.012888</v>
      </c>
      <c r="B2423" s="1">
        <v>903.84639500000003</v>
      </c>
      <c r="C2423" s="1">
        <v>206.43876700000001</v>
      </c>
      <c r="D2423" s="1">
        <v>24.22</v>
      </c>
      <c r="E2423" s="1">
        <f t="shared" si="74"/>
        <v>235.3484169791266</v>
      </c>
      <c r="F2423" s="1">
        <v>-119.492645</v>
      </c>
      <c r="G2423" s="1">
        <v>970.70886199999995</v>
      </c>
      <c r="H2423" s="1">
        <v>221.052155</v>
      </c>
      <c r="I2423">
        <f t="shared" si="75"/>
        <v>236.27527238648662</v>
      </c>
    </row>
    <row r="2424" spans="1:9" x14ac:dyDescent="0.25">
      <c r="A2424" s="1">
        <v>-112.993011</v>
      </c>
      <c r="B2424" s="1">
        <v>903.85994500000004</v>
      </c>
      <c r="C2424" s="1">
        <v>206.468287</v>
      </c>
      <c r="D2424" s="1">
        <v>24.23</v>
      </c>
      <c r="E2424" s="1">
        <f t="shared" si="74"/>
        <v>235.36476811868104</v>
      </c>
      <c r="F2424" s="1">
        <v>-119.450478</v>
      </c>
      <c r="G2424" s="1">
        <v>970.74108899999999</v>
      </c>
      <c r="H2424" s="1">
        <v>221.06359900000001</v>
      </c>
      <c r="I2424">
        <f t="shared" si="75"/>
        <v>236.26529147775901</v>
      </c>
    </row>
    <row r="2425" spans="1:9" x14ac:dyDescent="0.25">
      <c r="A2425" s="1">
        <v>-112.981168</v>
      </c>
      <c r="B2425" s="1">
        <v>903.85459400000002</v>
      </c>
      <c r="C2425" s="1">
        <v>206.53831</v>
      </c>
      <c r="D2425" s="1">
        <v>24.24</v>
      </c>
      <c r="E2425" s="1">
        <f t="shared" si="74"/>
        <v>235.42051274326187</v>
      </c>
      <c r="F2425" s="1">
        <v>-119.406334</v>
      </c>
      <c r="G2425" s="1">
        <v>970.75866699999995</v>
      </c>
      <c r="H2425" s="1">
        <v>221.09948700000001</v>
      </c>
      <c r="I2425">
        <f t="shared" si="75"/>
        <v>236.27588586377689</v>
      </c>
    </row>
    <row r="2426" spans="1:9" x14ac:dyDescent="0.25">
      <c r="A2426" s="1">
        <v>-112.955912</v>
      </c>
      <c r="B2426" s="1">
        <v>903.89241500000003</v>
      </c>
      <c r="C2426" s="1">
        <v>206.519903</v>
      </c>
      <c r="D2426" s="1">
        <v>24.25</v>
      </c>
      <c r="E2426" s="1">
        <f t="shared" si="74"/>
        <v>235.39224369311992</v>
      </c>
      <c r="F2426" s="1">
        <v>-119.364304</v>
      </c>
      <c r="G2426" s="1">
        <v>970.74920699999996</v>
      </c>
      <c r="H2426" s="1">
        <v>221.14323400000001</v>
      </c>
      <c r="I2426">
        <f t="shared" si="75"/>
        <v>236.29441266535991</v>
      </c>
    </row>
    <row r="2427" spans="1:9" x14ac:dyDescent="0.25">
      <c r="A2427" s="1">
        <v>-112.97183</v>
      </c>
      <c r="B2427" s="1">
        <v>903.84265100000005</v>
      </c>
      <c r="C2427" s="1">
        <v>206.587163</v>
      </c>
      <c r="D2427" s="1">
        <v>24.26</v>
      </c>
      <c r="E2427" s="1">
        <f t="shared" si="74"/>
        <v>235.45889299395228</v>
      </c>
      <c r="F2427" s="1">
        <v>-119.33178700000001</v>
      </c>
      <c r="G2427" s="1">
        <v>970.74462900000003</v>
      </c>
      <c r="H2427" s="1">
        <v>221.17243999999999</v>
      </c>
      <c r="I2427">
        <f t="shared" si="75"/>
        <v>236.30467224763257</v>
      </c>
    </row>
    <row r="2428" spans="1:9" x14ac:dyDescent="0.25">
      <c r="A2428" s="1">
        <v>-112.97329499999999</v>
      </c>
      <c r="B2428" s="1">
        <v>903.84818499999994</v>
      </c>
      <c r="C2428" s="1">
        <v>206.578171</v>
      </c>
      <c r="D2428" s="1">
        <v>24.27</v>
      </c>
      <c r="E2428" s="1">
        <f t="shared" si="74"/>
        <v>235.4517065490549</v>
      </c>
      <c r="F2428" s="1">
        <v>-119.307114</v>
      </c>
      <c r="G2428" s="1">
        <v>970.73980700000004</v>
      </c>
      <c r="H2428" s="1">
        <v>221.18980400000001</v>
      </c>
      <c r="I2428">
        <f t="shared" si="75"/>
        <v>236.30823999075301</v>
      </c>
    </row>
    <row r="2429" spans="1:9" x14ac:dyDescent="0.25">
      <c r="A2429" s="1">
        <v>-112.96323099999999</v>
      </c>
      <c r="B2429" s="1">
        <v>903.85424799999998</v>
      </c>
      <c r="C2429" s="1">
        <v>206.581029</v>
      </c>
      <c r="D2429" s="1">
        <v>24.28</v>
      </c>
      <c r="E2429" s="1">
        <f t="shared" si="74"/>
        <v>235.44938543274688</v>
      </c>
      <c r="F2429" s="1">
        <v>-119.300072</v>
      </c>
      <c r="G2429" s="1">
        <v>970.70983899999999</v>
      </c>
      <c r="H2429" s="1">
        <v>221.21423300000001</v>
      </c>
      <c r="I2429">
        <f t="shared" si="75"/>
        <v>236.32639826784126</v>
      </c>
    </row>
    <row r="2430" spans="1:9" x14ac:dyDescent="0.25">
      <c r="A2430" s="1">
        <v>-112.955665</v>
      </c>
      <c r="B2430" s="1">
        <v>903.83892800000001</v>
      </c>
      <c r="C2430" s="1">
        <v>206.59480300000001</v>
      </c>
      <c r="D2430" s="1">
        <v>24.29</v>
      </c>
      <c r="E2430" s="1">
        <f t="shared" si="74"/>
        <v>235.45784098687611</v>
      </c>
      <c r="F2430" s="1">
        <v>-119.27209499999999</v>
      </c>
      <c r="G2430" s="1">
        <v>970.69543499999997</v>
      </c>
      <c r="H2430" s="1">
        <v>221.24211099999999</v>
      </c>
      <c r="I2430">
        <f t="shared" si="75"/>
        <v>236.33765850648811</v>
      </c>
    </row>
    <row r="2431" spans="1:9" x14ac:dyDescent="0.25">
      <c r="A2431" s="1">
        <v>-112.945297</v>
      </c>
      <c r="B2431" s="1">
        <v>903.83420799999999</v>
      </c>
      <c r="C2431" s="1">
        <v>206.613449</v>
      </c>
      <c r="D2431" s="1">
        <v>24.3</v>
      </c>
      <c r="E2431" s="1">
        <f t="shared" si="74"/>
        <v>235.46922818511513</v>
      </c>
      <c r="F2431" s="1">
        <v>-119.252686</v>
      </c>
      <c r="G2431" s="1">
        <v>970.66980000000001</v>
      </c>
      <c r="H2431" s="1">
        <v>221.27368200000001</v>
      </c>
      <c r="I2431">
        <f t="shared" si="75"/>
        <v>236.35624018359871</v>
      </c>
    </row>
    <row r="2432" spans="1:9" x14ac:dyDescent="0.25">
      <c r="A2432" s="1">
        <v>-112.94575</v>
      </c>
      <c r="B2432" s="1">
        <v>903.83514400000001</v>
      </c>
      <c r="C2432" s="1">
        <v>206.63317900000001</v>
      </c>
      <c r="D2432" s="1">
        <v>24.31</v>
      </c>
      <c r="E2432" s="1">
        <f t="shared" si="74"/>
        <v>235.48675781603635</v>
      </c>
      <c r="F2432" s="1">
        <v>-119.236862</v>
      </c>
      <c r="G2432" s="1">
        <v>970.65380900000002</v>
      </c>
      <c r="H2432" s="1">
        <v>221.30033900000001</v>
      </c>
      <c r="I2432">
        <f t="shared" si="75"/>
        <v>236.37220034773216</v>
      </c>
    </row>
    <row r="2433" spans="1:9" x14ac:dyDescent="0.25">
      <c r="A2433" s="1">
        <v>-112.95269</v>
      </c>
      <c r="B2433" s="1">
        <v>903.81345599999997</v>
      </c>
      <c r="C2433" s="1">
        <v>206.63376400000001</v>
      </c>
      <c r="D2433" s="1">
        <v>24.32</v>
      </c>
      <c r="E2433" s="1">
        <f t="shared" si="74"/>
        <v>235.49059981885435</v>
      </c>
      <c r="F2433" s="1">
        <v>-119.216965</v>
      </c>
      <c r="G2433" s="1">
        <v>970.65582300000005</v>
      </c>
      <c r="H2433" s="1">
        <v>221.31926000000001</v>
      </c>
      <c r="I2433">
        <f t="shared" si="75"/>
        <v>236.37942100120836</v>
      </c>
    </row>
    <row r="2434" spans="1:9" x14ac:dyDescent="0.25">
      <c r="A2434" s="1">
        <v>-112.944298</v>
      </c>
      <c r="B2434" s="1">
        <v>903.81441199999995</v>
      </c>
      <c r="C2434" s="1">
        <v>206.674296</v>
      </c>
      <c r="D2434" s="1">
        <v>24.33</v>
      </c>
      <c r="E2434" s="1">
        <f t="shared" si="74"/>
        <v>235.52214137487886</v>
      </c>
      <c r="F2434" s="1">
        <v>-119.204216</v>
      </c>
      <c r="G2434" s="1">
        <v>970.644409</v>
      </c>
      <c r="H2434" s="1">
        <v>221.33225999999999</v>
      </c>
      <c r="I2434">
        <f t="shared" si="75"/>
        <v>236.38482068421897</v>
      </c>
    </row>
    <row r="2435" spans="1:9" x14ac:dyDescent="0.25">
      <c r="A2435" s="1">
        <v>-112.913178</v>
      </c>
      <c r="B2435" s="1">
        <v>903.81667100000004</v>
      </c>
      <c r="C2435" s="1">
        <v>206.67294799999999</v>
      </c>
      <c r="D2435" s="1">
        <v>24.34</v>
      </c>
      <c r="E2435" s="1">
        <f t="shared" ref="E2435:E2498" si="76">SQRT(A2435*A2435+C2435*C2435)</f>
        <v>235.50603644295487</v>
      </c>
      <c r="F2435" s="1">
        <v>-119.187355</v>
      </c>
      <c r="G2435" s="1">
        <v>970.65777600000001</v>
      </c>
      <c r="H2435" s="1">
        <v>221.33874499999999</v>
      </c>
      <c r="I2435">
        <f t="shared" ref="I2435:I2498" si="77">SQRT(F2435*F2435+H2435*H2435)-(SQRT($F$2*$F$2+$H$2*$H$2)-$E$2)</f>
        <v>236.38253579255613</v>
      </c>
    </row>
    <row r="2436" spans="1:9" x14ac:dyDescent="0.25">
      <c r="A2436" s="1">
        <v>-112.857834</v>
      </c>
      <c r="B2436" s="1">
        <v>903.79579699999999</v>
      </c>
      <c r="C2436" s="1">
        <v>206.725199</v>
      </c>
      <c r="D2436" s="1">
        <v>24.35</v>
      </c>
      <c r="E2436" s="1">
        <f t="shared" si="76"/>
        <v>235.52536720438661</v>
      </c>
      <c r="F2436" s="1">
        <v>-119.18763</v>
      </c>
      <c r="G2436" s="1">
        <v>970.66149900000005</v>
      </c>
      <c r="H2436" s="1">
        <v>221.35095200000001</v>
      </c>
      <c r="I2436">
        <f t="shared" si="77"/>
        <v>236.39341404567099</v>
      </c>
    </row>
    <row r="2437" spans="1:9" x14ac:dyDescent="0.25">
      <c r="A2437" s="1">
        <v>-112.79736800000001</v>
      </c>
      <c r="B2437" s="1">
        <v>903.78177900000003</v>
      </c>
      <c r="C2437" s="1">
        <v>206.712031</v>
      </c>
      <c r="D2437" s="1">
        <v>24.36</v>
      </c>
      <c r="E2437" s="1">
        <f t="shared" si="76"/>
        <v>235.48484025064624</v>
      </c>
      <c r="F2437" s="1">
        <v>-119.176208</v>
      </c>
      <c r="G2437" s="1">
        <v>970.67266800000004</v>
      </c>
      <c r="H2437" s="1">
        <v>221.34324599999999</v>
      </c>
      <c r="I2437">
        <f t="shared" si="77"/>
        <v>236.38121407889463</v>
      </c>
    </row>
    <row r="2438" spans="1:9" x14ac:dyDescent="0.25">
      <c r="A2438" s="1">
        <v>-112.743235</v>
      </c>
      <c r="B2438" s="1">
        <v>903.79827899999998</v>
      </c>
      <c r="C2438" s="1">
        <v>206.72257999999999</v>
      </c>
      <c r="D2438" s="1">
        <v>24.37</v>
      </c>
      <c r="E2438" s="1">
        <f t="shared" si="76"/>
        <v>235.46817644879664</v>
      </c>
      <c r="F2438" s="1">
        <v>-119.153313</v>
      </c>
      <c r="G2438" s="1">
        <v>970.68493699999999</v>
      </c>
      <c r="H2438" s="1">
        <v>221.34176600000001</v>
      </c>
      <c r="I2438">
        <f t="shared" si="77"/>
        <v>236.36905780643551</v>
      </c>
    </row>
    <row r="2439" spans="1:9" x14ac:dyDescent="0.25">
      <c r="A2439" s="1">
        <v>-112.67833</v>
      </c>
      <c r="B2439" s="1">
        <v>903.84421799999996</v>
      </c>
      <c r="C2439" s="1">
        <v>206.71364299999999</v>
      </c>
      <c r="D2439" s="1">
        <v>24.38</v>
      </c>
      <c r="E2439" s="1">
        <f t="shared" si="76"/>
        <v>235.42925955352351</v>
      </c>
      <c r="F2439" s="1">
        <v>-119.132149</v>
      </c>
      <c r="G2439" s="1">
        <v>970.69409199999996</v>
      </c>
      <c r="H2439" s="1">
        <v>221.347916</v>
      </c>
      <c r="I2439">
        <f t="shared" si="77"/>
        <v>236.36444209725073</v>
      </c>
    </row>
    <row r="2440" spans="1:9" x14ac:dyDescent="0.25">
      <c r="A2440" s="1">
        <v>-112.72787700000001</v>
      </c>
      <c r="B2440" s="1">
        <v>903.78672300000005</v>
      </c>
      <c r="C2440" s="1">
        <v>206.748332</v>
      </c>
      <c r="D2440" s="1">
        <v>24.39</v>
      </c>
      <c r="E2440" s="1">
        <f t="shared" si="76"/>
        <v>235.48343261832531</v>
      </c>
      <c r="F2440" s="1">
        <v>-119.109894</v>
      </c>
      <c r="G2440" s="1">
        <v>970.68127400000003</v>
      </c>
      <c r="H2440" s="1">
        <v>221.38659699999999</v>
      </c>
      <c r="I2440">
        <f t="shared" si="77"/>
        <v>236.38795870220889</v>
      </c>
    </row>
    <row r="2441" spans="1:9" x14ac:dyDescent="0.25">
      <c r="A2441" s="1">
        <v>-112.726873</v>
      </c>
      <c r="B2441" s="1">
        <v>903.79152399999998</v>
      </c>
      <c r="C2441" s="1">
        <v>206.74093099999999</v>
      </c>
      <c r="D2441" s="1">
        <v>24.4</v>
      </c>
      <c r="E2441" s="1">
        <f t="shared" si="76"/>
        <v>235.47645412462131</v>
      </c>
      <c r="F2441" s="1">
        <v>-119.08625000000001</v>
      </c>
      <c r="G2441" s="1">
        <v>970.67578100000003</v>
      </c>
      <c r="H2441" s="1">
        <v>221.40214499999999</v>
      </c>
      <c r="I2441">
        <f t="shared" si="77"/>
        <v>236.39044993322216</v>
      </c>
    </row>
    <row r="2442" spans="1:9" x14ac:dyDescent="0.25">
      <c r="A2442" s="1">
        <v>-112.69607000000001</v>
      </c>
      <c r="B2442" s="1">
        <v>903.78788299999997</v>
      </c>
      <c r="C2442" s="1">
        <v>206.74669900000001</v>
      </c>
      <c r="D2442" s="1">
        <v>24.41</v>
      </c>
      <c r="E2442" s="1">
        <f t="shared" si="76"/>
        <v>235.46677417597903</v>
      </c>
      <c r="F2442" s="1">
        <v>-119.053719</v>
      </c>
      <c r="G2442" s="1">
        <v>970.66210899999999</v>
      </c>
      <c r="H2442" s="1">
        <v>221.42887899999999</v>
      </c>
      <c r="I2442">
        <f t="shared" si="77"/>
        <v>236.39858775360585</v>
      </c>
    </row>
    <row r="2443" spans="1:9" x14ac:dyDescent="0.25">
      <c r="A2443" s="1">
        <v>-112.708827</v>
      </c>
      <c r="B2443" s="1">
        <v>903.739868</v>
      </c>
      <c r="C2443" s="1">
        <v>206.79845700000001</v>
      </c>
      <c r="D2443" s="1">
        <v>24.42</v>
      </c>
      <c r="E2443" s="1">
        <f t="shared" si="76"/>
        <v>235.51832519211064</v>
      </c>
      <c r="F2443" s="1">
        <v>-119.034775</v>
      </c>
      <c r="G2443" s="1">
        <v>970.64257799999996</v>
      </c>
      <c r="H2443" s="1">
        <v>221.45568800000001</v>
      </c>
      <c r="I2443">
        <f t="shared" si="77"/>
        <v>236.41323091079764</v>
      </c>
    </row>
    <row r="2444" spans="1:9" x14ac:dyDescent="0.25">
      <c r="A2444" s="1">
        <v>-112.68284800000001</v>
      </c>
      <c r="B2444" s="1">
        <v>903.77036499999997</v>
      </c>
      <c r="C2444" s="1">
        <v>206.758815</v>
      </c>
      <c r="D2444" s="1">
        <v>24.43</v>
      </c>
      <c r="E2444" s="1">
        <f t="shared" si="76"/>
        <v>235.47108487794279</v>
      </c>
      <c r="F2444" s="1">
        <v>-119.01728799999999</v>
      </c>
      <c r="G2444" s="1">
        <v>970.63458300000002</v>
      </c>
      <c r="H2444" s="1">
        <v>221.475189</v>
      </c>
      <c r="I2444">
        <f t="shared" si="77"/>
        <v>236.42212977237958</v>
      </c>
    </row>
    <row r="2445" spans="1:9" x14ac:dyDescent="0.25">
      <c r="A2445" s="1">
        <v>-112.681101</v>
      </c>
      <c r="B2445" s="1">
        <v>903.71783500000004</v>
      </c>
      <c r="C2445" s="1">
        <v>206.73493999999999</v>
      </c>
      <c r="D2445" s="1">
        <v>24.44</v>
      </c>
      <c r="E2445" s="1">
        <f t="shared" si="76"/>
        <v>235.44928528108935</v>
      </c>
      <c r="F2445" s="1">
        <v>-119.002296</v>
      </c>
      <c r="G2445" s="1">
        <v>970.61254899999994</v>
      </c>
      <c r="H2445" s="1">
        <v>221.49543800000001</v>
      </c>
      <c r="I2445">
        <f t="shared" si="77"/>
        <v>236.43287080548194</v>
      </c>
    </row>
    <row r="2446" spans="1:9" x14ac:dyDescent="0.25">
      <c r="A2446" s="1">
        <v>-112.631676</v>
      </c>
      <c r="B2446" s="1">
        <v>903.73026500000003</v>
      </c>
      <c r="C2446" s="1">
        <v>206.818782</v>
      </c>
      <c r="D2446" s="1">
        <v>24.45</v>
      </c>
      <c r="E2446" s="1">
        <f t="shared" si="76"/>
        <v>235.49926332481911</v>
      </c>
      <c r="F2446" s="1">
        <v>-118.97277800000001</v>
      </c>
      <c r="G2446" s="1">
        <v>970.60998500000005</v>
      </c>
      <c r="H2446" s="1">
        <v>221.541214</v>
      </c>
      <c r="I2446">
        <f t="shared" si="77"/>
        <v>236.45922944774017</v>
      </c>
    </row>
    <row r="2447" spans="1:9" x14ac:dyDescent="0.25">
      <c r="A2447" s="1">
        <v>-112.61528</v>
      </c>
      <c r="B2447" s="1">
        <v>903.75260400000002</v>
      </c>
      <c r="C2447" s="1">
        <v>206.82259099999999</v>
      </c>
      <c r="D2447" s="1">
        <v>24.46</v>
      </c>
      <c r="E2447" s="1">
        <f t="shared" si="76"/>
        <v>235.49476732494858</v>
      </c>
      <c r="F2447" s="1">
        <v>-118.94712800000001</v>
      </c>
      <c r="G2447" s="1">
        <v>970.61852999999996</v>
      </c>
      <c r="H2447" s="1">
        <v>221.557785</v>
      </c>
      <c r="I2447">
        <f t="shared" si="77"/>
        <v>236.46169487646543</v>
      </c>
    </row>
    <row r="2448" spans="1:9" x14ac:dyDescent="0.25">
      <c r="A2448" s="1">
        <v>-112.6349</v>
      </c>
      <c r="B2448" s="1">
        <v>903.77480100000002</v>
      </c>
      <c r="C2448" s="1">
        <v>206.848623</v>
      </c>
      <c r="D2448" s="1">
        <v>24.47</v>
      </c>
      <c r="E2448" s="1">
        <f t="shared" si="76"/>
        <v>235.52701232556348</v>
      </c>
      <c r="F2448" s="1">
        <v>-118.920982</v>
      </c>
      <c r="G2448" s="1">
        <v>970.61987299999998</v>
      </c>
      <c r="H2448" s="1">
        <v>221.582718</v>
      </c>
      <c r="I2448">
        <f t="shared" si="77"/>
        <v>236.47129734259983</v>
      </c>
    </row>
    <row r="2449" spans="1:9" x14ac:dyDescent="0.25">
      <c r="A2449" s="1">
        <v>-112.582499</v>
      </c>
      <c r="B2449" s="1">
        <v>903.72873900000002</v>
      </c>
      <c r="C2449" s="1">
        <v>206.86023</v>
      </c>
      <c r="D2449" s="1">
        <v>24.48</v>
      </c>
      <c r="E2449" s="1">
        <f t="shared" si="76"/>
        <v>235.512152206076</v>
      </c>
      <c r="F2449" s="1">
        <v>-118.894569</v>
      </c>
      <c r="G2449" s="1">
        <v>970.61560099999997</v>
      </c>
      <c r="H2449" s="1">
        <v>221.610748</v>
      </c>
      <c r="I2449">
        <f t="shared" si="77"/>
        <v>236.48350744781021</v>
      </c>
    </row>
    <row r="2450" spans="1:9" x14ac:dyDescent="0.25">
      <c r="A2450" s="1">
        <v>-112.57165999999999</v>
      </c>
      <c r="B2450" s="1">
        <v>903.75093600000002</v>
      </c>
      <c r="C2450" s="1">
        <v>206.87232</v>
      </c>
      <c r="D2450" s="1">
        <v>24.49</v>
      </c>
      <c r="E2450" s="1">
        <f t="shared" si="76"/>
        <v>235.51759046266162</v>
      </c>
      <c r="F2450" s="1">
        <v>-118.870361</v>
      </c>
      <c r="G2450" s="1">
        <v>970.62640399999998</v>
      </c>
      <c r="H2450" s="1">
        <v>221.62602200000001</v>
      </c>
      <c r="I2450">
        <f t="shared" si="77"/>
        <v>236.48552379191332</v>
      </c>
    </row>
    <row r="2451" spans="1:9" x14ac:dyDescent="0.25">
      <c r="A2451" s="1">
        <v>-112.48215500000001</v>
      </c>
      <c r="B2451" s="1">
        <v>903.82181800000001</v>
      </c>
      <c r="C2451" s="1">
        <v>206.854457</v>
      </c>
      <c r="D2451" s="1">
        <v>24.5</v>
      </c>
      <c r="E2451" s="1">
        <f t="shared" si="76"/>
        <v>235.45912930742114</v>
      </c>
      <c r="F2451" s="1">
        <v>-118.83897399999999</v>
      </c>
      <c r="G2451" s="1">
        <v>970.64739999999995</v>
      </c>
      <c r="H2451" s="1">
        <v>221.63574199999999</v>
      </c>
      <c r="I2451">
        <f t="shared" si="77"/>
        <v>236.47925616296303</v>
      </c>
    </row>
    <row r="2452" spans="1:9" x14ac:dyDescent="0.25">
      <c r="A2452" s="1">
        <v>-112.554716</v>
      </c>
      <c r="B2452" s="1">
        <v>903.70513900000003</v>
      </c>
      <c r="C2452" s="1">
        <v>206.86647500000001</v>
      </c>
      <c r="D2452" s="1">
        <v>24.51</v>
      </c>
      <c r="E2452" s="1">
        <f t="shared" si="76"/>
        <v>235.50435786364184</v>
      </c>
      <c r="F2452" s="1">
        <v>-118.812096</v>
      </c>
      <c r="G2452" s="1">
        <v>970.64575200000002</v>
      </c>
      <c r="H2452" s="1">
        <v>221.664368</v>
      </c>
      <c r="I2452">
        <f t="shared" si="77"/>
        <v>236.49178602881955</v>
      </c>
    </row>
    <row r="2453" spans="1:9" x14ac:dyDescent="0.25">
      <c r="A2453" s="1">
        <v>-112.56131499999999</v>
      </c>
      <c r="B2453" s="1">
        <v>903.73795600000005</v>
      </c>
      <c r="C2453" s="1">
        <v>206.95063300000001</v>
      </c>
      <c r="D2453" s="1">
        <v>24.52</v>
      </c>
      <c r="E2453" s="1">
        <f t="shared" si="76"/>
        <v>235.58143843187204</v>
      </c>
      <c r="F2453" s="1">
        <v>-118.789551</v>
      </c>
      <c r="G2453" s="1">
        <v>970.66882299999997</v>
      </c>
      <c r="H2453" s="1">
        <v>221.68992600000001</v>
      </c>
      <c r="I2453">
        <f t="shared" si="77"/>
        <v>236.50366360076407</v>
      </c>
    </row>
    <row r="2454" spans="1:9" x14ac:dyDescent="0.25">
      <c r="A2454" s="1">
        <v>-112.545603</v>
      </c>
      <c r="B2454" s="1">
        <v>903.75077299999998</v>
      </c>
      <c r="C2454" s="1">
        <v>206.95095800000001</v>
      </c>
      <c r="D2454" s="1">
        <v>24.53</v>
      </c>
      <c r="E2454" s="1">
        <f t="shared" si="76"/>
        <v>235.57421712010714</v>
      </c>
      <c r="F2454" s="1">
        <v>-118.759216</v>
      </c>
      <c r="G2454" s="1">
        <v>970.671021</v>
      </c>
      <c r="H2454" s="1">
        <v>221.707199</v>
      </c>
      <c r="I2454">
        <f t="shared" si="77"/>
        <v>236.50456367535944</v>
      </c>
    </row>
    <row r="2455" spans="1:9" x14ac:dyDescent="0.25">
      <c r="A2455" s="1">
        <v>-112.565361</v>
      </c>
      <c r="B2455" s="1">
        <v>903.76027399999998</v>
      </c>
      <c r="C2455" s="1">
        <v>206.958415</v>
      </c>
      <c r="D2455" s="1">
        <v>24.54</v>
      </c>
      <c r="E2455" s="1">
        <f t="shared" si="76"/>
        <v>235.59020785332427</v>
      </c>
      <c r="F2455" s="1">
        <v>-118.74601</v>
      </c>
      <c r="G2455" s="1">
        <v>970.67541500000004</v>
      </c>
      <c r="H2455" s="1">
        <v>221.71769699999999</v>
      </c>
      <c r="I2455">
        <f t="shared" si="77"/>
        <v>236.50758257080642</v>
      </c>
    </row>
    <row r="2456" spans="1:9" x14ac:dyDescent="0.25">
      <c r="A2456" s="1">
        <v>-112.55328900000001</v>
      </c>
      <c r="B2456" s="1">
        <v>903.72519899999998</v>
      </c>
      <c r="C2456" s="1">
        <v>206.9682</v>
      </c>
      <c r="D2456" s="1">
        <v>24.55</v>
      </c>
      <c r="E2456" s="1">
        <f t="shared" si="76"/>
        <v>235.59303613637974</v>
      </c>
      <c r="F2456" s="1">
        <v>-118.72880600000001</v>
      </c>
      <c r="G2456" s="1">
        <v>970.67590299999995</v>
      </c>
      <c r="H2456" s="1">
        <v>221.72975199999999</v>
      </c>
      <c r="I2456">
        <f t="shared" si="77"/>
        <v>236.51008786949851</v>
      </c>
    </row>
    <row r="2457" spans="1:9" x14ac:dyDescent="0.25">
      <c r="A2457" s="1">
        <v>-112.556183</v>
      </c>
      <c r="B2457" s="1">
        <v>903.70310400000005</v>
      </c>
      <c r="C2457" s="1">
        <v>207.01309699999999</v>
      </c>
      <c r="D2457" s="1">
        <v>24.56</v>
      </c>
      <c r="E2457" s="1">
        <f t="shared" si="76"/>
        <v>235.63386144835147</v>
      </c>
      <c r="F2457" s="1">
        <v>-118.7239</v>
      </c>
      <c r="G2457" s="1">
        <v>970.66442900000004</v>
      </c>
      <c r="H2457" s="1">
        <v>221.7509</v>
      </c>
      <c r="I2457">
        <f t="shared" si="77"/>
        <v>236.52641585432423</v>
      </c>
    </row>
    <row r="2458" spans="1:9" x14ac:dyDescent="0.25">
      <c r="A2458" s="1">
        <v>-112.55804500000001</v>
      </c>
      <c r="B2458" s="1">
        <v>903.70723499999997</v>
      </c>
      <c r="C2458" s="1">
        <v>206.97890200000001</v>
      </c>
      <c r="D2458" s="1">
        <v>24.57</v>
      </c>
      <c r="E2458" s="1">
        <f t="shared" si="76"/>
        <v>235.60470998549167</v>
      </c>
      <c r="F2458" s="1">
        <v>-118.724335</v>
      </c>
      <c r="G2458" s="1">
        <v>970.66284199999996</v>
      </c>
      <c r="H2458" s="1">
        <v>221.754929</v>
      </c>
      <c r="I2458">
        <f t="shared" si="77"/>
        <v>236.53017313708375</v>
      </c>
    </row>
    <row r="2459" spans="1:9" x14ac:dyDescent="0.25">
      <c r="A2459" s="1">
        <v>-112.564662</v>
      </c>
      <c r="B2459" s="1">
        <v>903.70619699999997</v>
      </c>
      <c r="C2459" s="1">
        <v>206.97920199999999</v>
      </c>
      <c r="D2459" s="1">
        <v>24.58</v>
      </c>
      <c r="E2459" s="1">
        <f t="shared" si="76"/>
        <v>235.60813481654458</v>
      </c>
      <c r="F2459" s="1">
        <v>-118.72846199999999</v>
      </c>
      <c r="G2459" s="1">
        <v>970.646118</v>
      </c>
      <c r="H2459" s="1">
        <v>221.75697299999999</v>
      </c>
      <c r="I2459">
        <f t="shared" si="77"/>
        <v>236.53392307076575</v>
      </c>
    </row>
    <row r="2460" spans="1:9" x14ac:dyDescent="0.25">
      <c r="A2460" s="1">
        <v>-112.54037700000001</v>
      </c>
      <c r="B2460" s="1">
        <v>903.71571900000004</v>
      </c>
      <c r="C2460" s="1">
        <v>206.960576</v>
      </c>
      <c r="D2460" s="1">
        <v>24.59</v>
      </c>
      <c r="E2460" s="1">
        <f t="shared" si="76"/>
        <v>235.58016994975173</v>
      </c>
      <c r="F2460" s="1">
        <v>-118.72801200000001</v>
      </c>
      <c r="G2460" s="1">
        <v>970.63897699999995</v>
      </c>
      <c r="H2460" s="1">
        <v>221.76416</v>
      </c>
      <c r="I2460">
        <f t="shared" si="77"/>
        <v>236.54004672474298</v>
      </c>
    </row>
    <row r="2461" spans="1:9" x14ac:dyDescent="0.25">
      <c r="A2461" s="1">
        <v>-112.564898</v>
      </c>
      <c r="B2461" s="1">
        <v>903.64742000000001</v>
      </c>
      <c r="C2461" s="1">
        <v>206.90836100000001</v>
      </c>
      <c r="D2461" s="1">
        <v>24.6</v>
      </c>
      <c r="E2461" s="1">
        <f t="shared" si="76"/>
        <v>235.5460169764217</v>
      </c>
      <c r="F2461" s="1">
        <v>-118.74185900000001</v>
      </c>
      <c r="G2461" s="1">
        <v>970.625854</v>
      </c>
      <c r="H2461" s="1">
        <v>221.75521900000001</v>
      </c>
      <c r="I2461">
        <f t="shared" si="77"/>
        <v>236.53870052622247</v>
      </c>
    </row>
    <row r="2462" spans="1:9" x14ac:dyDescent="0.25">
      <c r="A2462" s="1">
        <v>-112.568398</v>
      </c>
      <c r="B2462" s="1">
        <v>903.67655400000001</v>
      </c>
      <c r="C2462" s="1">
        <v>206.98314400000001</v>
      </c>
      <c r="D2462" s="1">
        <v>24.61</v>
      </c>
      <c r="E2462" s="1">
        <f t="shared" si="76"/>
        <v>235.6133827447226</v>
      </c>
      <c r="F2462" s="1">
        <v>-118.73284099999999</v>
      </c>
      <c r="G2462" s="1">
        <v>970.63372800000002</v>
      </c>
      <c r="H2462" s="1">
        <v>221.76617400000001</v>
      </c>
      <c r="I2462">
        <f t="shared" si="77"/>
        <v>236.54410154449982</v>
      </c>
    </row>
    <row r="2463" spans="1:9" x14ac:dyDescent="0.25">
      <c r="A2463" s="1">
        <v>-112.56003800000001</v>
      </c>
      <c r="B2463" s="1">
        <v>903.68701199999998</v>
      </c>
      <c r="C2463" s="1">
        <v>206.964462</v>
      </c>
      <c r="D2463" s="1">
        <v>24.62</v>
      </c>
      <c r="E2463" s="1">
        <f t="shared" si="76"/>
        <v>235.5929767321405</v>
      </c>
      <c r="F2463" s="1">
        <v>-118.738297</v>
      </c>
      <c r="G2463" s="1">
        <v>970.635132</v>
      </c>
      <c r="H2463" s="1">
        <v>221.761765</v>
      </c>
      <c r="I2463">
        <f t="shared" si="77"/>
        <v>236.54278993209491</v>
      </c>
    </row>
    <row r="2464" spans="1:9" x14ac:dyDescent="0.25">
      <c r="A2464" s="1">
        <v>-112.639898</v>
      </c>
      <c r="B2464" s="1">
        <v>903.73274700000002</v>
      </c>
      <c r="C2464" s="1">
        <v>206.95031700000001</v>
      </c>
      <c r="D2464" s="1">
        <v>24.63</v>
      </c>
      <c r="E2464" s="1">
        <f t="shared" si="76"/>
        <v>235.61871811859706</v>
      </c>
      <c r="F2464" s="1">
        <v>-118.739723</v>
      </c>
      <c r="G2464" s="1">
        <v>970.62609899999995</v>
      </c>
      <c r="H2464" s="1">
        <v>221.77148399999999</v>
      </c>
      <c r="I2464">
        <f t="shared" si="77"/>
        <v>236.55203117708311</v>
      </c>
    </row>
    <row r="2465" spans="1:9" x14ac:dyDescent="0.25">
      <c r="A2465" s="1">
        <v>-112.583478</v>
      </c>
      <c r="B2465" s="1">
        <v>903.67576099999997</v>
      </c>
      <c r="C2465" s="1">
        <v>206.95014399999999</v>
      </c>
      <c r="D2465" s="1">
        <v>24.64</v>
      </c>
      <c r="E2465" s="1">
        <f t="shared" si="76"/>
        <v>235.59159921397287</v>
      </c>
      <c r="F2465" s="1">
        <v>-118.739929</v>
      </c>
      <c r="G2465" s="1">
        <v>970.62939500000005</v>
      </c>
      <c r="H2465" s="1">
        <v>221.768066</v>
      </c>
      <c r="I2465">
        <f t="shared" si="77"/>
        <v>236.54911514466406</v>
      </c>
    </row>
    <row r="2466" spans="1:9" x14ac:dyDescent="0.25">
      <c r="A2466" s="1">
        <v>-112.578631</v>
      </c>
      <c r="B2466" s="1">
        <v>903.69047</v>
      </c>
      <c r="C2466" s="1">
        <v>206.943782</v>
      </c>
      <c r="D2466" s="1">
        <v>24.65</v>
      </c>
      <c r="E2466" s="1">
        <f t="shared" si="76"/>
        <v>235.58369439818557</v>
      </c>
      <c r="F2466" s="1">
        <v>-118.74335499999999</v>
      </c>
      <c r="G2466" s="1">
        <v>970.63562000000002</v>
      </c>
      <c r="H2466" s="1">
        <v>221.76998900000001</v>
      </c>
      <c r="I2466">
        <f t="shared" si="77"/>
        <v>236.55242759347615</v>
      </c>
    </row>
    <row r="2467" spans="1:9" x14ac:dyDescent="0.25">
      <c r="A2467" s="1">
        <v>-112.567055</v>
      </c>
      <c r="B2467" s="1">
        <v>903.67504899999994</v>
      </c>
      <c r="C2467" s="1">
        <v>206.94783000000001</v>
      </c>
      <c r="D2467" s="1">
        <v>24.66</v>
      </c>
      <c r="E2467" s="1">
        <f t="shared" si="76"/>
        <v>235.58171875823032</v>
      </c>
      <c r="F2467" s="1">
        <v>-118.74443100000001</v>
      </c>
      <c r="G2467" s="1">
        <v>970.64721699999996</v>
      </c>
      <c r="H2467" s="1">
        <v>221.76255800000001</v>
      </c>
      <c r="I2467">
        <f t="shared" si="77"/>
        <v>236.54638449731797</v>
      </c>
    </row>
    <row r="2468" spans="1:9" x14ac:dyDescent="0.25">
      <c r="A2468" s="1">
        <v>-112.57588200000001</v>
      </c>
      <c r="B2468" s="1">
        <v>903.67411300000003</v>
      </c>
      <c r="C2468" s="1">
        <v>206.94927999999999</v>
      </c>
      <c r="D2468" s="1">
        <v>24.67</v>
      </c>
      <c r="E2468" s="1">
        <f t="shared" si="76"/>
        <v>235.58721039266186</v>
      </c>
      <c r="F2468" s="1">
        <v>-118.743317</v>
      </c>
      <c r="G2468" s="1">
        <v>970.65527299999997</v>
      </c>
      <c r="H2468" s="1">
        <v>221.766312</v>
      </c>
      <c r="I2468">
        <f t="shared" si="77"/>
        <v>236.54916808312015</v>
      </c>
    </row>
    <row r="2469" spans="1:9" x14ac:dyDescent="0.25">
      <c r="A2469" s="1">
        <v>-112.598124</v>
      </c>
      <c r="B2469" s="1">
        <v>903.69142699999998</v>
      </c>
      <c r="C2469" s="1">
        <v>206.936554</v>
      </c>
      <c r="D2469" s="1">
        <v>24.68</v>
      </c>
      <c r="E2469" s="1">
        <f t="shared" si="76"/>
        <v>235.58666114556294</v>
      </c>
      <c r="F2469" s="1">
        <v>-118.73091100000001</v>
      </c>
      <c r="G2469" s="1">
        <v>970.65399200000002</v>
      </c>
      <c r="H2469" s="1">
        <v>221.77589399999999</v>
      </c>
      <c r="I2469">
        <f t="shared" si="77"/>
        <v>236.55175977435414</v>
      </c>
    </row>
    <row r="2470" spans="1:9" x14ac:dyDescent="0.25">
      <c r="A2470" s="1">
        <v>-112.584788</v>
      </c>
      <c r="B2470" s="1">
        <v>903.66688999999997</v>
      </c>
      <c r="C2470" s="1">
        <v>206.947901</v>
      </c>
      <c r="D2470" s="1">
        <v>24.69</v>
      </c>
      <c r="E2470" s="1">
        <f t="shared" si="76"/>
        <v>235.59025492857455</v>
      </c>
      <c r="F2470" s="1">
        <v>-118.732101</v>
      </c>
      <c r="G2470" s="1">
        <v>970.658997</v>
      </c>
      <c r="H2470" s="1">
        <v>221.772156</v>
      </c>
      <c r="I2470">
        <f t="shared" si="77"/>
        <v>236.54902599629762</v>
      </c>
    </row>
    <row r="2471" spans="1:9" x14ac:dyDescent="0.25">
      <c r="A2471" s="1">
        <v>-112.58364899999999</v>
      </c>
      <c r="B2471" s="1">
        <v>903.65742999999998</v>
      </c>
      <c r="C2471" s="1">
        <v>206.97389699999999</v>
      </c>
      <c r="D2471" s="1">
        <v>24.7</v>
      </c>
      <c r="E2471" s="1">
        <f t="shared" si="76"/>
        <v>235.61254648579691</v>
      </c>
      <c r="F2471" s="1">
        <v>-118.727592</v>
      </c>
      <c r="G2471" s="1">
        <v>970.65551800000003</v>
      </c>
      <c r="H2471" s="1">
        <v>221.780518</v>
      </c>
      <c r="I2471">
        <f t="shared" si="77"/>
        <v>236.55426987598088</v>
      </c>
    </row>
    <row r="2472" spans="1:9" x14ac:dyDescent="0.25">
      <c r="A2472" s="1">
        <v>-112.581836</v>
      </c>
      <c r="B2472" s="1">
        <v>903.65903700000001</v>
      </c>
      <c r="C2472" s="1">
        <v>206.947881</v>
      </c>
      <c r="D2472" s="1">
        <v>24.71</v>
      </c>
      <c r="E2472" s="1">
        <f t="shared" si="76"/>
        <v>235.58882666103045</v>
      </c>
      <c r="F2472" s="1">
        <v>-118.709625</v>
      </c>
      <c r="G2472" s="1">
        <v>970.65722700000003</v>
      </c>
      <c r="H2472" s="1">
        <v>221.79968299999999</v>
      </c>
      <c r="I2472">
        <f t="shared" si="77"/>
        <v>236.56268754103675</v>
      </c>
    </row>
    <row r="2473" spans="1:9" x14ac:dyDescent="0.25">
      <c r="A2473" s="1">
        <v>-112.586606</v>
      </c>
      <c r="B2473" s="1">
        <v>903.61533599999996</v>
      </c>
      <c r="C2473" s="1">
        <v>207.038422</v>
      </c>
      <c r="D2473" s="1">
        <v>24.72</v>
      </c>
      <c r="E2473" s="1">
        <f t="shared" si="76"/>
        <v>235.67064313327046</v>
      </c>
      <c r="F2473" s="1">
        <v>-118.712326</v>
      </c>
      <c r="G2473" s="1">
        <v>970.63751200000002</v>
      </c>
      <c r="H2473" s="1">
        <v>221.81546</v>
      </c>
      <c r="I2473">
        <f t="shared" si="77"/>
        <v>236.57787215326374</v>
      </c>
    </row>
    <row r="2474" spans="1:9" x14ac:dyDescent="0.25">
      <c r="A2474" s="1">
        <v>-112.54104599999999</v>
      </c>
      <c r="B2474" s="1">
        <v>903.66872100000001</v>
      </c>
      <c r="C2474" s="1">
        <v>206.97310400000001</v>
      </c>
      <c r="D2474" s="1">
        <v>24.73</v>
      </c>
      <c r="E2474" s="1">
        <f t="shared" si="76"/>
        <v>235.59149563209817</v>
      </c>
      <c r="F2474" s="1">
        <v>-118.69944</v>
      </c>
      <c r="G2474" s="1">
        <v>970.63110400000005</v>
      </c>
      <c r="H2474" s="1">
        <v>221.829117</v>
      </c>
      <c r="I2474">
        <f t="shared" si="77"/>
        <v>236.58383343371727</v>
      </c>
    </row>
    <row r="2475" spans="1:9" x14ac:dyDescent="0.25">
      <c r="A2475" s="1">
        <v>-112.564998</v>
      </c>
      <c r="B2475" s="1">
        <v>903.58131900000001</v>
      </c>
      <c r="C2475" s="1">
        <v>206.94480899999999</v>
      </c>
      <c r="D2475" s="1">
        <v>24.74</v>
      </c>
      <c r="E2475" s="1">
        <f t="shared" si="76"/>
        <v>235.57808205940231</v>
      </c>
      <c r="F2475" s="1">
        <v>-118.70832799999999</v>
      </c>
      <c r="G2475" s="1">
        <v>970.60900900000001</v>
      </c>
      <c r="H2475" s="1">
        <v>221.837219</v>
      </c>
      <c r="I2475">
        <f t="shared" si="77"/>
        <v>236.5951703866638</v>
      </c>
    </row>
    <row r="2476" spans="1:9" x14ac:dyDescent="0.25">
      <c r="A2476" s="1">
        <v>-112.562602</v>
      </c>
      <c r="B2476" s="1">
        <v>903.60544800000002</v>
      </c>
      <c r="C2476" s="1">
        <v>207.00012699999999</v>
      </c>
      <c r="D2476" s="1">
        <v>24.75</v>
      </c>
      <c r="E2476" s="1">
        <f t="shared" si="76"/>
        <v>235.62553330873658</v>
      </c>
      <c r="F2476" s="1">
        <v>-118.702347</v>
      </c>
      <c r="G2476" s="1">
        <v>970.60034199999996</v>
      </c>
      <c r="H2476" s="1">
        <v>221.83981299999999</v>
      </c>
      <c r="I2476">
        <f t="shared" si="77"/>
        <v>236.59463570167406</v>
      </c>
    </row>
    <row r="2477" spans="1:9" x14ac:dyDescent="0.25">
      <c r="A2477" s="1">
        <v>-112.550397</v>
      </c>
      <c r="B2477" s="1">
        <v>903.58892800000001</v>
      </c>
      <c r="C2477" s="1">
        <v>207.00774100000001</v>
      </c>
      <c r="D2477" s="1">
        <v>24.76</v>
      </c>
      <c r="E2477" s="1">
        <f t="shared" si="76"/>
        <v>235.62639219489122</v>
      </c>
      <c r="F2477" s="1">
        <v>-118.708595</v>
      </c>
      <c r="G2477" s="1">
        <v>970.59680200000003</v>
      </c>
      <c r="H2477" s="1">
        <v>221.837906</v>
      </c>
      <c r="I2477">
        <f t="shared" si="77"/>
        <v>236.5959020879678</v>
      </c>
    </row>
    <row r="2478" spans="1:9" x14ac:dyDescent="0.25">
      <c r="A2478" s="1">
        <v>-112.606522</v>
      </c>
      <c r="B2478" s="1">
        <v>903.63775599999997</v>
      </c>
      <c r="C2478" s="1">
        <v>206.99185199999999</v>
      </c>
      <c r="D2478" s="1">
        <v>24.77</v>
      </c>
      <c r="E2478" s="1">
        <f t="shared" si="76"/>
        <v>235.6392488345827</v>
      </c>
      <c r="F2478" s="1">
        <v>-118.70871</v>
      </c>
      <c r="G2478" s="1">
        <v>970.59747300000004</v>
      </c>
      <c r="H2478" s="1">
        <v>221.85389699999999</v>
      </c>
      <c r="I2478">
        <f t="shared" si="77"/>
        <v>236.61005572321986</v>
      </c>
    </row>
    <row r="2479" spans="1:9" x14ac:dyDescent="0.25">
      <c r="A2479" s="1">
        <v>-112.51956199999999</v>
      </c>
      <c r="B2479" s="1">
        <v>903.60298699999998</v>
      </c>
      <c r="C2479" s="1">
        <v>206.98731000000001</v>
      </c>
      <c r="D2479" s="1">
        <v>24.78</v>
      </c>
      <c r="E2479" s="1">
        <f t="shared" si="76"/>
        <v>235.59371454626702</v>
      </c>
      <c r="F2479" s="1">
        <v>-118.709076</v>
      </c>
      <c r="G2479" s="1">
        <v>970.59814500000005</v>
      </c>
      <c r="H2479" s="1">
        <v>221.85379</v>
      </c>
      <c r="I2479">
        <f t="shared" si="77"/>
        <v>236.61013405307222</v>
      </c>
    </row>
    <row r="2480" spans="1:9" x14ac:dyDescent="0.25">
      <c r="A2480" s="1">
        <v>-112.45706199999999</v>
      </c>
      <c r="B2480" s="1">
        <v>903.61588500000005</v>
      </c>
      <c r="C2480" s="1">
        <v>207.02335600000001</v>
      </c>
      <c r="D2480" s="1">
        <v>24.79</v>
      </c>
      <c r="E2480" s="1">
        <f t="shared" si="76"/>
        <v>235.59554478634476</v>
      </c>
      <c r="F2480" s="1">
        <v>-118.703514</v>
      </c>
      <c r="G2480" s="1">
        <v>970.60900900000001</v>
      </c>
      <c r="H2480" s="1">
        <v>221.85275300000001</v>
      </c>
      <c r="I2480">
        <f t="shared" si="77"/>
        <v>236.60659568451473</v>
      </c>
    </row>
    <row r="2481" spans="1:9" x14ac:dyDescent="0.25">
      <c r="A2481" s="1">
        <v>-112.379608</v>
      </c>
      <c r="B2481" s="1">
        <v>903.63171399999999</v>
      </c>
      <c r="C2481" s="1">
        <v>207.03215</v>
      </c>
      <c r="D2481" s="1">
        <v>24.8</v>
      </c>
      <c r="E2481" s="1">
        <f t="shared" si="76"/>
        <v>235.56631216677854</v>
      </c>
      <c r="F2481" s="1">
        <v>-118.696617</v>
      </c>
      <c r="G2481" s="1">
        <v>970.62487799999997</v>
      </c>
      <c r="H2481" s="1">
        <v>221.85746800000001</v>
      </c>
      <c r="I2481">
        <f t="shared" si="77"/>
        <v>236.60749934198304</v>
      </c>
    </row>
    <row r="2482" spans="1:9" x14ac:dyDescent="0.25">
      <c r="A2482" s="1">
        <v>-112.380501</v>
      </c>
      <c r="B2482" s="1">
        <v>903.61940500000003</v>
      </c>
      <c r="C2482" s="1">
        <v>207.07353699999999</v>
      </c>
      <c r="D2482" s="1">
        <v>24.81</v>
      </c>
      <c r="E2482" s="1">
        <f t="shared" si="76"/>
        <v>235.60311273559472</v>
      </c>
      <c r="F2482" s="1">
        <v>-118.686447</v>
      </c>
      <c r="G2482" s="1">
        <v>970.62097200000005</v>
      </c>
      <c r="H2482" s="1">
        <v>221.872772</v>
      </c>
      <c r="I2482">
        <f t="shared" si="77"/>
        <v>236.61619636514499</v>
      </c>
    </row>
    <row r="2483" spans="1:9" x14ac:dyDescent="0.25">
      <c r="A2483" s="1">
        <v>-112.30661499999999</v>
      </c>
      <c r="B2483" s="1">
        <v>903.63625100000002</v>
      </c>
      <c r="C2483" s="1">
        <v>207.141896</v>
      </c>
      <c r="D2483" s="1">
        <v>24.82</v>
      </c>
      <c r="E2483" s="1">
        <f t="shared" si="76"/>
        <v>235.627971283617</v>
      </c>
      <c r="F2483" s="1">
        <v>-118.66902899999999</v>
      </c>
      <c r="G2483" s="1">
        <v>970.65808100000004</v>
      </c>
      <c r="H2483" s="1">
        <v>221.906677</v>
      </c>
      <c r="I2483">
        <f t="shared" si="77"/>
        <v>236.63787885441388</v>
      </c>
    </row>
    <row r="2484" spans="1:9" x14ac:dyDescent="0.25">
      <c r="A2484" s="1">
        <v>-112.06354</v>
      </c>
      <c r="B2484" s="1">
        <v>903.69891399999995</v>
      </c>
      <c r="C2484" s="1">
        <v>207.237549</v>
      </c>
      <c r="D2484" s="1">
        <v>24.83</v>
      </c>
      <c r="E2484" s="1">
        <f t="shared" si="76"/>
        <v>235.5963469853873</v>
      </c>
      <c r="F2484" s="1">
        <v>-118.617485</v>
      </c>
      <c r="G2484" s="1">
        <v>970.73315400000001</v>
      </c>
      <c r="H2484" s="1">
        <v>221.95837399999999</v>
      </c>
      <c r="I2484">
        <f t="shared" si="77"/>
        <v>236.65916949613276</v>
      </c>
    </row>
    <row r="2485" spans="1:9" x14ac:dyDescent="0.25">
      <c r="A2485" s="1">
        <v>-111.88522399999999</v>
      </c>
      <c r="B2485" s="1">
        <v>903.78804500000001</v>
      </c>
      <c r="C2485" s="1">
        <v>207.27889999999999</v>
      </c>
      <c r="D2485" s="1">
        <v>24.84</v>
      </c>
      <c r="E2485" s="1">
        <f t="shared" si="76"/>
        <v>235.54796907369033</v>
      </c>
      <c r="F2485" s="1">
        <v>-118.57101400000001</v>
      </c>
      <c r="G2485" s="1">
        <v>970.78112799999997</v>
      </c>
      <c r="H2485" s="1">
        <v>222.00929300000001</v>
      </c>
      <c r="I2485">
        <f t="shared" si="77"/>
        <v>236.68218310704628</v>
      </c>
    </row>
    <row r="2486" spans="1:9" x14ac:dyDescent="0.25">
      <c r="A2486" s="1">
        <v>-111.650589</v>
      </c>
      <c r="B2486" s="1">
        <v>903.82031300000006</v>
      </c>
      <c r="C2486" s="1">
        <v>207.33341999999999</v>
      </c>
      <c r="D2486" s="1">
        <v>24.85</v>
      </c>
      <c r="E2486" s="1">
        <f t="shared" si="76"/>
        <v>235.48460899375848</v>
      </c>
      <c r="F2486" s="1">
        <v>-118.51829499999999</v>
      </c>
      <c r="G2486" s="1">
        <v>970.82531700000004</v>
      </c>
      <c r="H2486" s="1">
        <v>222.062454</v>
      </c>
      <c r="I2486">
        <f t="shared" si="77"/>
        <v>236.70424945145419</v>
      </c>
    </row>
    <row r="2487" spans="1:9" x14ac:dyDescent="0.25">
      <c r="A2487" s="1">
        <v>-111.551745</v>
      </c>
      <c r="B2487" s="1">
        <v>903.87896699999999</v>
      </c>
      <c r="C2487" s="1">
        <v>207.398732</v>
      </c>
      <c r="D2487" s="1">
        <v>24.86</v>
      </c>
      <c r="E2487" s="1">
        <f t="shared" si="76"/>
        <v>235.49527776104736</v>
      </c>
      <c r="F2487" s="1">
        <v>-118.47472399999999</v>
      </c>
      <c r="G2487" s="1">
        <v>970.86645499999997</v>
      </c>
      <c r="H2487" s="1">
        <v>222.10578899999999</v>
      </c>
      <c r="I2487">
        <f t="shared" si="77"/>
        <v>236.72197156430531</v>
      </c>
    </row>
    <row r="2488" spans="1:9" x14ac:dyDescent="0.25">
      <c r="A2488" s="1">
        <v>-111.394256</v>
      </c>
      <c r="B2488" s="1">
        <v>903.85927300000003</v>
      </c>
      <c r="C2488" s="1">
        <v>207.42979399999999</v>
      </c>
      <c r="D2488" s="1">
        <v>24.87</v>
      </c>
      <c r="E2488" s="1">
        <f t="shared" si="76"/>
        <v>235.44808283075054</v>
      </c>
      <c r="F2488" s="1">
        <v>-118.40419</v>
      </c>
      <c r="G2488" s="1">
        <v>970.895264</v>
      </c>
      <c r="H2488" s="1">
        <v>222.14186100000001</v>
      </c>
      <c r="I2488">
        <f t="shared" si="77"/>
        <v>236.72061470978022</v>
      </c>
    </row>
    <row r="2489" spans="1:9" x14ac:dyDescent="0.25">
      <c r="A2489" s="1">
        <v>-111.302381</v>
      </c>
      <c r="B2489" s="1">
        <v>903.88586399999997</v>
      </c>
      <c r="C2489" s="1">
        <v>207.50442000000001</v>
      </c>
      <c r="D2489" s="1">
        <v>24.88</v>
      </c>
      <c r="E2489" s="1">
        <f t="shared" si="76"/>
        <v>235.47038950960601</v>
      </c>
      <c r="F2489" s="1">
        <v>-118.318878</v>
      </c>
      <c r="G2489" s="1">
        <v>970.93237299999998</v>
      </c>
      <c r="H2489" s="1">
        <v>222.222351</v>
      </c>
      <c r="I2489">
        <f t="shared" si="77"/>
        <v>236.75154224474036</v>
      </c>
    </row>
    <row r="2490" spans="1:9" x14ac:dyDescent="0.25">
      <c r="A2490" s="1">
        <v>-111.15828399999999</v>
      </c>
      <c r="B2490" s="1">
        <v>903.87664800000005</v>
      </c>
      <c r="C2490" s="1">
        <v>207.693487</v>
      </c>
      <c r="D2490" s="1">
        <v>24.89</v>
      </c>
      <c r="E2490" s="1">
        <f t="shared" si="76"/>
        <v>235.56898913915606</v>
      </c>
      <c r="F2490" s="1">
        <v>-118.159531</v>
      </c>
      <c r="G2490" s="1">
        <v>970.94824200000005</v>
      </c>
      <c r="H2490" s="1">
        <v>222.42735300000001</v>
      </c>
      <c r="I2490">
        <f t="shared" si="77"/>
        <v>236.8577169518137</v>
      </c>
    </row>
    <row r="2491" spans="1:9" x14ac:dyDescent="0.25">
      <c r="A2491" s="1">
        <v>-110.993284</v>
      </c>
      <c r="B2491" s="1">
        <v>903.83648700000003</v>
      </c>
      <c r="C2491" s="1">
        <v>207.91985600000001</v>
      </c>
      <c r="D2491" s="1">
        <v>24.9</v>
      </c>
      <c r="E2491" s="1">
        <f t="shared" si="76"/>
        <v>235.69084753584599</v>
      </c>
      <c r="F2491" s="1">
        <v>-117.95929700000001</v>
      </c>
      <c r="G2491" s="1">
        <v>970.95507799999996</v>
      </c>
      <c r="H2491" s="1">
        <v>222.713562</v>
      </c>
      <c r="I2491">
        <f t="shared" si="77"/>
        <v>237.01672926250652</v>
      </c>
    </row>
    <row r="2492" spans="1:9" x14ac:dyDescent="0.25">
      <c r="A2492" s="1">
        <v>-110.79938300000001</v>
      </c>
      <c r="B2492" s="1">
        <v>903.85178599999995</v>
      </c>
      <c r="C2492" s="1">
        <v>208.28097</v>
      </c>
      <c r="D2492" s="1">
        <v>24.91</v>
      </c>
      <c r="E2492" s="1">
        <f t="shared" si="76"/>
        <v>235.91834548699597</v>
      </c>
      <c r="F2492" s="1">
        <v>-117.755943</v>
      </c>
      <c r="G2492" s="1">
        <v>970.95385699999997</v>
      </c>
      <c r="H2492" s="1">
        <v>223.01200900000001</v>
      </c>
      <c r="I2492">
        <f t="shared" si="77"/>
        <v>237.18549015468591</v>
      </c>
    </row>
    <row r="2493" spans="1:9" x14ac:dyDescent="0.25">
      <c r="A2493" s="1">
        <v>-110.430832</v>
      </c>
      <c r="B2493" s="1">
        <v>903.88124600000003</v>
      </c>
      <c r="C2493" s="1">
        <v>208.59936999999999</v>
      </c>
      <c r="D2493" s="1">
        <v>24.92</v>
      </c>
      <c r="E2493" s="1">
        <f t="shared" si="76"/>
        <v>236.02683284027077</v>
      </c>
      <c r="F2493" s="1">
        <v>-117.563507</v>
      </c>
      <c r="G2493" s="1">
        <v>970.97442599999999</v>
      </c>
      <c r="H2493" s="1">
        <v>223.291382</v>
      </c>
      <c r="I2493">
        <f t="shared" si="77"/>
        <v>237.34286312638162</v>
      </c>
    </row>
    <row r="2494" spans="1:9" x14ac:dyDescent="0.25">
      <c r="A2494" s="1">
        <v>-110.00458999999999</v>
      </c>
      <c r="B2494" s="1">
        <v>903.85872400000005</v>
      </c>
      <c r="C2494" s="1">
        <v>209.00506100000001</v>
      </c>
      <c r="D2494" s="1">
        <v>24.93</v>
      </c>
      <c r="E2494" s="1">
        <f t="shared" si="76"/>
        <v>236.18663244282439</v>
      </c>
      <c r="F2494" s="1">
        <v>-117.394318</v>
      </c>
      <c r="G2494" s="1">
        <v>970.96374500000002</v>
      </c>
      <c r="H2494" s="1">
        <v>223.590836</v>
      </c>
      <c r="I2494">
        <f t="shared" si="77"/>
        <v>237.52917954840075</v>
      </c>
    </row>
    <row r="2495" spans="1:9" x14ac:dyDescent="0.25">
      <c r="A2495" s="1">
        <v>-109.54917399999999</v>
      </c>
      <c r="B2495" s="1">
        <v>903.83876499999997</v>
      </c>
      <c r="C2495" s="1">
        <v>209.323802</v>
      </c>
      <c r="D2495" s="1">
        <v>24.94</v>
      </c>
      <c r="E2495" s="1">
        <f t="shared" si="76"/>
        <v>236.25722339817989</v>
      </c>
      <c r="F2495" s="1">
        <v>-117.21985599999999</v>
      </c>
      <c r="G2495" s="1">
        <v>970.97460899999999</v>
      </c>
      <c r="H2495" s="1">
        <v>223.83766199999999</v>
      </c>
      <c r="I2495">
        <f t="shared" si="77"/>
        <v>237.66675771314448</v>
      </c>
    </row>
    <row r="2496" spans="1:9" x14ac:dyDescent="0.25">
      <c r="A2496" s="1">
        <v>-109.23223900000001</v>
      </c>
      <c r="B2496" s="1">
        <v>903.834473</v>
      </c>
      <c r="C2496" s="1">
        <v>209.54895999999999</v>
      </c>
      <c r="D2496" s="1">
        <v>24.95</v>
      </c>
      <c r="E2496" s="1">
        <f t="shared" si="76"/>
        <v>236.3100689222419</v>
      </c>
      <c r="F2496" s="1">
        <v>-117.041298</v>
      </c>
      <c r="G2496" s="1">
        <v>970.95568800000001</v>
      </c>
      <c r="H2496" s="1">
        <v>224.106415</v>
      </c>
      <c r="I2496">
        <f t="shared" si="77"/>
        <v>237.82216187092436</v>
      </c>
    </row>
    <row r="2497" spans="1:9" x14ac:dyDescent="0.25">
      <c r="A2497" s="1">
        <v>-108.800151</v>
      </c>
      <c r="B2497" s="1">
        <v>903.89038100000005</v>
      </c>
      <c r="C2497" s="1">
        <v>209.92160000000001</v>
      </c>
      <c r="D2497" s="1">
        <v>24.96</v>
      </c>
      <c r="E2497" s="1">
        <f t="shared" si="76"/>
        <v>236.44143250323705</v>
      </c>
      <c r="F2497" s="1">
        <v>-116.81665</v>
      </c>
      <c r="G2497" s="1">
        <v>970.94348100000002</v>
      </c>
      <c r="H2497" s="1">
        <v>224.42352299999999</v>
      </c>
      <c r="I2497">
        <f t="shared" si="77"/>
        <v>237.99948601970144</v>
      </c>
    </row>
    <row r="2498" spans="1:9" x14ac:dyDescent="0.25">
      <c r="A2498" s="1">
        <v>-108.56456300000001</v>
      </c>
      <c r="B2498" s="1">
        <v>903.76741500000003</v>
      </c>
      <c r="C2498" s="1">
        <v>210.288768</v>
      </c>
      <c r="D2498" s="1">
        <v>24.97</v>
      </c>
      <c r="E2498" s="1">
        <f t="shared" si="76"/>
        <v>236.65931269725854</v>
      </c>
      <c r="F2498" s="1">
        <v>-116.647858</v>
      </c>
      <c r="G2498" s="1">
        <v>970.91418499999997</v>
      </c>
      <c r="H2498" s="1">
        <v>224.708618</v>
      </c>
      <c r="I2498">
        <f t="shared" si="77"/>
        <v>238.17459592848533</v>
      </c>
    </row>
    <row r="2499" spans="1:9" x14ac:dyDescent="0.25">
      <c r="A2499" s="1">
        <v>-108.27914699999999</v>
      </c>
      <c r="B2499" s="1">
        <v>903.71512800000005</v>
      </c>
      <c r="C2499" s="1">
        <v>210.60755399999999</v>
      </c>
      <c r="D2499" s="1">
        <v>24.98</v>
      </c>
      <c r="E2499" s="1">
        <f t="shared" ref="E2499:E2562" si="78">SQRT(A2499*A2499+C2499*C2499)</f>
        <v>236.81198338958805</v>
      </c>
      <c r="F2499" s="1">
        <v>-116.441399</v>
      </c>
      <c r="G2499" s="1">
        <v>970.88293499999997</v>
      </c>
      <c r="H2499" s="1">
        <v>224.99916099999999</v>
      </c>
      <c r="I2499">
        <f t="shared" ref="I2499:I2562" si="79">SQRT(F2499*F2499+H2499*H2499)-(SQRT($F$2*$F$2+$H$2*$H$2)-$E$2)</f>
        <v>238.33754156403907</v>
      </c>
    </row>
    <row r="2500" spans="1:9" x14ac:dyDescent="0.25">
      <c r="A2500" s="1">
        <v>-107.98695600000001</v>
      </c>
      <c r="B2500" s="1">
        <v>903.637878</v>
      </c>
      <c r="C2500" s="1">
        <v>210.95921799999999</v>
      </c>
      <c r="D2500" s="1">
        <v>24.99</v>
      </c>
      <c r="E2500" s="1">
        <f t="shared" si="78"/>
        <v>236.99150686325754</v>
      </c>
      <c r="F2500" s="1">
        <v>-116.208282</v>
      </c>
      <c r="G2500" s="1">
        <v>970.85925299999997</v>
      </c>
      <c r="H2500" s="1">
        <v>225.31547499999999</v>
      </c>
      <c r="I2500">
        <f t="shared" si="79"/>
        <v>238.51156565097122</v>
      </c>
    </row>
    <row r="2501" spans="1:9" x14ac:dyDescent="0.25">
      <c r="A2501" s="1">
        <v>-107.895831</v>
      </c>
      <c r="B2501" s="1">
        <v>903.62717699999996</v>
      </c>
      <c r="C2501" s="1">
        <v>211.24169900000001</v>
      </c>
      <c r="D2501" s="1">
        <v>25</v>
      </c>
      <c r="E2501" s="1">
        <f t="shared" si="78"/>
        <v>237.20152980869909</v>
      </c>
      <c r="F2501" s="1">
        <v>-116.000862</v>
      </c>
      <c r="G2501" s="1">
        <v>970.80566399999998</v>
      </c>
      <c r="H2501" s="1">
        <v>225.593658</v>
      </c>
      <c r="I2501">
        <f t="shared" si="79"/>
        <v>238.66391616043541</v>
      </c>
    </row>
    <row r="2502" spans="1:9" x14ac:dyDescent="0.25">
      <c r="A2502" s="1">
        <v>-107.55441999999999</v>
      </c>
      <c r="B2502" s="1">
        <v>903.48695899999996</v>
      </c>
      <c r="C2502" s="1">
        <v>211.60061200000001</v>
      </c>
      <c r="D2502" s="1">
        <v>25.01</v>
      </c>
      <c r="E2502" s="1">
        <f t="shared" si="78"/>
        <v>237.36632503434635</v>
      </c>
      <c r="F2502" s="1">
        <v>-115.778526</v>
      </c>
      <c r="G2502" s="1">
        <v>970.77539100000001</v>
      </c>
      <c r="H2502" s="1">
        <v>225.915085</v>
      </c>
      <c r="I2502">
        <f t="shared" si="79"/>
        <v>238.84832902694632</v>
      </c>
    </row>
    <row r="2503" spans="1:9" x14ac:dyDescent="0.25">
      <c r="A2503" s="1">
        <v>-107.34176100000001</v>
      </c>
      <c r="B2503" s="1">
        <v>903.43817200000001</v>
      </c>
      <c r="C2503" s="1">
        <v>211.897369</v>
      </c>
      <c r="D2503" s="1">
        <v>25.02</v>
      </c>
      <c r="E2503" s="1">
        <f t="shared" si="78"/>
        <v>237.53473144722076</v>
      </c>
      <c r="F2503" s="1">
        <v>-115.57519499999999</v>
      </c>
      <c r="G2503" s="1">
        <v>970.73706100000004</v>
      </c>
      <c r="H2503" s="1">
        <v>226.20130900000001</v>
      </c>
      <c r="I2503">
        <f t="shared" si="79"/>
        <v>239.01050609958651</v>
      </c>
    </row>
    <row r="2504" spans="1:9" x14ac:dyDescent="0.25">
      <c r="A2504" s="1">
        <v>-106.942528</v>
      </c>
      <c r="B2504" s="1">
        <v>903.51639799999998</v>
      </c>
      <c r="C2504" s="1">
        <v>212.182332</v>
      </c>
      <c r="D2504" s="1">
        <v>25.03</v>
      </c>
      <c r="E2504" s="1">
        <f t="shared" si="78"/>
        <v>237.60901983718759</v>
      </c>
      <c r="F2504" s="1">
        <v>-115.34193399999999</v>
      </c>
      <c r="G2504" s="1">
        <v>970.70519999999999</v>
      </c>
      <c r="H2504" s="1">
        <v>226.51786799999999</v>
      </c>
      <c r="I2504">
        <f t="shared" si="79"/>
        <v>239.1865127767083</v>
      </c>
    </row>
    <row r="2505" spans="1:9" x14ac:dyDescent="0.25">
      <c r="A2505" s="1">
        <v>-106.75354</v>
      </c>
      <c r="B2505" s="1">
        <v>903.36425799999995</v>
      </c>
      <c r="C2505" s="1">
        <v>212.38064499999999</v>
      </c>
      <c r="D2505" s="1">
        <v>25.04</v>
      </c>
      <c r="E2505" s="1">
        <f t="shared" si="78"/>
        <v>237.70119198932852</v>
      </c>
      <c r="F2505" s="1">
        <v>-115.138901</v>
      </c>
      <c r="G2505" s="1">
        <v>970.61968999999999</v>
      </c>
      <c r="H2505" s="1">
        <v>226.87696800000001</v>
      </c>
      <c r="I2505">
        <f t="shared" si="79"/>
        <v>239.41462058183669</v>
      </c>
    </row>
    <row r="2506" spans="1:9" x14ac:dyDescent="0.25">
      <c r="A2506" s="1">
        <v>-106.518321</v>
      </c>
      <c r="B2506" s="1">
        <v>903.36047299999996</v>
      </c>
      <c r="C2506" s="1">
        <v>212.88606300000001</v>
      </c>
      <c r="D2506" s="1">
        <v>25.05</v>
      </c>
      <c r="E2506" s="1">
        <f t="shared" si="78"/>
        <v>238.0475341781532</v>
      </c>
      <c r="F2506" s="1">
        <v>-114.94154399999999</v>
      </c>
      <c r="G2506" s="1">
        <v>970.56274399999995</v>
      </c>
      <c r="H2506" s="1">
        <v>227.21369899999999</v>
      </c>
      <c r="I2506">
        <f t="shared" si="79"/>
        <v>239.62579371142127</v>
      </c>
    </row>
    <row r="2507" spans="1:9" x14ac:dyDescent="0.25">
      <c r="A2507" s="1">
        <v>-106.252067</v>
      </c>
      <c r="B2507" s="1">
        <v>903.42213900000002</v>
      </c>
      <c r="C2507" s="1">
        <v>212.95148699999999</v>
      </c>
      <c r="D2507" s="1">
        <v>25.06</v>
      </c>
      <c r="E2507" s="1">
        <f t="shared" si="78"/>
        <v>237.9870533396379</v>
      </c>
      <c r="F2507" s="1">
        <v>-114.77840399999999</v>
      </c>
      <c r="G2507" s="1">
        <v>970.52124000000003</v>
      </c>
      <c r="H2507" s="1">
        <v>227.483521</v>
      </c>
      <c r="I2507">
        <f t="shared" si="79"/>
        <v>239.79306002617528</v>
      </c>
    </row>
    <row r="2508" spans="1:9" x14ac:dyDescent="0.25">
      <c r="A2508" s="1">
        <v>-105.968585</v>
      </c>
      <c r="B2508" s="1">
        <v>903.31573500000002</v>
      </c>
      <c r="C2508" s="1">
        <v>213.312297</v>
      </c>
      <c r="D2508" s="1">
        <v>25.07</v>
      </c>
      <c r="E2508" s="1">
        <f t="shared" si="78"/>
        <v>238.18370443487194</v>
      </c>
      <c r="F2508" s="1">
        <v>-114.61097700000001</v>
      </c>
      <c r="G2508" s="1">
        <v>970.43811000000005</v>
      </c>
      <c r="H2508" s="1">
        <v>227.80162000000001</v>
      </c>
      <c r="I2508">
        <f t="shared" si="79"/>
        <v>240.00180485790065</v>
      </c>
    </row>
    <row r="2509" spans="1:9" x14ac:dyDescent="0.25">
      <c r="A2509" s="1">
        <v>-105.36586800000001</v>
      </c>
      <c r="B2509" s="1">
        <v>903.70939199999998</v>
      </c>
      <c r="C2509" s="1">
        <v>213.455658</v>
      </c>
      <c r="D2509" s="1">
        <v>25.08</v>
      </c>
      <c r="E2509" s="1">
        <f t="shared" si="78"/>
        <v>238.04471023655702</v>
      </c>
      <c r="F2509" s="1">
        <v>-114.53085299999999</v>
      </c>
      <c r="G2509" s="1">
        <v>970.39935300000002</v>
      </c>
      <c r="H2509" s="1">
        <v>227.90789799999999</v>
      </c>
      <c r="I2509">
        <f t="shared" si="79"/>
        <v>240.06076108689876</v>
      </c>
    </row>
    <row r="2510" spans="1:9" x14ac:dyDescent="0.25">
      <c r="A2510" s="1">
        <v>-105.665499</v>
      </c>
      <c r="B2510" s="1">
        <v>903.18867999999998</v>
      </c>
      <c r="C2510" s="1">
        <v>213.63191699999999</v>
      </c>
      <c r="D2510" s="1">
        <v>25.09</v>
      </c>
      <c r="E2510" s="1">
        <f t="shared" si="78"/>
        <v>238.33546450332122</v>
      </c>
      <c r="F2510" s="1">
        <v>-114.44768500000001</v>
      </c>
      <c r="G2510" s="1">
        <v>970.368652</v>
      </c>
      <c r="H2510" s="1">
        <v>228.02188100000001</v>
      </c>
      <c r="I2510">
        <f t="shared" si="79"/>
        <v>240.12529384510754</v>
      </c>
    </row>
    <row r="2511" spans="1:9" x14ac:dyDescent="0.25">
      <c r="A2511" s="1">
        <v>-105.393728</v>
      </c>
      <c r="B2511" s="1">
        <v>903.34881600000006</v>
      </c>
      <c r="C2511" s="1">
        <v>213.39773099999999</v>
      </c>
      <c r="D2511" s="1">
        <v>25.1</v>
      </c>
      <c r="E2511" s="1">
        <f t="shared" si="78"/>
        <v>238.00510393200886</v>
      </c>
      <c r="F2511" s="1">
        <v>-114.37938699999999</v>
      </c>
      <c r="G2511" s="1">
        <v>970.37927200000001</v>
      </c>
      <c r="H2511" s="1">
        <v>228.04383899999999</v>
      </c>
      <c r="I2511">
        <f t="shared" si="79"/>
        <v>240.11429117770913</v>
      </c>
    </row>
    <row r="2512" spans="1:9" x14ac:dyDescent="0.25">
      <c r="A2512" s="1">
        <v>-105.276377</v>
      </c>
      <c r="B2512" s="1">
        <v>903.33394399999997</v>
      </c>
      <c r="C2512" s="1">
        <v>213.40940800000001</v>
      </c>
      <c r="D2512" s="1">
        <v>25.11</v>
      </c>
      <c r="E2512" s="1">
        <f t="shared" si="78"/>
        <v>237.96363372825815</v>
      </c>
      <c r="F2512" s="1">
        <v>-114.30594600000001</v>
      </c>
      <c r="G2512" s="1">
        <v>970.39318800000001</v>
      </c>
      <c r="H2512" s="1">
        <v>228.09049999999999</v>
      </c>
      <c r="I2512">
        <f t="shared" si="79"/>
        <v>240.12308843566268</v>
      </c>
    </row>
    <row r="2513" spans="1:9" x14ac:dyDescent="0.25">
      <c r="A2513" s="1">
        <v>-105.118149</v>
      </c>
      <c r="B2513" s="1">
        <v>903.40417500000001</v>
      </c>
      <c r="C2513" s="1">
        <v>213.45439099999999</v>
      </c>
      <c r="D2513" s="1">
        <v>25.12</v>
      </c>
      <c r="E2513" s="1">
        <f t="shared" si="78"/>
        <v>237.93402927359313</v>
      </c>
      <c r="F2513" s="1">
        <v>-114.251526</v>
      </c>
      <c r="G2513" s="1">
        <v>970.42944299999999</v>
      </c>
      <c r="H2513" s="1">
        <v>228.09558100000001</v>
      </c>
      <c r="I2513">
        <f t="shared" si="79"/>
        <v>240.10325418561879</v>
      </c>
    </row>
    <row r="2514" spans="1:9" x14ac:dyDescent="0.25">
      <c r="A2514" s="1">
        <v>-105.046651</v>
      </c>
      <c r="B2514" s="1">
        <v>903.42903699999999</v>
      </c>
      <c r="C2514" s="1">
        <v>213.46874</v>
      </c>
      <c r="D2514" s="1">
        <v>25.13</v>
      </c>
      <c r="E2514" s="1">
        <f t="shared" si="78"/>
        <v>237.91532494461848</v>
      </c>
      <c r="F2514" s="1">
        <v>-114.19961499999999</v>
      </c>
      <c r="G2514" s="1">
        <v>970.48992899999996</v>
      </c>
      <c r="H2514" s="1">
        <v>228.08358799999999</v>
      </c>
      <c r="I2514">
        <f t="shared" si="79"/>
        <v>240.06928599147179</v>
      </c>
    </row>
    <row r="2515" spans="1:9" x14ac:dyDescent="0.25">
      <c r="A2515" s="1">
        <v>-104.860703</v>
      </c>
      <c r="B2515" s="1">
        <v>903.45656299999996</v>
      </c>
      <c r="C2515" s="1">
        <v>213.57186400000001</v>
      </c>
      <c r="D2515" s="1">
        <v>25.14</v>
      </c>
      <c r="E2515" s="1">
        <f t="shared" si="78"/>
        <v>237.92584585557051</v>
      </c>
      <c r="F2515" s="1">
        <v>-114.10077699999999</v>
      </c>
      <c r="G2515" s="1">
        <v>970.51721199999997</v>
      </c>
      <c r="H2515" s="1">
        <v>228.099625</v>
      </c>
      <c r="I2515">
        <f t="shared" si="79"/>
        <v>240.03939323764291</v>
      </c>
    </row>
    <row r="2516" spans="1:9" x14ac:dyDescent="0.25">
      <c r="A2516" s="1">
        <v>-104.218295</v>
      </c>
      <c r="B2516" s="1">
        <v>903.94348200000002</v>
      </c>
      <c r="C2516" s="1">
        <v>213.69111699999999</v>
      </c>
      <c r="D2516" s="1">
        <v>25.15</v>
      </c>
      <c r="E2516" s="1">
        <f t="shared" si="78"/>
        <v>237.75059725984858</v>
      </c>
      <c r="F2516" s="1">
        <v>-113.986397</v>
      </c>
      <c r="G2516" s="1">
        <v>970.55682400000001</v>
      </c>
      <c r="H2516" s="1">
        <v>228.10086100000001</v>
      </c>
      <c r="I2516">
        <f t="shared" si="79"/>
        <v>239.98934881693938</v>
      </c>
    </row>
    <row r="2517" spans="1:9" x14ac:dyDescent="0.25">
      <c r="A2517" s="1">
        <v>-104.53933499999999</v>
      </c>
      <c r="B2517" s="1">
        <v>903.51220699999999</v>
      </c>
      <c r="C2517" s="1">
        <v>213.631068</v>
      </c>
      <c r="D2517" s="1">
        <v>25.16</v>
      </c>
      <c r="E2517" s="1">
        <f t="shared" si="78"/>
        <v>237.83756174553852</v>
      </c>
      <c r="F2517" s="1">
        <v>-113.901093</v>
      </c>
      <c r="G2517" s="1">
        <v>970.58282499999996</v>
      </c>
      <c r="H2517" s="1">
        <v>228.09089700000001</v>
      </c>
      <c r="I2517">
        <f t="shared" si="79"/>
        <v>239.94231389834735</v>
      </c>
    </row>
    <row r="2518" spans="1:9" x14ac:dyDescent="0.25">
      <c r="A2518" s="1">
        <v>-104.423365</v>
      </c>
      <c r="B2518" s="1">
        <v>903.45489499999996</v>
      </c>
      <c r="C2518" s="1">
        <v>213.62930800000001</v>
      </c>
      <c r="D2518" s="1">
        <v>25.17</v>
      </c>
      <c r="E2518" s="1">
        <f t="shared" si="78"/>
        <v>237.78502979473308</v>
      </c>
      <c r="F2518" s="1">
        <v>-113.80012499999999</v>
      </c>
      <c r="G2518" s="1">
        <v>970.59906000000001</v>
      </c>
      <c r="H2518" s="1">
        <v>228.122086</v>
      </c>
      <c r="I2518">
        <f t="shared" si="79"/>
        <v>239.9251300492619</v>
      </c>
    </row>
    <row r="2519" spans="1:9" x14ac:dyDescent="0.25">
      <c r="A2519" s="1">
        <v>-104.402916</v>
      </c>
      <c r="B2519" s="1">
        <v>903.35727899999995</v>
      </c>
      <c r="C2519" s="1">
        <v>213.87687700000001</v>
      </c>
      <c r="D2519" s="1">
        <v>25.18</v>
      </c>
      <c r="E2519" s="1">
        <f t="shared" si="78"/>
        <v>237.99850290406491</v>
      </c>
      <c r="F2519" s="1">
        <v>-113.634666</v>
      </c>
      <c r="G2519" s="1">
        <v>970.53613299999995</v>
      </c>
      <c r="H2519" s="1">
        <v>228.31127900000001</v>
      </c>
      <c r="I2519">
        <f t="shared" si="79"/>
        <v>240.02067278194878</v>
      </c>
    </row>
    <row r="2520" spans="1:9" x14ac:dyDescent="0.25">
      <c r="A2520" s="1">
        <v>-104.174525</v>
      </c>
      <c r="B2520" s="1">
        <v>903.444254</v>
      </c>
      <c r="C2520" s="1">
        <v>213.79539</v>
      </c>
      <c r="D2520" s="1">
        <v>25.19</v>
      </c>
      <c r="E2520" s="1">
        <f t="shared" si="78"/>
        <v>237.82514678693616</v>
      </c>
      <c r="F2520" s="1">
        <v>-113.41171300000001</v>
      </c>
      <c r="G2520" s="1">
        <v>970.51245100000006</v>
      </c>
      <c r="H2520" s="1">
        <v>228.56388899999999</v>
      </c>
      <c r="I2520">
        <f t="shared" si="79"/>
        <v>240.14766793137792</v>
      </c>
    </row>
    <row r="2521" spans="1:9" x14ac:dyDescent="0.25">
      <c r="A2521" s="1">
        <v>-104.018094</v>
      </c>
      <c r="B2521" s="1">
        <v>903.38905899999997</v>
      </c>
      <c r="C2521" s="1">
        <v>214.017527</v>
      </c>
      <c r="D2521" s="1">
        <v>25.2</v>
      </c>
      <c r="E2521" s="1">
        <f t="shared" si="78"/>
        <v>237.95643664878781</v>
      </c>
      <c r="F2521" s="1">
        <v>-113.23305499999999</v>
      </c>
      <c r="G2521" s="1">
        <v>970.43872099999999</v>
      </c>
      <c r="H2521" s="1">
        <v>228.81759600000001</v>
      </c>
      <c r="I2521">
        <f t="shared" si="79"/>
        <v>240.29567074170276</v>
      </c>
    </row>
    <row r="2522" spans="1:9" x14ac:dyDescent="0.25">
      <c r="A2522" s="1">
        <v>-103.901449</v>
      </c>
      <c r="B2522" s="1">
        <v>903.39878299999998</v>
      </c>
      <c r="C2522" s="1">
        <v>214.13969399999999</v>
      </c>
      <c r="D2522" s="1">
        <v>25.21</v>
      </c>
      <c r="E2522" s="1">
        <f t="shared" si="78"/>
        <v>238.01537692072174</v>
      </c>
      <c r="F2522" s="1">
        <v>-113.07596599999999</v>
      </c>
      <c r="G2522" s="1">
        <v>970.38537599999995</v>
      </c>
      <c r="H2522" s="1">
        <v>229.003174</v>
      </c>
      <c r="I2522">
        <f t="shared" si="79"/>
        <v>240.39242165675361</v>
      </c>
    </row>
    <row r="2523" spans="1:9" x14ac:dyDescent="0.25">
      <c r="A2523" s="1">
        <v>-103.826414</v>
      </c>
      <c r="B2523" s="1">
        <v>903.38836700000002</v>
      </c>
      <c r="C2523" s="1">
        <v>214.135752</v>
      </c>
      <c r="D2523" s="1">
        <v>25.22</v>
      </c>
      <c r="E2523" s="1">
        <f t="shared" si="78"/>
        <v>237.97908422528417</v>
      </c>
      <c r="F2523" s="1">
        <v>-112.97953</v>
      </c>
      <c r="G2523" s="1">
        <v>970.350098</v>
      </c>
      <c r="H2523" s="1">
        <v>229.07716400000001</v>
      </c>
      <c r="I2523">
        <f t="shared" si="79"/>
        <v>240.41609621674877</v>
      </c>
    </row>
    <row r="2524" spans="1:9" x14ac:dyDescent="0.25">
      <c r="A2524" s="1">
        <v>-103.781738</v>
      </c>
      <c r="B2524" s="1">
        <v>903.40159100000005</v>
      </c>
      <c r="C2524" s="1">
        <v>214.158412</v>
      </c>
      <c r="D2524" s="1">
        <v>25.23</v>
      </c>
      <c r="E2524" s="1">
        <f t="shared" si="78"/>
        <v>237.97998775666491</v>
      </c>
      <c r="F2524" s="1">
        <v>-112.883545</v>
      </c>
      <c r="G2524" s="1">
        <v>970.31079099999999</v>
      </c>
      <c r="H2524" s="1">
        <v>229.126251</v>
      </c>
      <c r="I2524">
        <f t="shared" si="79"/>
        <v>240.41768644632435</v>
      </c>
    </row>
    <row r="2525" spans="1:9" x14ac:dyDescent="0.25">
      <c r="A2525" s="1">
        <v>-103.55942</v>
      </c>
      <c r="B2525" s="1">
        <v>903.542236</v>
      </c>
      <c r="C2525" s="1">
        <v>214.16152399999999</v>
      </c>
      <c r="D2525" s="1">
        <v>25.24</v>
      </c>
      <c r="E2525" s="1">
        <f t="shared" si="78"/>
        <v>237.88592188849464</v>
      </c>
      <c r="F2525" s="1">
        <v>-112.798813</v>
      </c>
      <c r="G2525" s="1">
        <v>970.30249000000003</v>
      </c>
      <c r="H2525" s="1">
        <v>229.15479999999999</v>
      </c>
      <c r="I2525">
        <f t="shared" si="79"/>
        <v>240.40586456130077</v>
      </c>
    </row>
    <row r="2526" spans="1:9" x14ac:dyDescent="0.25">
      <c r="A2526" s="1">
        <v>-103.635195</v>
      </c>
      <c r="B2526" s="1">
        <v>903.34195899999997</v>
      </c>
      <c r="C2526" s="1">
        <v>214.16197700000001</v>
      </c>
      <c r="D2526" s="1">
        <v>25.25</v>
      </c>
      <c r="E2526" s="1">
        <f t="shared" si="78"/>
        <v>237.9193267375237</v>
      </c>
      <c r="F2526" s="1">
        <v>-112.727333</v>
      </c>
      <c r="G2526" s="1">
        <v>970.29992700000003</v>
      </c>
      <c r="H2526" s="1">
        <v>229.15760800000001</v>
      </c>
      <c r="I2526">
        <f t="shared" si="79"/>
        <v>240.37682425049985</v>
      </c>
    </row>
    <row r="2527" spans="1:9" x14ac:dyDescent="0.25">
      <c r="A2527" s="1">
        <v>-103.493335</v>
      </c>
      <c r="B2527" s="1">
        <v>903.37127699999996</v>
      </c>
      <c r="C2527" s="1">
        <v>214.07981899999999</v>
      </c>
      <c r="D2527" s="1">
        <v>25.26</v>
      </c>
      <c r="E2527" s="1">
        <f t="shared" si="78"/>
        <v>237.78359761029563</v>
      </c>
      <c r="F2527" s="1">
        <v>-112.657089</v>
      </c>
      <c r="G2527" s="1">
        <v>970.326233</v>
      </c>
      <c r="H2527" s="1">
        <v>229.08720400000001</v>
      </c>
      <c r="I2527">
        <f t="shared" si="79"/>
        <v>240.28264614807597</v>
      </c>
    </row>
    <row r="2528" spans="1:9" x14ac:dyDescent="0.25">
      <c r="A2528" s="1">
        <v>-103.468676</v>
      </c>
      <c r="B2528" s="1">
        <v>903.45566799999995</v>
      </c>
      <c r="C2528" s="1">
        <v>214.03019699999999</v>
      </c>
      <c r="D2528" s="1">
        <v>25.27</v>
      </c>
      <c r="E2528" s="1">
        <f t="shared" si="78"/>
        <v>237.72818962220651</v>
      </c>
      <c r="F2528" s="1">
        <v>-112.595856</v>
      </c>
      <c r="G2528" s="1">
        <v>970.354919</v>
      </c>
      <c r="H2528" s="1">
        <v>229.03921500000001</v>
      </c>
      <c r="I2528">
        <f t="shared" si="79"/>
        <v>240.21256316695184</v>
      </c>
    </row>
    <row r="2529" spans="1:9" x14ac:dyDescent="0.25">
      <c r="A2529" s="1">
        <v>-103.420675</v>
      </c>
      <c r="B2529" s="1">
        <v>903.44663500000001</v>
      </c>
      <c r="C2529" s="1">
        <v>214.01452599999999</v>
      </c>
      <c r="D2529" s="1">
        <v>25.28</v>
      </c>
      <c r="E2529" s="1">
        <f t="shared" si="78"/>
        <v>237.69319164936192</v>
      </c>
      <c r="F2529" s="1">
        <v>-112.54689</v>
      </c>
      <c r="G2529" s="1">
        <v>970.38549799999998</v>
      </c>
      <c r="H2529" s="1">
        <v>228.98057600000001</v>
      </c>
      <c r="I2529">
        <f t="shared" si="79"/>
        <v>240.13833739044912</v>
      </c>
    </row>
    <row r="2530" spans="1:9" x14ac:dyDescent="0.25">
      <c r="A2530" s="1">
        <v>-103.44736</v>
      </c>
      <c r="B2530" s="1">
        <v>903.38855000000001</v>
      </c>
      <c r="C2530" s="1">
        <v>213.983744</v>
      </c>
      <c r="D2530" s="1">
        <v>25.29</v>
      </c>
      <c r="E2530" s="1">
        <f t="shared" si="78"/>
        <v>237.67708973989718</v>
      </c>
      <c r="F2530" s="1">
        <v>-112.49530799999999</v>
      </c>
      <c r="G2530" s="1">
        <v>970.39575200000002</v>
      </c>
      <c r="H2530" s="1">
        <v>228.926086</v>
      </c>
      <c r="I2530">
        <f t="shared" si="79"/>
        <v>240.06668281534232</v>
      </c>
    </row>
    <row r="2531" spans="1:9" x14ac:dyDescent="0.25">
      <c r="A2531" s="1">
        <v>-103.38831399999999</v>
      </c>
      <c r="B2531" s="1">
        <v>903.43823299999997</v>
      </c>
      <c r="C2531" s="1">
        <v>213.99154200000001</v>
      </c>
      <c r="D2531" s="1">
        <v>25.3</v>
      </c>
      <c r="E2531" s="1">
        <f t="shared" si="78"/>
        <v>237.65841773288898</v>
      </c>
      <c r="F2531" s="1">
        <v>-112.45725299999999</v>
      </c>
      <c r="G2531" s="1">
        <v>970.39453100000003</v>
      </c>
      <c r="H2531" s="1">
        <v>228.912598</v>
      </c>
      <c r="I2531">
        <f t="shared" si="79"/>
        <v>240.03779555623234</v>
      </c>
    </row>
    <row r="2532" spans="1:9" x14ac:dyDescent="0.25">
      <c r="A2532" s="1">
        <v>-103.17912</v>
      </c>
      <c r="B2532" s="1">
        <v>903.59370899999999</v>
      </c>
      <c r="C2532" s="1">
        <v>213.95429999999999</v>
      </c>
      <c r="D2532" s="1">
        <v>25.31</v>
      </c>
      <c r="E2532" s="1">
        <f t="shared" si="78"/>
        <v>237.53394134831424</v>
      </c>
      <c r="F2532" s="1">
        <v>-112.38563499999999</v>
      </c>
      <c r="G2532" s="1">
        <v>970.38708499999996</v>
      </c>
      <c r="H2532" s="1">
        <v>228.88116500000001</v>
      </c>
      <c r="I2532">
        <f t="shared" si="79"/>
        <v>239.97800947229123</v>
      </c>
    </row>
    <row r="2533" spans="1:9" x14ac:dyDescent="0.25">
      <c r="A2533" s="1">
        <v>-103.253726</v>
      </c>
      <c r="B2533" s="1">
        <v>903.42814099999998</v>
      </c>
      <c r="C2533" s="1">
        <v>213.95689400000001</v>
      </c>
      <c r="D2533" s="1">
        <v>25.32</v>
      </c>
      <c r="E2533" s="1">
        <f t="shared" si="78"/>
        <v>237.56869411395584</v>
      </c>
      <c r="F2533" s="1">
        <v>-112.338348</v>
      </c>
      <c r="G2533" s="1">
        <v>970.37402299999997</v>
      </c>
      <c r="H2533" s="1">
        <v>228.87025499999999</v>
      </c>
      <c r="I2533">
        <f t="shared" si="79"/>
        <v>239.94737716620463</v>
      </c>
    </row>
    <row r="2534" spans="1:9" x14ac:dyDescent="0.25">
      <c r="A2534" s="1">
        <v>-103.096812</v>
      </c>
      <c r="B2534" s="1">
        <v>903.38946499999997</v>
      </c>
      <c r="C2534" s="1">
        <v>213.84688299999999</v>
      </c>
      <c r="D2534" s="1">
        <v>25.33</v>
      </c>
      <c r="E2534" s="1">
        <f t="shared" si="78"/>
        <v>237.40143641810391</v>
      </c>
      <c r="F2534" s="1">
        <v>-112.285675</v>
      </c>
      <c r="G2534" s="1">
        <v>970.36706500000003</v>
      </c>
      <c r="H2534" s="1">
        <v>228.843613</v>
      </c>
      <c r="I2534">
        <f t="shared" si="79"/>
        <v>239.90025442498236</v>
      </c>
    </row>
    <row r="2535" spans="1:9" x14ac:dyDescent="0.25">
      <c r="A2535" s="1">
        <v>-103.083969</v>
      </c>
      <c r="B2535" s="1">
        <v>903.45204699999999</v>
      </c>
      <c r="C2535" s="1">
        <v>213.81713400000001</v>
      </c>
      <c r="D2535" s="1">
        <v>25.34</v>
      </c>
      <c r="E2535" s="1">
        <f t="shared" si="78"/>
        <v>237.36906170932832</v>
      </c>
      <c r="F2535" s="1">
        <v>-112.25386</v>
      </c>
      <c r="G2535" s="1">
        <v>970.34643600000004</v>
      </c>
      <c r="H2535" s="1">
        <v>228.81814600000001</v>
      </c>
      <c r="I2535">
        <f t="shared" si="79"/>
        <v>239.86337749995533</v>
      </c>
    </row>
    <row r="2536" spans="1:9" x14ac:dyDescent="0.25">
      <c r="A2536" s="1">
        <v>-102.98538000000001</v>
      </c>
      <c r="B2536" s="1">
        <v>903.43684900000005</v>
      </c>
      <c r="C2536" s="1">
        <v>213.80425</v>
      </c>
      <c r="D2536" s="1">
        <v>25.35</v>
      </c>
      <c r="E2536" s="1">
        <f t="shared" si="78"/>
        <v>237.31465570378685</v>
      </c>
      <c r="F2536" s="1">
        <v>-112.19948599999999</v>
      </c>
      <c r="G2536" s="1">
        <v>970.33044400000006</v>
      </c>
      <c r="H2536" s="1">
        <v>228.80659499999999</v>
      </c>
      <c r="I2536">
        <f t="shared" si="79"/>
        <v>239.82906268645732</v>
      </c>
    </row>
    <row r="2537" spans="1:9" x14ac:dyDescent="0.25">
      <c r="A2537" s="1">
        <v>-103.00029000000001</v>
      </c>
      <c r="B2537" s="1">
        <v>903.32737199999997</v>
      </c>
      <c r="C2537" s="1">
        <v>213.64315300000001</v>
      </c>
      <c r="D2537" s="1">
        <v>25.36</v>
      </c>
      <c r="E2537" s="1">
        <f t="shared" si="78"/>
        <v>237.17600334744134</v>
      </c>
      <c r="F2537" s="1">
        <v>-112.17433200000001</v>
      </c>
      <c r="G2537" s="1">
        <v>970.30090299999995</v>
      </c>
      <c r="H2537" s="1">
        <v>228.78833</v>
      </c>
      <c r="I2537">
        <f t="shared" si="79"/>
        <v>239.80158884609935</v>
      </c>
    </row>
    <row r="2538" spans="1:9" x14ac:dyDescent="0.25">
      <c r="A2538" s="1">
        <v>-102.934128</v>
      </c>
      <c r="B2538" s="1">
        <v>903.40035</v>
      </c>
      <c r="C2538" s="1">
        <v>213.802719</v>
      </c>
      <c r="D2538" s="1">
        <v>25.37</v>
      </c>
      <c r="E2538" s="1">
        <f t="shared" si="78"/>
        <v>237.29103935655331</v>
      </c>
      <c r="F2538" s="1">
        <v>-112.12867</v>
      </c>
      <c r="G2538" s="1">
        <v>970.28979500000003</v>
      </c>
      <c r="H2538" s="1">
        <v>228.772186</v>
      </c>
      <c r="I2538">
        <f t="shared" si="79"/>
        <v>239.76699383967366</v>
      </c>
    </row>
    <row r="2539" spans="1:9" x14ac:dyDescent="0.25">
      <c r="A2539" s="1">
        <v>-102.836309</v>
      </c>
      <c r="B2539" s="1">
        <v>903.43416400000001</v>
      </c>
      <c r="C2539" s="1">
        <v>213.735062</v>
      </c>
      <c r="D2539" s="1">
        <v>25.38</v>
      </c>
      <c r="E2539" s="1">
        <f t="shared" si="78"/>
        <v>237.18765393014732</v>
      </c>
      <c r="F2539" s="1">
        <v>-112.05847900000001</v>
      </c>
      <c r="G2539" s="1">
        <v>970.29595900000004</v>
      </c>
      <c r="H2539" s="1">
        <v>228.75143399999999</v>
      </c>
      <c r="I2539">
        <f t="shared" si="79"/>
        <v>239.71747358031303</v>
      </c>
    </row>
    <row r="2540" spans="1:9" x14ac:dyDescent="0.25">
      <c r="A2540" s="1">
        <v>-103.000677</v>
      </c>
      <c r="B2540" s="1">
        <v>903.54516599999999</v>
      </c>
      <c r="C2540" s="1">
        <v>213.686981</v>
      </c>
      <c r="D2540" s="1">
        <v>25.39</v>
      </c>
      <c r="E2540" s="1">
        <f t="shared" si="78"/>
        <v>237.21565148900419</v>
      </c>
      <c r="F2540" s="1">
        <v>-112.005898</v>
      </c>
      <c r="G2540" s="1">
        <v>970.28356900000006</v>
      </c>
      <c r="H2540" s="1">
        <v>228.764984</v>
      </c>
      <c r="I2540">
        <f t="shared" si="79"/>
        <v>239.70651603137426</v>
      </c>
    </row>
    <row r="2541" spans="1:9" x14ac:dyDescent="0.25">
      <c r="A2541" s="1">
        <v>-102.817627</v>
      </c>
      <c r="B2541" s="1">
        <v>903.45959500000004</v>
      </c>
      <c r="C2541" s="1">
        <v>213.673574</v>
      </c>
      <c r="D2541" s="1">
        <v>25.4</v>
      </c>
      <c r="E2541" s="1">
        <f t="shared" si="78"/>
        <v>237.124146066664</v>
      </c>
      <c r="F2541" s="1">
        <v>-111.96526299999999</v>
      </c>
      <c r="G2541" s="1">
        <v>970.28308100000004</v>
      </c>
      <c r="H2541" s="1">
        <v>228.75834699999999</v>
      </c>
      <c r="I2541">
        <f t="shared" si="79"/>
        <v>239.6826887910828</v>
      </c>
    </row>
    <row r="2542" spans="1:9" x14ac:dyDescent="0.25">
      <c r="A2542" s="1">
        <v>-102.809138</v>
      </c>
      <c r="B2542" s="1">
        <v>903.50793499999997</v>
      </c>
      <c r="C2542" s="1">
        <v>213.64416499999999</v>
      </c>
      <c r="D2542" s="1">
        <v>25.41</v>
      </c>
      <c r="E2542" s="1">
        <f t="shared" si="78"/>
        <v>237.09396469511884</v>
      </c>
      <c r="F2542" s="1">
        <v>-111.91487100000001</v>
      </c>
      <c r="G2542" s="1">
        <v>970.28716999999995</v>
      </c>
      <c r="H2542" s="1">
        <v>228.75598099999999</v>
      </c>
      <c r="I2542">
        <f t="shared" si="79"/>
        <v>239.65841443113163</v>
      </c>
    </row>
    <row r="2543" spans="1:9" x14ac:dyDescent="0.25">
      <c r="A2543" s="1">
        <v>-102.762871</v>
      </c>
      <c r="B2543" s="1">
        <v>903.49438499999997</v>
      </c>
      <c r="C2543" s="1">
        <v>213.62613899999999</v>
      </c>
      <c r="D2543" s="1">
        <v>25.42</v>
      </c>
      <c r="E2543" s="1">
        <f t="shared" si="78"/>
        <v>237.05766159356665</v>
      </c>
      <c r="F2543" s="1">
        <v>-111.869507</v>
      </c>
      <c r="G2543" s="1">
        <v>970.29211399999997</v>
      </c>
      <c r="H2543" s="1">
        <v>228.73208600000001</v>
      </c>
      <c r="I2543">
        <f t="shared" si="79"/>
        <v>239.61701661491682</v>
      </c>
    </row>
    <row r="2544" spans="1:9" x14ac:dyDescent="0.25">
      <c r="A2544" s="1">
        <v>-102.798658</v>
      </c>
      <c r="B2544" s="1">
        <v>903.39518199999998</v>
      </c>
      <c r="C2544" s="1">
        <v>213.51380900000001</v>
      </c>
      <c r="D2544" s="1">
        <v>25.43</v>
      </c>
      <c r="E2544" s="1">
        <f t="shared" si="78"/>
        <v>236.97196188640007</v>
      </c>
      <c r="F2544" s="1">
        <v>-111.838081</v>
      </c>
      <c r="G2544" s="1">
        <v>970.30127000000005</v>
      </c>
      <c r="H2544" s="1">
        <v>228.72688299999999</v>
      </c>
      <c r="I2544">
        <f t="shared" si="79"/>
        <v>239.59853691210989</v>
      </c>
    </row>
    <row r="2545" spans="1:9" x14ac:dyDescent="0.25">
      <c r="A2545" s="1">
        <v>-102.72714499999999</v>
      </c>
      <c r="B2545" s="1">
        <v>903.51178000000004</v>
      </c>
      <c r="C2545" s="1">
        <v>213.602508</v>
      </c>
      <c r="D2545" s="1">
        <v>25.44</v>
      </c>
      <c r="E2545" s="1">
        <f t="shared" si="78"/>
        <v>237.02088039609734</v>
      </c>
      <c r="F2545" s="1">
        <v>-111.783325</v>
      </c>
      <c r="G2545" s="1">
        <v>970.31396500000005</v>
      </c>
      <c r="H2545" s="1">
        <v>228.71850599999999</v>
      </c>
      <c r="I2545">
        <f t="shared" si="79"/>
        <v>239.56696324702884</v>
      </c>
    </row>
    <row r="2546" spans="1:9" x14ac:dyDescent="0.25">
      <c r="A2546" s="1">
        <v>-102.57435099999999</v>
      </c>
      <c r="B2546" s="1">
        <v>903.62758399999996</v>
      </c>
      <c r="C2546" s="1">
        <v>213.59427400000001</v>
      </c>
      <c r="D2546" s="1">
        <v>25.45</v>
      </c>
      <c r="E2546" s="1">
        <f t="shared" si="78"/>
        <v>236.94727550376746</v>
      </c>
      <c r="F2546" s="1">
        <v>-111.739059</v>
      </c>
      <c r="G2546" s="1">
        <v>970.32220500000005</v>
      </c>
      <c r="H2546" s="1">
        <v>228.70498699999999</v>
      </c>
      <c r="I2546">
        <f t="shared" si="79"/>
        <v>239.5353822941226</v>
      </c>
    </row>
    <row r="2547" spans="1:9" x14ac:dyDescent="0.25">
      <c r="A2547" s="1">
        <v>-102.749944</v>
      </c>
      <c r="B2547" s="1">
        <v>903.57741299999998</v>
      </c>
      <c r="C2547" s="1">
        <v>213.580566</v>
      </c>
      <c r="D2547" s="1">
        <v>25.46</v>
      </c>
      <c r="E2547" s="1">
        <f t="shared" si="78"/>
        <v>237.01098954454304</v>
      </c>
      <c r="F2547" s="1">
        <v>-111.713707</v>
      </c>
      <c r="G2547" s="1">
        <v>970.32421899999997</v>
      </c>
      <c r="H2547" s="1">
        <v>228.69833399999999</v>
      </c>
      <c r="I2547">
        <f t="shared" si="79"/>
        <v>239.51827632690865</v>
      </c>
    </row>
    <row r="2548" spans="1:9" x14ac:dyDescent="0.25">
      <c r="A2548" s="1">
        <v>-102.156128</v>
      </c>
      <c r="B2548" s="1">
        <v>903.82598900000005</v>
      </c>
      <c r="C2548" s="1">
        <v>213.64576700000001</v>
      </c>
      <c r="D2548" s="1">
        <v>25.47</v>
      </c>
      <c r="E2548" s="1">
        <f t="shared" si="78"/>
        <v>236.81298158034048</v>
      </c>
      <c r="F2548" s="1">
        <v>-111.65782900000001</v>
      </c>
      <c r="G2548" s="1">
        <v>970.29980499999999</v>
      </c>
      <c r="H2548" s="1">
        <v>228.68696600000001</v>
      </c>
      <c r="I2548">
        <f t="shared" si="79"/>
        <v>239.48354038668063</v>
      </c>
    </row>
    <row r="2549" spans="1:9" x14ac:dyDescent="0.25">
      <c r="A2549" s="1">
        <v>-102.458575</v>
      </c>
      <c r="B2549" s="1">
        <v>903.426514</v>
      </c>
      <c r="C2549" s="1">
        <v>213.61963399999999</v>
      </c>
      <c r="D2549" s="1">
        <v>25.48</v>
      </c>
      <c r="E2549" s="1">
        <f t="shared" si="78"/>
        <v>236.9200447858403</v>
      </c>
      <c r="F2549" s="1">
        <v>-111.641319</v>
      </c>
      <c r="G2549" s="1">
        <v>970.27392599999996</v>
      </c>
      <c r="H2549" s="1">
        <v>228.694016</v>
      </c>
      <c r="I2549">
        <f t="shared" si="79"/>
        <v>239.48263242625922</v>
      </c>
    </row>
    <row r="2550" spans="1:9" x14ac:dyDescent="0.25">
      <c r="A2550" s="1">
        <v>-102.272316</v>
      </c>
      <c r="B2550" s="1">
        <v>903.45229099999995</v>
      </c>
      <c r="C2550" s="1">
        <v>213.47746799999999</v>
      </c>
      <c r="D2550" s="1">
        <v>25.49</v>
      </c>
      <c r="E2550" s="1">
        <f t="shared" si="78"/>
        <v>236.71133467515847</v>
      </c>
      <c r="F2550" s="1">
        <v>-111.60337800000001</v>
      </c>
      <c r="G2550" s="1">
        <v>970.27441399999998</v>
      </c>
      <c r="H2550" s="1">
        <v>228.658905</v>
      </c>
      <c r="I2550">
        <f t="shared" si="79"/>
        <v>239.43443672426807</v>
      </c>
    </row>
    <row r="2551" spans="1:9" x14ac:dyDescent="0.25">
      <c r="A2551" s="1">
        <v>-102.189491</v>
      </c>
      <c r="B2551" s="1">
        <v>903.49310300000002</v>
      </c>
      <c r="C2551" s="1">
        <v>213.479243</v>
      </c>
      <c r="D2551" s="1">
        <v>25.5</v>
      </c>
      <c r="E2551" s="1">
        <f t="shared" si="78"/>
        <v>236.67716252881715</v>
      </c>
      <c r="F2551" s="1">
        <v>-111.56849699999999</v>
      </c>
      <c r="G2551" s="1">
        <v>970.25830099999996</v>
      </c>
      <c r="H2551" s="1">
        <v>228.647446</v>
      </c>
      <c r="I2551">
        <f t="shared" si="79"/>
        <v>239.4088406368013</v>
      </c>
    </row>
    <row r="2552" spans="1:9" x14ac:dyDescent="0.25">
      <c r="A2552" s="1">
        <v>-102.12245900000001</v>
      </c>
      <c r="B2552" s="1">
        <v>903.492391</v>
      </c>
      <c r="C2552" s="1">
        <v>213.47921199999999</v>
      </c>
      <c r="D2552" s="1">
        <v>25.51</v>
      </c>
      <c r="E2552" s="1">
        <f t="shared" si="78"/>
        <v>236.64820005304841</v>
      </c>
      <c r="F2552" s="1">
        <v>-111.528481</v>
      </c>
      <c r="G2552" s="1">
        <v>970.256348</v>
      </c>
      <c r="H2552" s="1">
        <v>228.644577</v>
      </c>
      <c r="I2552">
        <f t="shared" si="79"/>
        <v>239.38871641202303</v>
      </c>
    </row>
    <row r="2553" spans="1:9" x14ac:dyDescent="0.25">
      <c r="A2553" s="1">
        <v>-102.12927500000001</v>
      </c>
      <c r="B2553" s="1">
        <v>903.47009300000002</v>
      </c>
      <c r="C2553" s="1">
        <v>213.45852099999999</v>
      </c>
      <c r="D2553" s="1">
        <v>25.52</v>
      </c>
      <c r="E2553" s="1">
        <f t="shared" si="78"/>
        <v>236.63247663736493</v>
      </c>
      <c r="F2553" s="1">
        <v>-111.498901</v>
      </c>
      <c r="G2553" s="1">
        <v>970.24078399999996</v>
      </c>
      <c r="H2553" s="1">
        <v>228.639816</v>
      </c>
      <c r="I2553">
        <f t="shared" si="79"/>
        <v>239.37147045660566</v>
      </c>
    </row>
    <row r="2554" spans="1:9" x14ac:dyDescent="0.25">
      <c r="A2554" s="1">
        <v>-102.069773</v>
      </c>
      <c r="B2554" s="1">
        <v>903.50384499999996</v>
      </c>
      <c r="C2554" s="1">
        <v>213.4496</v>
      </c>
      <c r="D2554" s="1">
        <v>25.53</v>
      </c>
      <c r="E2554" s="1">
        <f t="shared" si="78"/>
        <v>236.59875380151843</v>
      </c>
      <c r="F2554" s="1">
        <v>-111.433449</v>
      </c>
      <c r="G2554" s="1">
        <v>970.22351100000003</v>
      </c>
      <c r="H2554" s="1">
        <v>228.64061000000001</v>
      </c>
      <c r="I2554">
        <f t="shared" si="79"/>
        <v>239.34350209975474</v>
      </c>
    </row>
    <row r="2555" spans="1:9" x14ac:dyDescent="0.25">
      <c r="A2555" s="1">
        <v>-101.990712</v>
      </c>
      <c r="B2555" s="1">
        <v>903.492615</v>
      </c>
      <c r="C2555" s="1">
        <v>213.474335</v>
      </c>
      <c r="D2555" s="1">
        <v>25.54</v>
      </c>
      <c r="E2555" s="1">
        <f t="shared" si="78"/>
        <v>236.5869756304416</v>
      </c>
      <c r="F2555" s="1">
        <v>-111.352486</v>
      </c>
      <c r="G2555" s="1">
        <v>970.22912599999995</v>
      </c>
      <c r="H2555" s="1">
        <v>228.65824900000001</v>
      </c>
      <c r="I2555">
        <f t="shared" si="79"/>
        <v>239.32390016185977</v>
      </c>
    </row>
    <row r="2556" spans="1:9" x14ac:dyDescent="0.25">
      <c r="A2556" s="1">
        <v>-102.01074199999999</v>
      </c>
      <c r="B2556" s="1">
        <v>903.49399800000003</v>
      </c>
      <c r="C2556" s="1">
        <v>213.486796</v>
      </c>
      <c r="D2556" s="1">
        <v>25.55</v>
      </c>
      <c r="E2556" s="1">
        <f t="shared" si="78"/>
        <v>236.60685440142299</v>
      </c>
      <c r="F2556" s="1">
        <v>-111.299599</v>
      </c>
      <c r="G2556" s="1">
        <v>970.21362299999998</v>
      </c>
      <c r="H2556" s="1">
        <v>228.700806</v>
      </c>
      <c r="I2556">
        <f t="shared" si="79"/>
        <v>239.33901475085005</v>
      </c>
    </row>
    <row r="2557" spans="1:9" x14ac:dyDescent="0.25">
      <c r="A2557" s="1">
        <v>-101.9521</v>
      </c>
      <c r="B2557" s="1">
        <v>903.53135199999997</v>
      </c>
      <c r="C2557" s="1">
        <v>213.44054199999999</v>
      </c>
      <c r="D2557" s="1">
        <v>25.56</v>
      </c>
      <c r="E2557" s="1">
        <f t="shared" si="78"/>
        <v>236.53983948515682</v>
      </c>
      <c r="F2557" s="1">
        <v>-111.243668</v>
      </c>
      <c r="G2557" s="1">
        <v>970.20605499999999</v>
      </c>
      <c r="H2557" s="1">
        <v>228.691574</v>
      </c>
      <c r="I2557">
        <f t="shared" si="79"/>
        <v>239.30624282336606</v>
      </c>
    </row>
    <row r="2558" spans="1:9" x14ac:dyDescent="0.25">
      <c r="A2558" s="1">
        <v>-101.95750700000001</v>
      </c>
      <c r="B2558" s="1">
        <v>903.50821900000005</v>
      </c>
      <c r="C2558" s="1">
        <v>213.40067500000001</v>
      </c>
      <c r="D2558" s="1">
        <v>25.57</v>
      </c>
      <c r="E2558" s="1">
        <f t="shared" si="78"/>
        <v>236.50619722136389</v>
      </c>
      <c r="F2558" s="1">
        <v>-111.196243</v>
      </c>
      <c r="G2558" s="1">
        <v>970.221497</v>
      </c>
      <c r="H2558" s="1">
        <v>228.69035299999999</v>
      </c>
      <c r="I2558">
        <f t="shared" si="79"/>
        <v>239.28440327383413</v>
      </c>
    </row>
    <row r="2559" spans="1:9" x14ac:dyDescent="0.25">
      <c r="A2559" s="1">
        <v>-101.877487</v>
      </c>
      <c r="B2559" s="1">
        <v>903.52319299999999</v>
      </c>
      <c r="C2559" s="1">
        <v>213.39411899999999</v>
      </c>
      <c r="D2559" s="1">
        <v>25.58</v>
      </c>
      <c r="E2559" s="1">
        <f t="shared" si="78"/>
        <v>236.46579537265285</v>
      </c>
      <c r="F2559" s="1">
        <v>-111.14875000000001</v>
      </c>
      <c r="G2559" s="1">
        <v>970.23706100000004</v>
      </c>
      <c r="H2559" s="1">
        <v>228.66340600000001</v>
      </c>
      <c r="I2559">
        <f t="shared" si="79"/>
        <v>239.23940330741681</v>
      </c>
    </row>
    <row r="2560" spans="1:9" x14ac:dyDescent="0.25">
      <c r="A2560" s="1">
        <v>-101.88417800000001</v>
      </c>
      <c r="B2560" s="1">
        <v>903.51165800000001</v>
      </c>
      <c r="C2560" s="1">
        <v>213.355255</v>
      </c>
      <c r="D2560" s="1">
        <v>25.59</v>
      </c>
      <c r="E2560" s="1">
        <f t="shared" si="78"/>
        <v>236.43360709266929</v>
      </c>
      <c r="F2560" s="1">
        <v>-111.095573</v>
      </c>
      <c r="G2560" s="1">
        <v>970.25164800000005</v>
      </c>
      <c r="H2560" s="1">
        <v>228.64344800000001</v>
      </c>
      <c r="I2560">
        <f t="shared" si="79"/>
        <v>239.1982091126539</v>
      </c>
    </row>
    <row r="2561" spans="1:9" x14ac:dyDescent="0.25">
      <c r="A2561" s="1">
        <v>-101.827726</v>
      </c>
      <c r="B2561" s="1">
        <v>903.55163600000003</v>
      </c>
      <c r="C2561" s="1">
        <v>213.37839199999999</v>
      </c>
      <c r="D2561" s="1">
        <v>25.6</v>
      </c>
      <c r="E2561" s="1">
        <f t="shared" si="78"/>
        <v>236.43016718438605</v>
      </c>
      <c r="F2561" s="1">
        <v>-111.028992</v>
      </c>
      <c r="G2561" s="1">
        <v>970.25488299999995</v>
      </c>
      <c r="H2561" s="1">
        <v>228.654495</v>
      </c>
      <c r="I2561">
        <f t="shared" si="79"/>
        <v>239.17905551242157</v>
      </c>
    </row>
    <row r="2562" spans="1:9" x14ac:dyDescent="0.25">
      <c r="A2562" s="1">
        <v>-101.768214</v>
      </c>
      <c r="B2562" s="1">
        <v>903.58188900000005</v>
      </c>
      <c r="C2562" s="1">
        <v>213.34266700000001</v>
      </c>
      <c r="D2562" s="1">
        <v>25.61</v>
      </c>
      <c r="E2562" s="1">
        <f t="shared" si="78"/>
        <v>236.3722973265325</v>
      </c>
      <c r="F2562" s="1">
        <v>-110.976044</v>
      </c>
      <c r="G2562" s="1">
        <v>970.25421100000005</v>
      </c>
      <c r="H2562" s="1">
        <v>228.66580200000001</v>
      </c>
      <c r="I2562">
        <f t="shared" si="79"/>
        <v>239.16610440506543</v>
      </c>
    </row>
    <row r="2563" spans="1:9" x14ac:dyDescent="0.25">
      <c r="A2563" s="1">
        <v>-101.76163200000001</v>
      </c>
      <c r="B2563" s="1">
        <v>903.54119900000001</v>
      </c>
      <c r="C2563" s="1">
        <v>213.39531500000001</v>
      </c>
      <c r="D2563" s="1">
        <v>25.62</v>
      </c>
      <c r="E2563" s="1">
        <f t="shared" ref="E2563:E2626" si="80">SQRT(A2563*A2563+C2563*C2563)</f>
        <v>236.4169837622768</v>
      </c>
      <c r="F2563" s="1">
        <v>-110.945587</v>
      </c>
      <c r="G2563" s="1">
        <v>970.24938999999995</v>
      </c>
      <c r="H2563" s="1">
        <v>228.653885</v>
      </c>
      <c r="I2563">
        <f t="shared" ref="I2563:I2626" si="81">SQRT(F2563*F2563+H2563*H2563)-(SQRT($F$2*$F$2+$H$2*$H$2)-$E$2)</f>
        <v>239.14208623643418</v>
      </c>
    </row>
    <row r="2564" spans="1:9" x14ac:dyDescent="0.25">
      <c r="A2564" s="1">
        <v>-101.69718899999999</v>
      </c>
      <c r="B2564" s="1">
        <v>903.563985</v>
      </c>
      <c r="C2564" s="1">
        <v>213.32256100000001</v>
      </c>
      <c r="D2564" s="1">
        <v>25.63</v>
      </c>
      <c r="E2564" s="1">
        <f t="shared" si="80"/>
        <v>236.32357749936938</v>
      </c>
      <c r="F2564" s="1">
        <v>-110.91825900000001</v>
      </c>
      <c r="G2564" s="1">
        <v>970.24902299999997</v>
      </c>
      <c r="H2564" s="1">
        <v>228.63600199999999</v>
      </c>
      <c r="I2564">
        <f t="shared" si="81"/>
        <v>239.11406799438055</v>
      </c>
    </row>
    <row r="2565" spans="1:9" x14ac:dyDescent="0.25">
      <c r="A2565" s="1">
        <v>-101.703873</v>
      </c>
      <c r="B2565" s="1">
        <v>903.59023100000002</v>
      </c>
      <c r="C2565" s="1">
        <v>213.29263800000001</v>
      </c>
      <c r="D2565" s="1">
        <v>25.64</v>
      </c>
      <c r="E2565" s="1">
        <f t="shared" si="80"/>
        <v>236.29944394390603</v>
      </c>
      <c r="F2565" s="1">
        <v>-110.901329</v>
      </c>
      <c r="G2565" s="1">
        <v>970.22882100000004</v>
      </c>
      <c r="H2565" s="1">
        <v>228.61758399999999</v>
      </c>
      <c r="I2565">
        <f t="shared" si="81"/>
        <v>239.09010756759486</v>
      </c>
    </row>
    <row r="2566" spans="1:9" x14ac:dyDescent="0.25">
      <c r="A2566" s="1">
        <v>-101.653244</v>
      </c>
      <c r="B2566" s="1">
        <v>903.59102399999995</v>
      </c>
      <c r="C2566" s="1">
        <v>213.277771</v>
      </c>
      <c r="D2566" s="1">
        <v>25.65</v>
      </c>
      <c r="E2566" s="1">
        <f t="shared" si="80"/>
        <v>236.26423685875943</v>
      </c>
      <c r="F2566" s="1">
        <v>-110.86133599999999</v>
      </c>
      <c r="G2566" s="1">
        <v>970.21362299999998</v>
      </c>
      <c r="H2566" s="1">
        <v>228.59355199999999</v>
      </c>
      <c r="I2566">
        <f t="shared" si="81"/>
        <v>239.05103153159075</v>
      </c>
    </row>
    <row r="2567" spans="1:9" x14ac:dyDescent="0.25">
      <c r="A2567" s="1">
        <v>-101.668477</v>
      </c>
      <c r="B2567" s="1">
        <v>903.47562600000003</v>
      </c>
      <c r="C2567" s="1">
        <v>213.151667</v>
      </c>
      <c r="D2567" s="1">
        <v>25.66</v>
      </c>
      <c r="E2567" s="1">
        <f t="shared" si="80"/>
        <v>236.15696551314852</v>
      </c>
      <c r="F2567" s="1">
        <v>-110.850883</v>
      </c>
      <c r="G2567" s="1">
        <v>970.19580099999996</v>
      </c>
      <c r="H2567" s="1">
        <v>228.57423399999999</v>
      </c>
      <c r="I2567">
        <f t="shared" si="81"/>
        <v>239.0290884603742</v>
      </c>
    </row>
    <row r="2568" spans="1:9" x14ac:dyDescent="0.25">
      <c r="A2568" s="1">
        <v>-101.60039</v>
      </c>
      <c r="B2568" s="1">
        <v>903.57033300000001</v>
      </c>
      <c r="C2568" s="1">
        <v>213.27456699999999</v>
      </c>
      <c r="D2568" s="1">
        <v>25.67</v>
      </c>
      <c r="E2568" s="1">
        <f t="shared" si="80"/>
        <v>236.23860856597847</v>
      </c>
      <c r="F2568" s="1">
        <v>-110.81649</v>
      </c>
      <c r="G2568" s="1">
        <v>970.19055200000003</v>
      </c>
      <c r="H2568" s="1">
        <v>228.564728</v>
      </c>
      <c r="I2568">
        <f t="shared" si="81"/>
        <v>239.00552892223928</v>
      </c>
    </row>
    <row r="2569" spans="1:9" x14ac:dyDescent="0.25">
      <c r="A2569" s="1">
        <v>-101.569303</v>
      </c>
      <c r="B2569" s="1">
        <v>903.57369000000006</v>
      </c>
      <c r="C2569" s="1">
        <v>213.22640999999999</v>
      </c>
      <c r="D2569" s="1">
        <v>25.68</v>
      </c>
      <c r="E2569" s="1">
        <f t="shared" si="80"/>
        <v>236.18176312618615</v>
      </c>
      <c r="F2569" s="1">
        <v>-110.77512400000001</v>
      </c>
      <c r="G2569" s="1">
        <v>970.20220900000004</v>
      </c>
      <c r="H2569" s="1">
        <v>228.53005999999999</v>
      </c>
      <c r="I2569">
        <f t="shared" si="81"/>
        <v>238.95628845524695</v>
      </c>
    </row>
    <row r="2570" spans="1:9" x14ac:dyDescent="0.25">
      <c r="A2570" s="1">
        <v>-101.545219</v>
      </c>
      <c r="B2570" s="1">
        <v>903.62190799999996</v>
      </c>
      <c r="C2570" s="1">
        <v>213.175847</v>
      </c>
      <c r="D2570" s="1">
        <v>25.69</v>
      </c>
      <c r="E2570" s="1">
        <f t="shared" si="80"/>
        <v>236.12575726914116</v>
      </c>
      <c r="F2570" s="1">
        <v>-110.735184</v>
      </c>
      <c r="G2570" s="1">
        <v>970.19164999999998</v>
      </c>
      <c r="H2570" s="1">
        <v>228.52769499999999</v>
      </c>
      <c r="I2570">
        <f t="shared" si="81"/>
        <v>238.93674141054908</v>
      </c>
    </row>
    <row r="2571" spans="1:9" x14ac:dyDescent="0.25">
      <c r="A2571" s="1">
        <v>-101.471903</v>
      </c>
      <c r="B2571" s="1">
        <v>903.61458300000004</v>
      </c>
      <c r="C2571" s="1">
        <v>213.11531600000001</v>
      </c>
      <c r="D2571" s="1">
        <v>25.7</v>
      </c>
      <c r="E2571" s="1">
        <f t="shared" si="80"/>
        <v>236.03958357068262</v>
      </c>
      <c r="F2571" s="1">
        <v>-110.70903</v>
      </c>
      <c r="G2571" s="1">
        <v>970.18347200000005</v>
      </c>
      <c r="H2571" s="1">
        <v>228.51260400000001</v>
      </c>
      <c r="I2571">
        <f t="shared" si="81"/>
        <v>238.91175655669454</v>
      </c>
    </row>
    <row r="2572" spans="1:9" x14ac:dyDescent="0.25">
      <c r="A2572" s="1">
        <v>-101.419078</v>
      </c>
      <c r="B2572" s="1">
        <v>903.59075900000005</v>
      </c>
      <c r="C2572" s="1">
        <v>213.12669399999999</v>
      </c>
      <c r="D2572" s="1">
        <v>25.71</v>
      </c>
      <c r="E2572" s="1">
        <f t="shared" si="80"/>
        <v>236.02715326364404</v>
      </c>
      <c r="F2572" s="1">
        <v>-110.67390399999999</v>
      </c>
      <c r="G2572" s="1">
        <v>970.19122300000004</v>
      </c>
      <c r="H2572" s="1">
        <v>228.51821899999999</v>
      </c>
      <c r="I2572">
        <f t="shared" si="81"/>
        <v>238.9014970081096</v>
      </c>
    </row>
    <row r="2573" spans="1:9" x14ac:dyDescent="0.25">
      <c r="A2573" s="1">
        <v>-101.317184</v>
      </c>
      <c r="B2573" s="1">
        <v>903.614014</v>
      </c>
      <c r="C2573" s="1">
        <v>213.028097</v>
      </c>
      <c r="D2573" s="1">
        <v>25.72</v>
      </c>
      <c r="E2573" s="1">
        <f t="shared" si="80"/>
        <v>235.89434475021073</v>
      </c>
      <c r="F2573" s="1">
        <v>-110.64130400000001</v>
      </c>
      <c r="G2573" s="1">
        <v>970.20043899999996</v>
      </c>
      <c r="H2573" s="1">
        <v>228.492447</v>
      </c>
      <c r="I2573">
        <f t="shared" si="81"/>
        <v>238.86409300503885</v>
      </c>
    </row>
    <row r="2574" spans="1:9" x14ac:dyDescent="0.25">
      <c r="A2574" s="1">
        <v>-101.270129</v>
      </c>
      <c r="B2574" s="1">
        <v>903.63863100000003</v>
      </c>
      <c r="C2574" s="1">
        <v>213.01190700000001</v>
      </c>
      <c r="D2574" s="1">
        <v>25.73</v>
      </c>
      <c r="E2574" s="1">
        <f t="shared" si="80"/>
        <v>235.85951655901715</v>
      </c>
      <c r="F2574" s="1">
        <v>-110.605293</v>
      </c>
      <c r="G2574" s="1">
        <v>970.19561799999997</v>
      </c>
      <c r="H2574" s="1">
        <v>228.48661799999999</v>
      </c>
      <c r="I2574">
        <f t="shared" si="81"/>
        <v>238.84315422879936</v>
      </c>
    </row>
    <row r="2575" spans="1:9" x14ac:dyDescent="0.25">
      <c r="A2575" s="1">
        <v>-101.243174</v>
      </c>
      <c r="B2575" s="1">
        <v>903.61918100000003</v>
      </c>
      <c r="C2575" s="1">
        <v>213.018204</v>
      </c>
      <c r="D2575" s="1">
        <v>25.74</v>
      </c>
      <c r="E2575" s="1">
        <f t="shared" si="80"/>
        <v>235.85363155351223</v>
      </c>
      <c r="F2575" s="1">
        <v>-110.57006800000001</v>
      </c>
      <c r="G2575" s="1">
        <v>970.20648200000005</v>
      </c>
      <c r="H2575" s="1">
        <v>228.46835300000001</v>
      </c>
      <c r="I2575">
        <f t="shared" si="81"/>
        <v>238.81136731780742</v>
      </c>
    </row>
    <row r="2576" spans="1:9" x14ac:dyDescent="0.25">
      <c r="A2576" s="1">
        <v>-101.23541299999999</v>
      </c>
      <c r="B2576" s="1">
        <v>903.52319299999999</v>
      </c>
      <c r="C2576" s="1">
        <v>212.884277</v>
      </c>
      <c r="D2576" s="1">
        <v>25.75</v>
      </c>
      <c r="E2576" s="1">
        <f t="shared" si="80"/>
        <v>235.72934530748034</v>
      </c>
      <c r="F2576" s="1">
        <v>-110.54119900000001</v>
      </c>
      <c r="G2576" s="1">
        <v>970.19177200000001</v>
      </c>
      <c r="H2576" s="1">
        <v>228.461838</v>
      </c>
      <c r="I2576">
        <f t="shared" si="81"/>
        <v>238.79292791452858</v>
      </c>
    </row>
    <row r="2577" spans="1:9" x14ac:dyDescent="0.25">
      <c r="A2577" s="1">
        <v>-101.195145</v>
      </c>
      <c r="B2577" s="1">
        <v>903.613383</v>
      </c>
      <c r="C2577" s="1">
        <v>213.01724200000001</v>
      </c>
      <c r="D2577" s="1">
        <v>25.76</v>
      </c>
      <c r="E2577" s="1">
        <f t="shared" si="80"/>
        <v>235.83214954890607</v>
      </c>
      <c r="F2577" s="1">
        <v>-110.511528</v>
      </c>
      <c r="G2577" s="1">
        <v>970.17370600000004</v>
      </c>
      <c r="H2577" s="1">
        <v>228.43679800000001</v>
      </c>
      <c r="I2577">
        <f t="shared" si="81"/>
        <v>238.75746516254461</v>
      </c>
    </row>
    <row r="2578" spans="1:9" x14ac:dyDescent="0.25">
      <c r="A2578" s="1">
        <v>-101.07966399999999</v>
      </c>
      <c r="B2578" s="1">
        <v>903.73317499999996</v>
      </c>
      <c r="C2578" s="1">
        <v>212.990082</v>
      </c>
      <c r="D2578" s="1">
        <v>25.77</v>
      </c>
      <c r="E2578" s="1">
        <f t="shared" si="80"/>
        <v>235.75808258619602</v>
      </c>
      <c r="F2578" s="1">
        <v>-110.48053</v>
      </c>
      <c r="G2578" s="1">
        <v>970.17761199999995</v>
      </c>
      <c r="H2578" s="1">
        <v>228.42982499999999</v>
      </c>
      <c r="I2578">
        <f t="shared" si="81"/>
        <v>238.73769002941066</v>
      </c>
    </row>
    <row r="2579" spans="1:9" x14ac:dyDescent="0.25">
      <c r="A2579" s="1">
        <v>-101.20410699999999</v>
      </c>
      <c r="B2579" s="1">
        <v>903.55273499999998</v>
      </c>
      <c r="C2579" s="1">
        <v>213.103465</v>
      </c>
      <c r="D2579" s="1">
        <v>25.78</v>
      </c>
      <c r="E2579" s="1">
        <f t="shared" si="80"/>
        <v>235.91387849949325</v>
      </c>
      <c r="F2579" s="1">
        <v>-110.465225</v>
      </c>
      <c r="G2579" s="1">
        <v>970.14904799999999</v>
      </c>
      <c r="H2579" s="1">
        <v>228.427795</v>
      </c>
      <c r="I2579">
        <f t="shared" si="81"/>
        <v>238.72919906213701</v>
      </c>
    </row>
    <row r="2580" spans="1:9" x14ac:dyDescent="0.25">
      <c r="A2580" s="1">
        <v>-101.11951999999999</v>
      </c>
      <c r="B2580" s="1">
        <v>903.64788799999997</v>
      </c>
      <c r="C2580" s="1">
        <v>212.95406600000001</v>
      </c>
      <c r="D2580" s="1">
        <v>25.79</v>
      </c>
      <c r="E2580" s="1">
        <f t="shared" si="80"/>
        <v>235.74263838127112</v>
      </c>
      <c r="F2580" s="1">
        <v>-110.42068500000001</v>
      </c>
      <c r="G2580" s="1">
        <v>970.15112299999998</v>
      </c>
      <c r="H2580" s="1">
        <v>228.39497399999999</v>
      </c>
      <c r="I2580">
        <f t="shared" si="81"/>
        <v>238.68026225531278</v>
      </c>
    </row>
    <row r="2581" spans="1:9" x14ac:dyDescent="0.25">
      <c r="A2581" s="1">
        <v>-101.093694</v>
      </c>
      <c r="B2581" s="1">
        <v>903.65277100000003</v>
      </c>
      <c r="C2581" s="1">
        <v>212.92978400000001</v>
      </c>
      <c r="D2581" s="1">
        <v>25.8</v>
      </c>
      <c r="E2581" s="1">
        <f t="shared" si="80"/>
        <v>235.70962619471504</v>
      </c>
      <c r="F2581" s="1">
        <v>-110.385841</v>
      </c>
      <c r="G2581" s="1">
        <v>970.13915999999995</v>
      </c>
      <c r="H2581" s="1">
        <v>228.372986</v>
      </c>
      <c r="I2581">
        <f t="shared" si="81"/>
        <v>238.64530099820709</v>
      </c>
    </row>
    <row r="2582" spans="1:9" x14ac:dyDescent="0.25">
      <c r="A2582" s="1">
        <v>-101.050067</v>
      </c>
      <c r="B2582" s="1">
        <v>903.65401199999997</v>
      </c>
      <c r="C2582" s="1">
        <v>212.90696700000001</v>
      </c>
      <c r="D2582" s="1">
        <v>25.81</v>
      </c>
      <c r="E2582" s="1">
        <f t="shared" si="80"/>
        <v>235.67030495555349</v>
      </c>
      <c r="F2582" s="1">
        <v>-110.3349</v>
      </c>
      <c r="G2582" s="1">
        <v>970.14477499999998</v>
      </c>
      <c r="H2582" s="1">
        <v>228.34165999999999</v>
      </c>
      <c r="I2582">
        <f t="shared" si="81"/>
        <v>238.59493015179473</v>
      </c>
    </row>
    <row r="2583" spans="1:9" x14ac:dyDescent="0.25">
      <c r="A2583" s="1">
        <v>-101.032402</v>
      </c>
      <c r="B2583" s="1">
        <v>903.62365699999998</v>
      </c>
      <c r="C2583" s="1">
        <v>212.84324599999999</v>
      </c>
      <c r="D2583" s="1">
        <v>25.82</v>
      </c>
      <c r="E2583" s="1">
        <f t="shared" si="80"/>
        <v>235.60516467536553</v>
      </c>
      <c r="F2583" s="1">
        <v>-110.29892700000001</v>
      </c>
      <c r="G2583" s="1">
        <v>970.13415499999996</v>
      </c>
      <c r="H2583" s="1">
        <v>228.33300800000001</v>
      </c>
      <c r="I2583">
        <f t="shared" si="81"/>
        <v>238.57149069883204</v>
      </c>
    </row>
    <row r="2584" spans="1:9" x14ac:dyDescent="0.25">
      <c r="A2584" s="1">
        <v>-100.99645700000001</v>
      </c>
      <c r="B2584" s="1">
        <v>903.64727800000003</v>
      </c>
      <c r="C2584" s="1">
        <v>212.90047200000001</v>
      </c>
      <c r="D2584" s="1">
        <v>25.83</v>
      </c>
      <c r="E2584" s="1">
        <f t="shared" si="80"/>
        <v>235.64145497848131</v>
      </c>
      <c r="F2584" s="1">
        <v>-110.277039</v>
      </c>
      <c r="G2584" s="1">
        <v>970.13769500000001</v>
      </c>
      <c r="H2584" s="1">
        <v>228.31758099999999</v>
      </c>
      <c r="I2584">
        <f t="shared" si="81"/>
        <v>238.54807923922834</v>
      </c>
    </row>
    <row r="2585" spans="1:9" x14ac:dyDescent="0.25">
      <c r="A2585" s="1">
        <v>-100.97623900000001</v>
      </c>
      <c r="B2585" s="1">
        <v>903.66406199999994</v>
      </c>
      <c r="C2585" s="1">
        <v>212.85032699999999</v>
      </c>
      <c r="D2585" s="1">
        <v>25.84</v>
      </c>
      <c r="E2585" s="1">
        <f t="shared" si="80"/>
        <v>235.58748384961382</v>
      </c>
      <c r="F2585" s="1">
        <v>-110.24391900000001</v>
      </c>
      <c r="G2585" s="1">
        <v>970.14453100000003</v>
      </c>
      <c r="H2585" s="1">
        <v>228.315338</v>
      </c>
      <c r="I2585">
        <f t="shared" si="81"/>
        <v>238.53165644319145</v>
      </c>
    </row>
    <row r="2586" spans="1:9" x14ac:dyDescent="0.25">
      <c r="A2586" s="1">
        <v>-100.964343</v>
      </c>
      <c r="B2586" s="1">
        <v>903.69346099999996</v>
      </c>
      <c r="C2586" s="1">
        <v>212.86902900000001</v>
      </c>
      <c r="D2586" s="1">
        <v>25.85</v>
      </c>
      <c r="E2586" s="1">
        <f t="shared" si="80"/>
        <v>235.59928281899437</v>
      </c>
      <c r="F2586" s="1">
        <v>-110.21028099999999</v>
      </c>
      <c r="G2586" s="1">
        <v>970.14819299999999</v>
      </c>
      <c r="H2586" s="1">
        <v>228.313614</v>
      </c>
      <c r="I2586">
        <f t="shared" si="81"/>
        <v>238.51547914006957</v>
      </c>
    </row>
    <row r="2587" spans="1:9" x14ac:dyDescent="0.25">
      <c r="A2587" s="1">
        <v>-100.59123</v>
      </c>
      <c r="B2587" s="1">
        <v>904.00358100000005</v>
      </c>
      <c r="C2587" s="1">
        <v>212.931656</v>
      </c>
      <c r="D2587" s="1">
        <v>25.86</v>
      </c>
      <c r="E2587" s="1">
        <f t="shared" si="80"/>
        <v>235.49625406748032</v>
      </c>
      <c r="F2587" s="1">
        <v>-110.17243999999999</v>
      </c>
      <c r="G2587" s="1">
        <v>970.15625</v>
      </c>
      <c r="H2587" s="1">
        <v>228.302673</v>
      </c>
      <c r="I2587">
        <f t="shared" si="81"/>
        <v>238.48917761141902</v>
      </c>
    </row>
    <row r="2588" spans="1:9" x14ac:dyDescent="0.25">
      <c r="A2588" s="1">
        <v>-100.949788</v>
      </c>
      <c r="B2588" s="1">
        <v>903.61625200000003</v>
      </c>
      <c r="C2588" s="1">
        <v>212.94450399999999</v>
      </c>
      <c r="D2588" s="1">
        <v>25.87</v>
      </c>
      <c r="E2588" s="1">
        <f t="shared" si="80"/>
        <v>235.6612430609899</v>
      </c>
      <c r="F2588" s="1">
        <v>-110.154572</v>
      </c>
      <c r="G2588" s="1">
        <v>970.15966800000001</v>
      </c>
      <c r="H2588" s="1">
        <v>228.27323899999999</v>
      </c>
      <c r="I2588">
        <f t="shared" si="81"/>
        <v>238.45490319923485</v>
      </c>
    </row>
    <row r="2589" spans="1:9" x14ac:dyDescent="0.25">
      <c r="A2589" s="1">
        <v>-100.89876599999999</v>
      </c>
      <c r="B2589" s="1">
        <v>903.70168100000001</v>
      </c>
      <c r="C2589" s="1">
        <v>212.81222099999999</v>
      </c>
      <c r="D2589" s="1">
        <v>25.88</v>
      </c>
      <c r="E2589" s="1">
        <f t="shared" si="80"/>
        <v>235.51985561152927</v>
      </c>
      <c r="F2589" s="1">
        <v>-110.130646</v>
      </c>
      <c r="G2589" s="1">
        <v>970.16687000000002</v>
      </c>
      <c r="H2589" s="1">
        <v>228.251633</v>
      </c>
      <c r="I2589">
        <f t="shared" si="81"/>
        <v>238.42504636585761</v>
      </c>
    </row>
    <row r="2590" spans="1:9" x14ac:dyDescent="0.25">
      <c r="A2590" s="1">
        <v>-100.882622</v>
      </c>
      <c r="B2590" s="1">
        <v>903.71651199999997</v>
      </c>
      <c r="C2590" s="1">
        <v>212.799316</v>
      </c>
      <c r="D2590" s="1">
        <v>25.89</v>
      </c>
      <c r="E2590" s="1">
        <f t="shared" si="80"/>
        <v>235.50127878986717</v>
      </c>
      <c r="F2590" s="1">
        <v>-110.124413</v>
      </c>
      <c r="G2590" s="1">
        <v>970.16955600000006</v>
      </c>
      <c r="H2590" s="1">
        <v>228.244843</v>
      </c>
      <c r="I2590">
        <f t="shared" si="81"/>
        <v>238.41622240897789</v>
      </c>
    </row>
    <row r="2591" spans="1:9" x14ac:dyDescent="0.25">
      <c r="A2591" s="1">
        <v>-100.879171</v>
      </c>
      <c r="B2591" s="1">
        <v>903.71862799999997</v>
      </c>
      <c r="C2591" s="1">
        <v>212.77865600000001</v>
      </c>
      <c r="D2591" s="1">
        <v>25.9</v>
      </c>
      <c r="E2591" s="1">
        <f t="shared" si="80"/>
        <v>235.48113213336984</v>
      </c>
      <c r="F2591" s="1">
        <v>-110.096565</v>
      </c>
      <c r="G2591" s="1">
        <v>970.15905799999996</v>
      </c>
      <c r="H2591" s="1">
        <v>228.23065199999999</v>
      </c>
      <c r="I2591">
        <f t="shared" si="81"/>
        <v>238.39134071188445</v>
      </c>
    </row>
    <row r="2592" spans="1:9" x14ac:dyDescent="0.25">
      <c r="A2592" s="1">
        <v>-100.770653</v>
      </c>
      <c r="B2592" s="1">
        <v>903.82307900000001</v>
      </c>
      <c r="C2592" s="1">
        <v>212.762497</v>
      </c>
      <c r="D2592" s="1">
        <v>25.91</v>
      </c>
      <c r="E2592" s="1">
        <f t="shared" si="80"/>
        <v>235.42005996881707</v>
      </c>
      <c r="F2592" s="1">
        <v>-110.079498</v>
      </c>
      <c r="G2592" s="1">
        <v>970.15594499999997</v>
      </c>
      <c r="H2592" s="1">
        <v>228.21371500000001</v>
      </c>
      <c r="I2592">
        <f t="shared" si="81"/>
        <v>238.368670717231</v>
      </c>
    </row>
    <row r="2593" spans="1:9" x14ac:dyDescent="0.25">
      <c r="A2593" s="1">
        <v>-100.861819</v>
      </c>
      <c r="B2593" s="1">
        <v>903.69991100000004</v>
      </c>
      <c r="C2593" s="1">
        <v>212.779617</v>
      </c>
      <c r="D2593" s="1">
        <v>25.92</v>
      </c>
      <c r="E2593" s="1">
        <f t="shared" si="80"/>
        <v>235.47456750709927</v>
      </c>
      <c r="F2593" s="1">
        <v>-110.06986999999999</v>
      </c>
      <c r="G2593" s="1">
        <v>970.13812299999995</v>
      </c>
      <c r="H2593" s="1">
        <v>228.19695999999999</v>
      </c>
      <c r="I2593">
        <f t="shared" si="81"/>
        <v>238.34939667188584</v>
      </c>
    </row>
    <row r="2594" spans="1:9" x14ac:dyDescent="0.25">
      <c r="A2594" s="1">
        <v>-100.829519</v>
      </c>
      <c r="B2594" s="1">
        <v>903.72505699999999</v>
      </c>
      <c r="C2594" s="1">
        <v>212.69501700000001</v>
      </c>
      <c r="D2594" s="1">
        <v>25.93</v>
      </c>
      <c r="E2594" s="1">
        <f t="shared" si="80"/>
        <v>235.38428613312666</v>
      </c>
      <c r="F2594" s="1">
        <v>-110.05699199999999</v>
      </c>
      <c r="G2594" s="1">
        <v>970.13061500000003</v>
      </c>
      <c r="H2594" s="1">
        <v>228.16995199999999</v>
      </c>
      <c r="I2594">
        <f t="shared" si="81"/>
        <v>238.31947582819427</v>
      </c>
    </row>
    <row r="2595" spans="1:9" x14ac:dyDescent="0.25">
      <c r="A2595" s="1">
        <v>-100.807368</v>
      </c>
      <c r="B2595" s="1">
        <v>903.74749699999995</v>
      </c>
      <c r="C2595" s="1">
        <v>212.653773</v>
      </c>
      <c r="D2595" s="1">
        <v>25.94</v>
      </c>
      <c r="E2595" s="1">
        <f t="shared" si="80"/>
        <v>235.33752912407098</v>
      </c>
      <c r="F2595" s="1">
        <v>-110.05188800000001</v>
      </c>
      <c r="G2595" s="1">
        <v>970.12890600000003</v>
      </c>
      <c r="H2595" s="1">
        <v>228.12785299999999</v>
      </c>
      <c r="I2595">
        <f t="shared" si="81"/>
        <v>238.27934033698858</v>
      </c>
    </row>
    <row r="2596" spans="1:9" x14ac:dyDescent="0.25">
      <c r="A2596" s="1">
        <v>-100.78694400000001</v>
      </c>
      <c r="B2596" s="1">
        <v>903.76074200000005</v>
      </c>
      <c r="C2596" s="1">
        <v>212.62321</v>
      </c>
      <c r="D2596" s="1">
        <v>25.95</v>
      </c>
      <c r="E2596" s="1">
        <f t="shared" si="80"/>
        <v>235.3011634301098</v>
      </c>
      <c r="F2596" s="1">
        <v>-110.02462800000001</v>
      </c>
      <c r="G2596" s="1">
        <v>970.13391100000001</v>
      </c>
      <c r="H2596" s="1">
        <v>228.08944700000001</v>
      </c>
      <c r="I2596">
        <f t="shared" si="81"/>
        <v>238.23290481518134</v>
      </c>
    </row>
    <row r="2597" spans="1:9" x14ac:dyDescent="0.25">
      <c r="A2597" s="1">
        <v>-100.812579</v>
      </c>
      <c r="B2597" s="1">
        <v>903.73844399999996</v>
      </c>
      <c r="C2597" s="1">
        <v>212.59369899999999</v>
      </c>
      <c r="D2597" s="1">
        <v>25.96</v>
      </c>
      <c r="E2597" s="1">
        <f t="shared" si="80"/>
        <v>235.28547966063235</v>
      </c>
      <c r="F2597" s="1">
        <v>-110.021019</v>
      </c>
      <c r="G2597" s="1">
        <v>970.14581299999998</v>
      </c>
      <c r="H2597" s="1">
        <v>228.049789</v>
      </c>
      <c r="I2597">
        <f t="shared" si="81"/>
        <v>238.19561776227758</v>
      </c>
    </row>
    <row r="2598" spans="1:9" x14ac:dyDescent="0.25">
      <c r="A2598" s="1">
        <v>-100.755511</v>
      </c>
      <c r="B2598" s="1">
        <v>903.76951099999997</v>
      </c>
      <c r="C2598" s="1">
        <v>212.577459</v>
      </c>
      <c r="D2598" s="1">
        <v>25.97</v>
      </c>
      <c r="E2598" s="1">
        <f t="shared" si="80"/>
        <v>235.24635825399679</v>
      </c>
      <c r="F2598" s="1">
        <v>-110.01258900000001</v>
      </c>
      <c r="G2598" s="1">
        <v>970.13928199999998</v>
      </c>
      <c r="H2598" s="1">
        <v>228.01786799999999</v>
      </c>
      <c r="I2598">
        <f t="shared" si="81"/>
        <v>238.16320478844617</v>
      </c>
    </row>
    <row r="2599" spans="1:9" x14ac:dyDescent="0.25">
      <c r="A2599" s="1">
        <v>-100.650057</v>
      </c>
      <c r="B2599" s="1">
        <v>903.87361599999997</v>
      </c>
      <c r="C2599" s="1">
        <v>212.56672699999999</v>
      </c>
      <c r="D2599" s="1">
        <v>25.98</v>
      </c>
      <c r="E2599" s="1">
        <f t="shared" si="80"/>
        <v>235.19151218017154</v>
      </c>
      <c r="F2599" s="1">
        <v>-109.995728</v>
      </c>
      <c r="G2599" s="1">
        <v>970.14648399999999</v>
      </c>
      <c r="H2599" s="1">
        <v>227.98474100000001</v>
      </c>
      <c r="I2599">
        <f t="shared" si="81"/>
        <v>238.1260420934949</v>
      </c>
    </row>
    <row r="2600" spans="1:9" x14ac:dyDescent="0.25">
      <c r="A2600" s="1">
        <v>-100.791094</v>
      </c>
      <c r="B2600" s="1">
        <v>903.820516</v>
      </c>
      <c r="C2600" s="1">
        <v>212.54612800000001</v>
      </c>
      <c r="D2600" s="1">
        <v>25.99</v>
      </c>
      <c r="E2600" s="1">
        <f t="shared" si="80"/>
        <v>235.23329092096898</v>
      </c>
      <c r="F2600" s="1">
        <v>-109.979401</v>
      </c>
      <c r="G2600" s="1">
        <v>970.14636199999995</v>
      </c>
      <c r="H2600" s="1">
        <v>227.95642100000001</v>
      </c>
      <c r="I2600">
        <f t="shared" si="81"/>
        <v>238.09344089578704</v>
      </c>
    </row>
    <row r="2601" spans="1:9" x14ac:dyDescent="0.25">
      <c r="A2601" s="1">
        <v>-100.423205</v>
      </c>
      <c r="B2601" s="1">
        <v>904.08498099999997</v>
      </c>
      <c r="C2601" s="1">
        <v>212.62486799999999</v>
      </c>
      <c r="D2601" s="1">
        <v>26</v>
      </c>
      <c r="E2601" s="1">
        <f t="shared" si="80"/>
        <v>235.14709140129597</v>
      </c>
      <c r="F2601" s="1">
        <v>-109.964676</v>
      </c>
      <c r="G2601" s="1">
        <v>970.14599599999997</v>
      </c>
      <c r="H2601" s="1">
        <v>227.945145</v>
      </c>
      <c r="I2601">
        <f t="shared" si="81"/>
        <v>238.07688677215617</v>
      </c>
    </row>
    <row r="2602" spans="1:9" x14ac:dyDescent="0.25">
      <c r="A2602" s="1">
        <v>-100.718813</v>
      </c>
      <c r="B2602" s="1">
        <v>903.80430100000001</v>
      </c>
      <c r="C2602" s="1">
        <v>212.52798999999999</v>
      </c>
      <c r="D2602" s="1">
        <v>26.01</v>
      </c>
      <c r="E2602" s="1">
        <f t="shared" si="80"/>
        <v>235.18593883472087</v>
      </c>
      <c r="F2602" s="1">
        <v>-109.955551</v>
      </c>
      <c r="G2602" s="1">
        <v>970.14587400000005</v>
      </c>
      <c r="H2602" s="1">
        <v>227.93339499999999</v>
      </c>
      <c r="I2602">
        <f t="shared" si="81"/>
        <v>238.06233908574796</v>
      </c>
    </row>
    <row r="2603" spans="1:9" x14ac:dyDescent="0.25">
      <c r="A2603" s="1">
        <v>-100.721385</v>
      </c>
      <c r="B2603" s="1">
        <v>903.79874700000005</v>
      </c>
      <c r="C2603" s="1">
        <v>212.51607300000001</v>
      </c>
      <c r="D2603" s="1">
        <v>26.02</v>
      </c>
      <c r="E2603" s="1">
        <f t="shared" si="80"/>
        <v>235.17627150641613</v>
      </c>
      <c r="F2603" s="1">
        <v>-109.940338</v>
      </c>
      <c r="G2603" s="1">
        <v>970.13915999999995</v>
      </c>
      <c r="H2603" s="1">
        <v>227.927063</v>
      </c>
      <c r="I2603">
        <f t="shared" si="81"/>
        <v>238.05002635829362</v>
      </c>
    </row>
    <row r="2604" spans="1:9" x14ac:dyDescent="0.25">
      <c r="A2604" s="1">
        <v>-100.865359</v>
      </c>
      <c r="B2604" s="1">
        <v>903.759908</v>
      </c>
      <c r="C2604" s="1">
        <v>212.46872400000001</v>
      </c>
      <c r="D2604" s="1">
        <v>26.03</v>
      </c>
      <c r="E2604" s="1">
        <f t="shared" si="80"/>
        <v>235.19519409287909</v>
      </c>
      <c r="F2604" s="1">
        <v>-109.925591</v>
      </c>
      <c r="G2604" s="1">
        <v>970.13037099999997</v>
      </c>
      <c r="H2604" s="1">
        <v>227.912903</v>
      </c>
      <c r="I2604">
        <f t="shared" si="81"/>
        <v>238.03086577262269</v>
      </c>
    </row>
    <row r="2605" spans="1:9" x14ac:dyDescent="0.25">
      <c r="A2605" s="1">
        <v>-100.91062700000001</v>
      </c>
      <c r="B2605" s="1">
        <v>903.78312100000005</v>
      </c>
      <c r="C2605" s="1">
        <v>212.45362299999999</v>
      </c>
      <c r="D2605" s="1">
        <v>26.04</v>
      </c>
      <c r="E2605" s="1">
        <f t="shared" si="80"/>
        <v>235.2009705918733</v>
      </c>
      <c r="F2605" s="1">
        <v>-109.92042499999999</v>
      </c>
      <c r="G2605" s="1">
        <v>970.12219200000004</v>
      </c>
      <c r="H2605" s="1">
        <v>227.897491</v>
      </c>
      <c r="I2605">
        <f t="shared" si="81"/>
        <v>238.01473982782915</v>
      </c>
    </row>
    <row r="2606" spans="1:9" x14ac:dyDescent="0.25">
      <c r="A2606" s="1">
        <v>-100.870008</v>
      </c>
      <c r="B2606" s="1">
        <v>903.86991399999999</v>
      </c>
      <c r="C2606" s="1">
        <v>212.40523300000001</v>
      </c>
      <c r="D2606" s="1">
        <v>26.05</v>
      </c>
      <c r="E2606" s="1">
        <f t="shared" si="80"/>
        <v>235.1398339705639</v>
      </c>
      <c r="F2606" s="1">
        <v>-109.90673099999999</v>
      </c>
      <c r="G2606" s="1">
        <v>970.11279300000001</v>
      </c>
      <c r="H2606" s="1">
        <v>227.89575199999999</v>
      </c>
      <c r="I2606">
        <f t="shared" si="81"/>
        <v>238.00722466140141</v>
      </c>
    </row>
    <row r="2607" spans="1:9" x14ac:dyDescent="0.25">
      <c r="A2607" s="1">
        <v>-101.04298900000001</v>
      </c>
      <c r="B2607" s="1">
        <v>903.81557199999997</v>
      </c>
      <c r="C2607" s="1">
        <v>212.37636800000001</v>
      </c>
      <c r="D2607" s="1">
        <v>26.06</v>
      </c>
      <c r="E2607" s="1">
        <f t="shared" si="80"/>
        <v>235.18802544118941</v>
      </c>
      <c r="F2607" s="1">
        <v>-109.89428700000001</v>
      </c>
      <c r="G2607" s="1">
        <v>970.11230499999999</v>
      </c>
      <c r="H2607" s="1">
        <v>227.88853499999999</v>
      </c>
      <c r="I2607">
        <f t="shared" si="81"/>
        <v>237.99531870657671</v>
      </c>
    </row>
    <row r="2608" spans="1:9" x14ac:dyDescent="0.25">
      <c r="A2608" s="1">
        <v>-101.041445</v>
      </c>
      <c r="B2608" s="1">
        <v>903.77657099999999</v>
      </c>
      <c r="C2608" s="1">
        <v>212.325378</v>
      </c>
      <c r="D2608" s="1">
        <v>26.07</v>
      </c>
      <c r="E2608" s="1">
        <f t="shared" si="80"/>
        <v>235.14131867991833</v>
      </c>
      <c r="F2608" s="1">
        <v>-109.878784</v>
      </c>
      <c r="G2608" s="1">
        <v>970.11633300000005</v>
      </c>
      <c r="H2608" s="1">
        <v>227.86904899999999</v>
      </c>
      <c r="I2608">
        <f t="shared" si="81"/>
        <v>237.97103306648231</v>
      </c>
    </row>
    <row r="2609" spans="1:9" x14ac:dyDescent="0.25">
      <c r="A2609" s="1">
        <v>-101.133476</v>
      </c>
      <c r="B2609" s="1">
        <v>903.75636799999995</v>
      </c>
      <c r="C2609" s="1">
        <v>212.278066</v>
      </c>
      <c r="D2609" s="1">
        <v>26.08</v>
      </c>
      <c r="E2609" s="1">
        <f t="shared" si="80"/>
        <v>235.13816634596549</v>
      </c>
      <c r="F2609" s="1">
        <v>-109.864761</v>
      </c>
      <c r="G2609" s="1">
        <v>970.114868</v>
      </c>
      <c r="H2609" s="1">
        <v>227.83371</v>
      </c>
      <c r="I2609">
        <f t="shared" si="81"/>
        <v>237.93311076832924</v>
      </c>
    </row>
    <row r="2610" spans="1:9" x14ac:dyDescent="0.25">
      <c r="A2610" s="1">
        <v>-101.221919</v>
      </c>
      <c r="B2610" s="1">
        <v>903.73877000000005</v>
      </c>
      <c r="C2610" s="1">
        <v>212.21131399999999</v>
      </c>
      <c r="D2610" s="1">
        <v>26.09</v>
      </c>
      <c r="E2610" s="1">
        <f t="shared" si="80"/>
        <v>235.1159685679583</v>
      </c>
      <c r="F2610" s="1">
        <v>-109.863815</v>
      </c>
      <c r="G2610" s="1">
        <v>970.11047399999995</v>
      </c>
      <c r="H2610" s="1">
        <v>227.796188</v>
      </c>
      <c r="I2610">
        <f t="shared" si="81"/>
        <v>237.89890265059637</v>
      </c>
    </row>
    <row r="2611" spans="1:9" x14ac:dyDescent="0.25">
      <c r="A2611" s="1">
        <v>-101.31056</v>
      </c>
      <c r="B2611" s="1">
        <v>903.65328</v>
      </c>
      <c r="C2611" s="1">
        <v>212.07950299999999</v>
      </c>
      <c r="D2611" s="1">
        <v>26.1</v>
      </c>
      <c r="E2611" s="1">
        <f t="shared" si="80"/>
        <v>235.03519983236683</v>
      </c>
      <c r="F2611" s="1">
        <v>-109.876434</v>
      </c>
      <c r="G2611" s="1">
        <v>970.08850099999995</v>
      </c>
      <c r="H2611" s="1">
        <v>227.76542699999999</v>
      </c>
      <c r="I2611">
        <f t="shared" si="81"/>
        <v>237.87667868700237</v>
      </c>
    </row>
    <row r="2612" spans="1:9" x14ac:dyDescent="0.25">
      <c r="A2612" s="1">
        <v>-101.361023</v>
      </c>
      <c r="B2612" s="1">
        <v>903.70869900000002</v>
      </c>
      <c r="C2612" s="1">
        <v>212.11621600000001</v>
      </c>
      <c r="D2612" s="1">
        <v>26.11</v>
      </c>
      <c r="E2612" s="1">
        <f t="shared" si="80"/>
        <v>235.09008076430021</v>
      </c>
      <c r="F2612" s="1">
        <v>-109.887428</v>
      </c>
      <c r="G2612" s="1">
        <v>970.08245799999997</v>
      </c>
      <c r="H2612" s="1">
        <v>227.706772</v>
      </c>
      <c r="I2612">
        <f t="shared" si="81"/>
        <v>237.82862894455394</v>
      </c>
    </row>
    <row r="2613" spans="1:9" x14ac:dyDescent="0.25">
      <c r="A2613" s="1">
        <v>-101.387444</v>
      </c>
      <c r="B2613" s="1">
        <v>903.72780399999999</v>
      </c>
      <c r="C2613" s="1">
        <v>212.06534300000001</v>
      </c>
      <c r="D2613" s="1">
        <v>26.12</v>
      </c>
      <c r="E2613" s="1">
        <f t="shared" si="80"/>
        <v>235.05557534881149</v>
      </c>
      <c r="F2613" s="1">
        <v>-109.88711499999999</v>
      </c>
      <c r="G2613" s="1">
        <v>970.07336399999997</v>
      </c>
      <c r="H2613" s="1">
        <v>227.65299999999999</v>
      </c>
      <c r="I2613">
        <f t="shared" si="81"/>
        <v>237.78006617165201</v>
      </c>
    </row>
    <row r="2614" spans="1:9" x14ac:dyDescent="0.25">
      <c r="A2614" s="1">
        <v>-101.428988</v>
      </c>
      <c r="B2614" s="1">
        <v>903.73533099999997</v>
      </c>
      <c r="C2614" s="1">
        <v>212.05169699999999</v>
      </c>
      <c r="D2614" s="1">
        <v>26.13</v>
      </c>
      <c r="E2614" s="1">
        <f t="shared" si="80"/>
        <v>235.06118736891455</v>
      </c>
      <c r="F2614" s="1">
        <v>-109.895096</v>
      </c>
      <c r="G2614" s="1">
        <v>970.07861300000002</v>
      </c>
      <c r="H2614" s="1">
        <v>227.593277</v>
      </c>
      <c r="I2614">
        <f t="shared" si="81"/>
        <v>237.72975273977809</v>
      </c>
    </row>
    <row r="2615" spans="1:9" x14ac:dyDescent="0.25">
      <c r="A2615" s="1">
        <v>-101.403778</v>
      </c>
      <c r="B2615" s="1">
        <v>903.76505499999996</v>
      </c>
      <c r="C2615" s="1">
        <v>211.99099200000001</v>
      </c>
      <c r="D2615" s="1">
        <v>26.14</v>
      </c>
      <c r="E2615" s="1">
        <f t="shared" si="80"/>
        <v>234.9955465148592</v>
      </c>
      <c r="F2615" s="1">
        <v>-109.899338</v>
      </c>
      <c r="G2615" s="1">
        <v>970.066284</v>
      </c>
      <c r="H2615" s="1">
        <v>227.515488</v>
      </c>
      <c r="I2615">
        <f t="shared" si="81"/>
        <v>237.66154975339074</v>
      </c>
    </row>
    <row r="2616" spans="1:9" x14ac:dyDescent="0.25">
      <c r="A2616" s="1">
        <v>-101.579938</v>
      </c>
      <c r="B2616" s="1">
        <v>903.64072699999997</v>
      </c>
      <c r="C2616" s="1">
        <v>211.94868</v>
      </c>
      <c r="D2616" s="1">
        <v>26.15</v>
      </c>
      <c r="E2616" s="1">
        <f t="shared" si="80"/>
        <v>235.03345880496727</v>
      </c>
      <c r="F2616" s="1">
        <v>-109.89846799999999</v>
      </c>
      <c r="G2616" s="1">
        <v>970.05371100000002</v>
      </c>
      <c r="H2616" s="1">
        <v>227.45159899999999</v>
      </c>
      <c r="I2616">
        <f t="shared" si="81"/>
        <v>237.60364380679121</v>
      </c>
    </row>
    <row r="2617" spans="1:9" x14ac:dyDescent="0.25">
      <c r="A2617" s="1">
        <v>-101.747091</v>
      </c>
      <c r="B2617" s="1">
        <v>903.66198699999995</v>
      </c>
      <c r="C2617" s="1">
        <v>211.81164000000001</v>
      </c>
      <c r="D2617" s="1">
        <v>26.16</v>
      </c>
      <c r="E2617" s="1">
        <f t="shared" si="80"/>
        <v>234.98221500030994</v>
      </c>
      <c r="F2617" s="1">
        <v>-109.906914</v>
      </c>
      <c r="G2617" s="1">
        <v>970.04455600000006</v>
      </c>
      <c r="H2617" s="1">
        <v>227.38012699999999</v>
      </c>
      <c r="I2617">
        <f t="shared" si="81"/>
        <v>237.54296743488419</v>
      </c>
    </row>
    <row r="2618" spans="1:9" x14ac:dyDescent="0.25">
      <c r="A2618" s="1">
        <v>-101.954875</v>
      </c>
      <c r="B2618" s="1">
        <v>903.63779699999998</v>
      </c>
      <c r="C2618" s="1">
        <v>211.69346100000001</v>
      </c>
      <c r="D2618" s="1">
        <v>26.17</v>
      </c>
      <c r="E2618" s="1">
        <f t="shared" si="80"/>
        <v>234.96578041583874</v>
      </c>
      <c r="F2618" s="1">
        <v>-109.915024</v>
      </c>
      <c r="G2618" s="1">
        <v>970.04125999999997</v>
      </c>
      <c r="H2618" s="1">
        <v>227.29061899999999</v>
      </c>
      <c r="I2618">
        <f t="shared" si="81"/>
        <v>237.4659135307482</v>
      </c>
    </row>
    <row r="2619" spans="1:9" x14ac:dyDescent="0.25">
      <c r="A2619" s="1">
        <v>-102.185282</v>
      </c>
      <c r="B2619" s="1">
        <v>903.65578200000004</v>
      </c>
      <c r="C2619" s="1">
        <v>211.62970999999999</v>
      </c>
      <c r="D2619" s="1">
        <v>26.18</v>
      </c>
      <c r="E2619" s="1">
        <f t="shared" si="80"/>
        <v>235.0084381721295</v>
      </c>
      <c r="F2619" s="1">
        <v>-109.92171500000001</v>
      </c>
      <c r="G2619" s="1">
        <v>970.03405799999996</v>
      </c>
      <c r="H2619" s="1">
        <v>227.227463</v>
      </c>
      <c r="I2619">
        <f t="shared" si="81"/>
        <v>237.41197195006262</v>
      </c>
    </row>
    <row r="2620" spans="1:9" x14ac:dyDescent="0.25">
      <c r="A2620" s="1">
        <v>-102.373833</v>
      </c>
      <c r="B2620" s="1">
        <v>903.64644399999997</v>
      </c>
      <c r="C2620" s="1">
        <v>211.54767899999999</v>
      </c>
      <c r="D2620" s="1">
        <v>26.19</v>
      </c>
      <c r="E2620" s="1">
        <f t="shared" si="80"/>
        <v>235.01664233283336</v>
      </c>
      <c r="F2620" s="1">
        <v>-109.928352</v>
      </c>
      <c r="G2620" s="1">
        <v>970.02368200000001</v>
      </c>
      <c r="H2620" s="1">
        <v>227.16012599999999</v>
      </c>
      <c r="I2620">
        <f t="shared" si="81"/>
        <v>237.3542478068328</v>
      </c>
    </row>
    <row r="2621" spans="1:9" x14ac:dyDescent="0.25">
      <c r="A2621" s="1">
        <v>-102.39977500000001</v>
      </c>
      <c r="B2621" s="1">
        <v>903.64803099999995</v>
      </c>
      <c r="C2621" s="1">
        <v>211.52351899999999</v>
      </c>
      <c r="D2621" s="1">
        <v>26.2</v>
      </c>
      <c r="E2621" s="1">
        <f t="shared" si="80"/>
        <v>235.00619781230023</v>
      </c>
      <c r="F2621" s="1">
        <v>-109.94152800000001</v>
      </c>
      <c r="G2621" s="1">
        <v>970.020264</v>
      </c>
      <c r="H2621" s="1">
        <v>227.07466099999999</v>
      </c>
      <c r="I2621">
        <f t="shared" si="81"/>
        <v>237.28306155235123</v>
      </c>
    </row>
    <row r="2622" spans="1:9" x14ac:dyDescent="0.25">
      <c r="A2622" s="1">
        <v>-102.387158</v>
      </c>
      <c r="B2622" s="1">
        <v>903.67183399999999</v>
      </c>
      <c r="C2622" s="1">
        <v>211.49345400000001</v>
      </c>
      <c r="D2622" s="1">
        <v>26.21</v>
      </c>
      <c r="E2622" s="1">
        <f t="shared" si="80"/>
        <v>234.97363938996878</v>
      </c>
      <c r="F2622" s="1">
        <v>-109.943726</v>
      </c>
      <c r="G2622" s="1">
        <v>970.03552200000001</v>
      </c>
      <c r="H2622" s="1">
        <v>226.98831200000001</v>
      </c>
      <c r="I2622">
        <f t="shared" si="81"/>
        <v>237.20630359649081</v>
      </c>
    </row>
    <row r="2623" spans="1:9" x14ac:dyDescent="0.25">
      <c r="A2623" s="1">
        <v>-102.4241</v>
      </c>
      <c r="B2623" s="1">
        <v>903.64965800000004</v>
      </c>
      <c r="C2623" s="1">
        <v>211.446213</v>
      </c>
      <c r="D2623" s="1">
        <v>26.22</v>
      </c>
      <c r="E2623" s="1">
        <f t="shared" si="80"/>
        <v>234.94722227098444</v>
      </c>
      <c r="F2623" s="1">
        <v>-109.95264400000001</v>
      </c>
      <c r="G2623" s="1">
        <v>970.03430200000003</v>
      </c>
      <c r="H2623" s="1">
        <v>226.90420499999999</v>
      </c>
      <c r="I2623">
        <f t="shared" si="81"/>
        <v>237.13449984162273</v>
      </c>
    </row>
    <row r="2624" spans="1:9" x14ac:dyDescent="0.25">
      <c r="A2624" s="1">
        <v>-102.34244</v>
      </c>
      <c r="B2624" s="1">
        <v>903.706726</v>
      </c>
      <c r="C2624" s="1">
        <v>211.473918</v>
      </c>
      <c r="D2624" s="1">
        <v>26.23</v>
      </c>
      <c r="E2624" s="1">
        <f t="shared" si="80"/>
        <v>234.93657233267092</v>
      </c>
      <c r="F2624" s="1">
        <v>-109.952072</v>
      </c>
      <c r="G2624" s="1">
        <v>970.03308100000004</v>
      </c>
      <c r="H2624" s="1">
        <v>226.828812</v>
      </c>
      <c r="I2624">
        <f t="shared" si="81"/>
        <v>237.06640557940878</v>
      </c>
    </row>
    <row r="2625" spans="1:9" x14ac:dyDescent="0.25">
      <c r="A2625" s="1">
        <v>-102.42362</v>
      </c>
      <c r="B2625" s="1">
        <v>903.63106300000004</v>
      </c>
      <c r="C2625" s="1">
        <v>211.371475</v>
      </c>
      <c r="D2625" s="1">
        <v>26.24</v>
      </c>
      <c r="E2625" s="1">
        <f t="shared" si="80"/>
        <v>234.8797530175388</v>
      </c>
      <c r="F2625" s="1">
        <v>-109.96312</v>
      </c>
      <c r="G2625" s="1">
        <v>970.02624500000002</v>
      </c>
      <c r="H2625" s="1">
        <v>226.74172999999999</v>
      </c>
      <c r="I2625">
        <f t="shared" si="81"/>
        <v>236.99286810576612</v>
      </c>
    </row>
    <row r="2626" spans="1:9" x14ac:dyDescent="0.25">
      <c r="A2626" s="1">
        <v>-102.40727200000001</v>
      </c>
      <c r="B2626" s="1">
        <v>903.60327099999995</v>
      </c>
      <c r="C2626" s="1">
        <v>211.317881</v>
      </c>
      <c r="D2626" s="1">
        <v>26.25</v>
      </c>
      <c r="E2626" s="1">
        <f t="shared" si="80"/>
        <v>234.82439436483628</v>
      </c>
      <c r="F2626" s="1">
        <v>-109.95510899999999</v>
      </c>
      <c r="G2626" s="1">
        <v>970.03033400000004</v>
      </c>
      <c r="H2626" s="1">
        <v>226.68322800000001</v>
      </c>
      <c r="I2626">
        <f t="shared" si="81"/>
        <v>236.93673467394245</v>
      </c>
    </row>
    <row r="2627" spans="1:9" x14ac:dyDescent="0.25">
      <c r="A2627" s="1">
        <v>-102.410202</v>
      </c>
      <c r="B2627" s="1">
        <v>903.61216200000001</v>
      </c>
      <c r="C2627" s="1">
        <v>211.29568</v>
      </c>
      <c r="D2627" s="1">
        <v>26.26</v>
      </c>
      <c r="E2627" s="1">
        <f t="shared" ref="E2627:E2690" si="82">SQRT(A2627*A2627+C2627*C2627)</f>
        <v>234.80569384140412</v>
      </c>
      <c r="F2627" s="1">
        <v>-109.960335</v>
      </c>
      <c r="G2627" s="1">
        <v>970.02758800000004</v>
      </c>
      <c r="H2627" s="1">
        <v>226.609467</v>
      </c>
      <c r="I2627">
        <f t="shared" ref="I2627:I2690" si="83">SQRT(F2627*F2627+H2627*H2627)-(SQRT($F$2*$F$2+$H$2*$H$2)-$E$2)</f>
        <v>236.87265248839469</v>
      </c>
    </row>
    <row r="2628" spans="1:9" x14ac:dyDescent="0.25">
      <c r="A2628" s="1">
        <v>-102.4649</v>
      </c>
      <c r="B2628" s="1">
        <v>903.55139099999997</v>
      </c>
      <c r="C2628" s="1">
        <v>211.29556299999999</v>
      </c>
      <c r="D2628" s="1">
        <v>26.27</v>
      </c>
      <c r="E2628" s="1">
        <f t="shared" si="82"/>
        <v>234.82945018778406</v>
      </c>
      <c r="F2628" s="1">
        <v>-109.960594</v>
      </c>
      <c r="G2628" s="1">
        <v>970.041382</v>
      </c>
      <c r="H2628" s="1">
        <v>226.55808999999999</v>
      </c>
      <c r="I2628">
        <f t="shared" si="83"/>
        <v>236.82654396281188</v>
      </c>
    </row>
    <row r="2629" spans="1:9" x14ac:dyDescent="0.25">
      <c r="A2629" s="1">
        <v>-102.422139</v>
      </c>
      <c r="B2629" s="1">
        <v>903.59106399999996</v>
      </c>
      <c r="C2629" s="1">
        <v>211.209315</v>
      </c>
      <c r="D2629" s="1">
        <v>26.28</v>
      </c>
      <c r="E2629" s="1">
        <f t="shared" si="82"/>
        <v>234.73318747059298</v>
      </c>
      <c r="F2629" s="1">
        <v>-109.965858</v>
      </c>
      <c r="G2629" s="1">
        <v>970.04303000000004</v>
      </c>
      <c r="H2629" s="1">
        <v>226.50993299999999</v>
      </c>
      <c r="I2629">
        <f t="shared" si="83"/>
        <v>236.7855199899588</v>
      </c>
    </row>
    <row r="2630" spans="1:9" x14ac:dyDescent="0.25">
      <c r="A2630" s="1">
        <v>-102.426221</v>
      </c>
      <c r="B2630" s="1">
        <v>903.61492899999996</v>
      </c>
      <c r="C2630" s="1">
        <v>211.232066</v>
      </c>
      <c r="D2630" s="1">
        <v>26.29</v>
      </c>
      <c r="E2630" s="1">
        <f t="shared" si="82"/>
        <v>234.75543967066918</v>
      </c>
      <c r="F2630" s="1">
        <v>-109.959953</v>
      </c>
      <c r="G2630" s="1">
        <v>970.05206299999998</v>
      </c>
      <c r="H2630" s="1">
        <v>226.46991</v>
      </c>
      <c r="I2630">
        <f t="shared" si="83"/>
        <v>236.74693703565237</v>
      </c>
    </row>
    <row r="2631" spans="1:9" x14ac:dyDescent="0.25">
      <c r="A2631" s="1">
        <v>-102.431656</v>
      </c>
      <c r="B2631" s="1">
        <v>903.60583499999996</v>
      </c>
      <c r="C2631" s="1">
        <v>211.21370400000001</v>
      </c>
      <c r="D2631" s="1">
        <v>26.3</v>
      </c>
      <c r="E2631" s="1">
        <f t="shared" si="82"/>
        <v>234.74128931294121</v>
      </c>
      <c r="F2631" s="1">
        <v>-109.95591</v>
      </c>
      <c r="G2631" s="1">
        <v>970.05908199999999</v>
      </c>
      <c r="H2631" s="1">
        <v>226.4272</v>
      </c>
      <c r="I2631">
        <f t="shared" si="83"/>
        <v>236.70675095590315</v>
      </c>
    </row>
    <row r="2632" spans="1:9" x14ac:dyDescent="0.25">
      <c r="A2632" s="1">
        <v>-102.427294</v>
      </c>
      <c r="B2632" s="1">
        <v>903.60361799999998</v>
      </c>
      <c r="C2632" s="1">
        <v>211.194153</v>
      </c>
      <c r="D2632" s="1">
        <v>26.31</v>
      </c>
      <c r="E2632" s="1">
        <f t="shared" si="82"/>
        <v>234.72179450905244</v>
      </c>
      <c r="F2632" s="1">
        <v>-109.953453</v>
      </c>
      <c r="G2632" s="1">
        <v>970.05407700000001</v>
      </c>
      <c r="H2632" s="1">
        <v>226.40093999999999</v>
      </c>
      <c r="I2632">
        <f t="shared" si="83"/>
        <v>236.68205580722613</v>
      </c>
    </row>
    <row r="2633" spans="1:9" x14ac:dyDescent="0.25">
      <c r="A2633" s="1">
        <v>-102.40411899999999</v>
      </c>
      <c r="B2633" s="1">
        <v>903.63846799999999</v>
      </c>
      <c r="C2633" s="1">
        <v>211.194783</v>
      </c>
      <c r="D2633" s="1">
        <v>26.32</v>
      </c>
      <c r="E2633" s="1">
        <f t="shared" si="82"/>
        <v>234.71224926403661</v>
      </c>
      <c r="F2633" s="1">
        <v>-109.94718899999999</v>
      </c>
      <c r="G2633" s="1">
        <v>970.04913299999998</v>
      </c>
      <c r="H2633" s="1">
        <v>226.38360599999999</v>
      </c>
      <c r="I2633">
        <f t="shared" si="83"/>
        <v>236.66372688574145</v>
      </c>
    </row>
    <row r="2634" spans="1:9" x14ac:dyDescent="0.25">
      <c r="A2634" s="1">
        <v>-102.43353999999999</v>
      </c>
      <c r="B2634" s="1">
        <v>903.59847000000002</v>
      </c>
      <c r="C2634" s="1">
        <v>211.18440799999999</v>
      </c>
      <c r="D2634" s="1">
        <v>26.33</v>
      </c>
      <c r="E2634" s="1">
        <f t="shared" si="82"/>
        <v>234.71575213274897</v>
      </c>
      <c r="F2634" s="1">
        <v>-109.95436100000001</v>
      </c>
      <c r="G2634" s="1">
        <v>970.05127000000005</v>
      </c>
      <c r="H2634" s="1">
        <v>226.361526</v>
      </c>
      <c r="I2634">
        <f t="shared" si="83"/>
        <v>236.64699912795018</v>
      </c>
    </row>
    <row r="2635" spans="1:9" x14ac:dyDescent="0.25">
      <c r="A2635" s="1">
        <v>-102.433548</v>
      </c>
      <c r="B2635" s="1">
        <v>903.59865300000001</v>
      </c>
      <c r="C2635" s="1">
        <v>211.158941</v>
      </c>
      <c r="D2635" s="1">
        <v>26.34</v>
      </c>
      <c r="E2635" s="1">
        <f t="shared" si="82"/>
        <v>234.69284207259025</v>
      </c>
      <c r="F2635" s="1">
        <v>-109.95547500000001</v>
      </c>
      <c r="G2635" s="1">
        <v>970.04907200000002</v>
      </c>
      <c r="H2635" s="1">
        <v>226.34446700000001</v>
      </c>
      <c r="I2635">
        <f t="shared" si="83"/>
        <v>236.6321414930074</v>
      </c>
    </row>
    <row r="2636" spans="1:9" x14ac:dyDescent="0.25">
      <c r="A2636" s="1">
        <v>-102.45107299999999</v>
      </c>
      <c r="B2636" s="1">
        <v>903.57954900000004</v>
      </c>
      <c r="C2636" s="1">
        <v>211.17191500000001</v>
      </c>
      <c r="D2636" s="1">
        <v>26.35</v>
      </c>
      <c r="E2636" s="1">
        <f t="shared" si="82"/>
        <v>234.71216424296924</v>
      </c>
      <c r="F2636" s="1">
        <v>-109.946716</v>
      </c>
      <c r="G2636" s="1">
        <v>970.03979500000003</v>
      </c>
      <c r="H2636" s="1">
        <v>226.346237</v>
      </c>
      <c r="I2636">
        <f t="shared" si="83"/>
        <v>236.62990641183904</v>
      </c>
    </row>
    <row r="2637" spans="1:9" x14ac:dyDescent="0.25">
      <c r="A2637" s="1">
        <v>-102.51255500000001</v>
      </c>
      <c r="B2637" s="1">
        <v>903.51977599999998</v>
      </c>
      <c r="C2637" s="1">
        <v>211.190496</v>
      </c>
      <c r="D2637" s="1">
        <v>26.36</v>
      </c>
      <c r="E2637" s="1">
        <f t="shared" si="82"/>
        <v>234.7557231109692</v>
      </c>
      <c r="F2637" s="1">
        <v>-109.937057</v>
      </c>
      <c r="G2637" s="1">
        <v>970.03796399999999</v>
      </c>
      <c r="H2637" s="1">
        <v>226.332291</v>
      </c>
      <c r="I2637">
        <f t="shared" si="83"/>
        <v>236.61314176305993</v>
      </c>
    </row>
    <row r="2638" spans="1:9" x14ac:dyDescent="0.25">
      <c r="A2638" s="1">
        <v>-102.47924</v>
      </c>
      <c r="B2638" s="1">
        <v>903.57059700000002</v>
      </c>
      <c r="C2638" s="1">
        <v>211.14837600000001</v>
      </c>
      <c r="D2638" s="1">
        <v>26.37</v>
      </c>
      <c r="E2638" s="1">
        <f t="shared" si="82"/>
        <v>234.70328356973403</v>
      </c>
      <c r="F2638" s="1">
        <v>-109.940033</v>
      </c>
      <c r="G2638" s="1">
        <v>970.02710000000002</v>
      </c>
      <c r="H2638" s="1">
        <v>226.33230599999999</v>
      </c>
      <c r="I2638">
        <f t="shared" si="83"/>
        <v>236.61445553642525</v>
      </c>
    </row>
    <row r="2639" spans="1:9" x14ac:dyDescent="0.25">
      <c r="A2639" s="1">
        <v>-102.459526</v>
      </c>
      <c r="B2639" s="1">
        <v>903.57814499999995</v>
      </c>
      <c r="C2639" s="1">
        <v>211.154068</v>
      </c>
      <c r="D2639" s="1">
        <v>26.38</v>
      </c>
      <c r="E2639" s="1">
        <f t="shared" si="82"/>
        <v>234.69979740317905</v>
      </c>
      <c r="F2639" s="1">
        <v>-109.93667600000001</v>
      </c>
      <c r="G2639" s="1">
        <v>970.02081299999998</v>
      </c>
      <c r="H2639" s="1">
        <v>226.33999600000001</v>
      </c>
      <c r="I2639">
        <f t="shared" si="83"/>
        <v>236.61990598426254</v>
      </c>
    </row>
    <row r="2640" spans="1:9" x14ac:dyDescent="0.25">
      <c r="A2640" s="1">
        <v>-102.59665200000001</v>
      </c>
      <c r="B2640" s="1">
        <v>903.62681099999998</v>
      </c>
      <c r="C2640" s="1">
        <v>211.08685800000001</v>
      </c>
      <c r="D2640" s="1">
        <v>26.39</v>
      </c>
      <c r="E2640" s="1">
        <f t="shared" si="82"/>
        <v>234.69924290870918</v>
      </c>
      <c r="F2640" s="1">
        <v>-109.935417</v>
      </c>
      <c r="G2640" s="1">
        <v>970.02368200000001</v>
      </c>
      <c r="H2640" s="1">
        <v>226.33781400000001</v>
      </c>
      <c r="I2640">
        <f t="shared" si="83"/>
        <v>236.61739319536701</v>
      </c>
    </row>
    <row r="2641" spans="1:9" x14ac:dyDescent="0.25">
      <c r="A2641" s="1">
        <v>-102.62698899999999</v>
      </c>
      <c r="B2641" s="1">
        <v>903.58717799999999</v>
      </c>
      <c r="C2641" s="1">
        <v>211.14181500000001</v>
      </c>
      <c r="D2641" s="1">
        <v>26.4</v>
      </c>
      <c r="E2641" s="1">
        <f t="shared" si="82"/>
        <v>234.76193241814215</v>
      </c>
      <c r="F2641" s="1">
        <v>-109.94611399999999</v>
      </c>
      <c r="G2641" s="1">
        <v>970.02557400000001</v>
      </c>
      <c r="H2641" s="1">
        <v>226.332672</v>
      </c>
      <c r="I2641">
        <f t="shared" si="83"/>
        <v>236.61744176208276</v>
      </c>
    </row>
    <row r="2642" spans="1:9" x14ac:dyDescent="0.25">
      <c r="A2642" s="1">
        <v>-102.716962</v>
      </c>
      <c r="B2642" s="1">
        <v>903.59844999999996</v>
      </c>
      <c r="C2642" s="1">
        <v>211.14408900000001</v>
      </c>
      <c r="D2642" s="1">
        <v>26.41</v>
      </c>
      <c r="E2642" s="1">
        <f t="shared" si="82"/>
        <v>234.80332323489242</v>
      </c>
      <c r="F2642" s="1">
        <v>-109.939072</v>
      </c>
      <c r="G2642" s="1">
        <v>970.041382</v>
      </c>
      <c r="H2642" s="1">
        <v>226.33429000000001</v>
      </c>
      <c r="I2642">
        <f t="shared" si="83"/>
        <v>236.61582025730715</v>
      </c>
    </row>
    <row r="2643" spans="1:9" x14ac:dyDescent="0.25">
      <c r="A2643" s="1">
        <v>-102.76526699999999</v>
      </c>
      <c r="B2643" s="1">
        <v>903.58274300000005</v>
      </c>
      <c r="C2643" s="1">
        <v>211.181397</v>
      </c>
      <c r="D2643" s="1">
        <v>26.42</v>
      </c>
      <c r="E2643" s="1">
        <f t="shared" si="82"/>
        <v>234.85800505933983</v>
      </c>
      <c r="F2643" s="1">
        <v>-109.941193</v>
      </c>
      <c r="G2643" s="1">
        <v>970.057007</v>
      </c>
      <c r="H2643" s="1">
        <v>226.32873499999999</v>
      </c>
      <c r="I2643">
        <f t="shared" si="83"/>
        <v>236.61175028186153</v>
      </c>
    </row>
    <row r="2644" spans="1:9" x14ac:dyDescent="0.25">
      <c r="A2644" s="1">
        <v>-102.789474</v>
      </c>
      <c r="B2644" s="1">
        <v>903.57253000000003</v>
      </c>
      <c r="C2644" s="1">
        <v>211.18161000000001</v>
      </c>
      <c r="D2644" s="1">
        <v>26.43</v>
      </c>
      <c r="E2644" s="1">
        <f t="shared" si="82"/>
        <v>234.86878968349282</v>
      </c>
      <c r="F2644" s="1">
        <v>-109.94280999999999</v>
      </c>
      <c r="G2644" s="1">
        <v>970.06945800000005</v>
      </c>
      <c r="H2644" s="1">
        <v>226.31367499999999</v>
      </c>
      <c r="I2644">
        <f t="shared" si="83"/>
        <v>236.59891058089175</v>
      </c>
    </row>
    <row r="2645" spans="1:9" x14ac:dyDescent="0.25">
      <c r="A2645" s="1">
        <v>-102.787094</v>
      </c>
      <c r="B2645" s="1">
        <v>903.59079999999994</v>
      </c>
      <c r="C2645" s="1">
        <v>211.175207</v>
      </c>
      <c r="D2645" s="1">
        <v>26.44</v>
      </c>
      <c r="E2645" s="1">
        <f t="shared" si="82"/>
        <v>234.86199084666231</v>
      </c>
      <c r="F2645" s="1">
        <v>-109.949234</v>
      </c>
      <c r="G2645" s="1">
        <v>970.07910200000003</v>
      </c>
      <c r="H2645" s="1">
        <v>226.290314</v>
      </c>
      <c r="I2645">
        <f t="shared" si="83"/>
        <v>236.58070543701936</v>
      </c>
    </row>
    <row r="2646" spans="1:9" x14ac:dyDescent="0.25">
      <c r="A2646" s="1">
        <v>-102.779663</v>
      </c>
      <c r="B2646" s="1">
        <v>903.61071800000002</v>
      </c>
      <c r="C2646" s="1">
        <v>211.16272000000001</v>
      </c>
      <c r="D2646" s="1">
        <v>26.45</v>
      </c>
      <c r="E2646" s="1">
        <f t="shared" si="82"/>
        <v>234.84751104534189</v>
      </c>
      <c r="F2646" s="1">
        <v>-109.946327</v>
      </c>
      <c r="G2646" s="1">
        <v>970.09106399999996</v>
      </c>
      <c r="H2646" s="1">
        <v>226.262619</v>
      </c>
      <c r="I2646">
        <f t="shared" si="83"/>
        <v>236.554524905769</v>
      </c>
    </row>
    <row r="2647" spans="1:9" x14ac:dyDescent="0.25">
      <c r="A2647" s="1">
        <v>-102.848556</v>
      </c>
      <c r="B2647" s="1">
        <v>903.66485599999999</v>
      </c>
      <c r="C2647" s="1">
        <v>211.08855199999999</v>
      </c>
      <c r="D2647" s="1">
        <v>26.46</v>
      </c>
      <c r="E2647" s="1">
        <f t="shared" si="82"/>
        <v>234.81099262330508</v>
      </c>
      <c r="F2647" s="1">
        <v>-109.951813</v>
      </c>
      <c r="G2647" s="1">
        <v>970.103027</v>
      </c>
      <c r="H2647" s="1">
        <v>226.229904</v>
      </c>
      <c r="I2647">
        <f t="shared" si="83"/>
        <v>236.5274983420052</v>
      </c>
    </row>
    <row r="2648" spans="1:9" x14ac:dyDescent="0.25">
      <c r="A2648" s="1">
        <v>-102.795252</v>
      </c>
      <c r="B2648" s="1">
        <v>903.61081999999999</v>
      </c>
      <c r="C2648" s="1">
        <v>211.148875</v>
      </c>
      <c r="D2648" s="1">
        <v>26.47</v>
      </c>
      <c r="E2648" s="1">
        <f t="shared" si="82"/>
        <v>234.84188563267227</v>
      </c>
      <c r="F2648" s="1">
        <v>-109.963058</v>
      </c>
      <c r="G2648" s="1">
        <v>970.10546899999997</v>
      </c>
      <c r="H2648" s="1">
        <v>226.216095</v>
      </c>
      <c r="I2648">
        <f t="shared" si="83"/>
        <v>236.51999450582085</v>
      </c>
    </row>
    <row r="2649" spans="1:9" x14ac:dyDescent="0.25">
      <c r="A2649" s="1">
        <v>-102.802361</v>
      </c>
      <c r="B2649" s="1">
        <v>903.599467</v>
      </c>
      <c r="C2649" s="1">
        <v>211.14009100000001</v>
      </c>
      <c r="D2649" s="1">
        <v>26.48</v>
      </c>
      <c r="E2649" s="1">
        <f t="shared" si="82"/>
        <v>234.83709982594871</v>
      </c>
      <c r="F2649" s="1">
        <v>-109.974655</v>
      </c>
      <c r="G2649" s="1">
        <v>970.10644500000001</v>
      </c>
      <c r="H2649" s="1">
        <v>226.18920900000001</v>
      </c>
      <c r="I2649">
        <f t="shared" si="83"/>
        <v>236.50088495804283</v>
      </c>
    </row>
    <row r="2650" spans="1:9" x14ac:dyDescent="0.25">
      <c r="A2650" s="1">
        <v>-102.809466</v>
      </c>
      <c r="B2650" s="1">
        <v>903.58302800000001</v>
      </c>
      <c r="C2650" s="1">
        <v>211.14223699999999</v>
      </c>
      <c r="D2650" s="1">
        <v>26.49</v>
      </c>
      <c r="E2650" s="1">
        <f t="shared" si="82"/>
        <v>234.8421396269616</v>
      </c>
      <c r="F2650" s="1">
        <v>-109.976219</v>
      </c>
      <c r="G2650" s="1">
        <v>970.09454300000004</v>
      </c>
      <c r="H2650" s="1">
        <v>226.17218</v>
      </c>
      <c r="I2650">
        <f t="shared" si="83"/>
        <v>236.48625423075836</v>
      </c>
    </row>
    <row r="2651" spans="1:9" x14ac:dyDescent="0.25">
      <c r="A2651" s="1">
        <v>-102.843839</v>
      </c>
      <c r="B2651" s="1">
        <v>903.56640600000003</v>
      </c>
      <c r="C2651" s="1">
        <v>211.08493000000001</v>
      </c>
      <c r="D2651" s="1">
        <v>26.5</v>
      </c>
      <c r="E2651" s="1">
        <f t="shared" si="82"/>
        <v>234.80567048809283</v>
      </c>
      <c r="F2651" s="1">
        <v>-109.989693</v>
      </c>
      <c r="G2651" s="1">
        <v>970.09161400000005</v>
      </c>
      <c r="H2651" s="1">
        <v>226.14222699999999</v>
      </c>
      <c r="I2651">
        <f t="shared" si="83"/>
        <v>236.46521029634937</v>
      </c>
    </row>
    <row r="2652" spans="1:9" x14ac:dyDescent="0.25">
      <c r="A2652" s="1">
        <v>-102.876625</v>
      </c>
      <c r="B2652" s="1">
        <v>903.56077100000005</v>
      </c>
      <c r="C2652" s="1">
        <v>211.11189300000001</v>
      </c>
      <c r="D2652" s="1">
        <v>26.51</v>
      </c>
      <c r="E2652" s="1">
        <f t="shared" si="82"/>
        <v>234.84427039515799</v>
      </c>
      <c r="F2652" s="1">
        <v>-109.998085</v>
      </c>
      <c r="G2652" s="1">
        <v>970.07824700000003</v>
      </c>
      <c r="H2652" s="1">
        <v>226.13990799999999</v>
      </c>
      <c r="I2652">
        <f t="shared" si="83"/>
        <v>236.46679554928392</v>
      </c>
    </row>
    <row r="2653" spans="1:9" x14ac:dyDescent="0.25">
      <c r="A2653" s="1">
        <v>-102.88682300000001</v>
      </c>
      <c r="B2653" s="1">
        <v>903.57360800000004</v>
      </c>
      <c r="C2653" s="1">
        <v>211.09464</v>
      </c>
      <c r="D2653" s="1">
        <v>26.52</v>
      </c>
      <c r="E2653" s="1">
        <f t="shared" si="82"/>
        <v>234.8332288747973</v>
      </c>
      <c r="F2653" s="1">
        <v>-110.00262499999999</v>
      </c>
      <c r="G2653" s="1">
        <v>970.067139</v>
      </c>
      <c r="H2653" s="1">
        <v>226.14329499999999</v>
      </c>
      <c r="I2653">
        <f t="shared" si="83"/>
        <v>236.47182721823745</v>
      </c>
    </row>
    <row r="2654" spans="1:9" x14ac:dyDescent="0.25">
      <c r="A2654" s="1">
        <v>-102.976308</v>
      </c>
      <c r="B2654" s="1">
        <v>903.626892</v>
      </c>
      <c r="C2654" s="1">
        <v>211.01407900000001</v>
      </c>
      <c r="D2654" s="1">
        <v>26.53</v>
      </c>
      <c r="E2654" s="1">
        <f t="shared" si="82"/>
        <v>234.80004588059413</v>
      </c>
      <c r="F2654" s="1">
        <v>-109.99979399999999</v>
      </c>
      <c r="G2654" s="1">
        <v>970.06860400000005</v>
      </c>
      <c r="H2654" s="1">
        <v>226.142822</v>
      </c>
      <c r="I2654">
        <f t="shared" si="83"/>
        <v>236.47016353445716</v>
      </c>
    </row>
    <row r="2655" spans="1:9" x14ac:dyDescent="0.25">
      <c r="A2655" s="1">
        <v>-102.893252</v>
      </c>
      <c r="B2655" s="1">
        <v>903.56726100000003</v>
      </c>
      <c r="C2655" s="1">
        <v>211.09433000000001</v>
      </c>
      <c r="D2655" s="1">
        <v>26.54</v>
      </c>
      <c r="E2655" s="1">
        <f t="shared" si="82"/>
        <v>234.83576700597465</v>
      </c>
      <c r="F2655" s="1">
        <v>-110.01799800000001</v>
      </c>
      <c r="G2655" s="1">
        <v>970.06298800000002</v>
      </c>
      <c r="H2655" s="1">
        <v>226.13282799999999</v>
      </c>
      <c r="I2655">
        <f t="shared" si="83"/>
        <v>236.46913990083934</v>
      </c>
    </row>
    <row r="2656" spans="1:9" x14ac:dyDescent="0.25">
      <c r="A2656" s="1">
        <v>-102.867543</v>
      </c>
      <c r="B2656" s="1">
        <v>903.58778900000004</v>
      </c>
      <c r="C2656" s="1">
        <v>211.11790999999999</v>
      </c>
      <c r="D2656" s="1">
        <v>26.55</v>
      </c>
      <c r="E2656" s="1">
        <f t="shared" si="82"/>
        <v>234.84570110101004</v>
      </c>
      <c r="F2656" s="1">
        <v>-110.00599699999999</v>
      </c>
      <c r="G2656" s="1">
        <v>970.067139</v>
      </c>
      <c r="H2656" s="1">
        <v>226.138443</v>
      </c>
      <c r="I2656">
        <f t="shared" si="83"/>
        <v>236.46893907661024</v>
      </c>
    </row>
    <row r="2657" spans="1:9" x14ac:dyDescent="0.25">
      <c r="A2657" s="1">
        <v>-102.874021</v>
      </c>
      <c r="B2657" s="1">
        <v>903.52435300000002</v>
      </c>
      <c r="C2657" s="1">
        <v>211.10995500000001</v>
      </c>
      <c r="D2657" s="1">
        <v>26.56</v>
      </c>
      <c r="E2657" s="1">
        <f t="shared" si="82"/>
        <v>234.84138752956318</v>
      </c>
      <c r="F2657" s="1">
        <v>-110.012726</v>
      </c>
      <c r="G2657" s="1">
        <v>970.06213400000001</v>
      </c>
      <c r="H2657" s="1">
        <v>226.13948099999999</v>
      </c>
      <c r="I2657">
        <f t="shared" si="83"/>
        <v>236.47281610564644</v>
      </c>
    </row>
    <row r="2658" spans="1:9" x14ac:dyDescent="0.25">
      <c r="A2658" s="1">
        <v>-102.896749</v>
      </c>
      <c r="B2658" s="1">
        <v>903.54144299999996</v>
      </c>
      <c r="C2658" s="1">
        <v>211.09894800000001</v>
      </c>
      <c r="D2658" s="1">
        <v>26.57</v>
      </c>
      <c r="E2658" s="1">
        <f t="shared" si="82"/>
        <v>234.84145034783725</v>
      </c>
      <c r="F2658" s="1">
        <v>-110.001328</v>
      </c>
      <c r="G2658" s="1">
        <v>970.05908199999999</v>
      </c>
      <c r="H2658" s="1">
        <v>226.14364599999999</v>
      </c>
      <c r="I2658">
        <f t="shared" si="83"/>
        <v>236.47157552168537</v>
      </c>
    </row>
    <row r="2659" spans="1:9" x14ac:dyDescent="0.25">
      <c r="A2659" s="1">
        <v>-102.923472</v>
      </c>
      <c r="B2659" s="1">
        <v>903.52225799999997</v>
      </c>
      <c r="C2659" s="1">
        <v>211.13502500000001</v>
      </c>
      <c r="D2659" s="1">
        <v>26.58</v>
      </c>
      <c r="E2659" s="1">
        <f t="shared" si="82"/>
        <v>234.88558889443476</v>
      </c>
      <c r="F2659" s="1">
        <v>-110.00425</v>
      </c>
      <c r="G2659" s="1">
        <v>970.072632</v>
      </c>
      <c r="H2659" s="1">
        <v>226.145554</v>
      </c>
      <c r="I2659">
        <f t="shared" si="83"/>
        <v>236.47456945049544</v>
      </c>
    </row>
    <row r="2660" spans="1:9" x14ac:dyDescent="0.25">
      <c r="A2660" s="1">
        <v>-102.956604</v>
      </c>
      <c r="B2660" s="1">
        <v>903.516256</v>
      </c>
      <c r="C2660" s="1">
        <v>211.14052799999999</v>
      </c>
      <c r="D2660" s="1">
        <v>26.59</v>
      </c>
      <c r="E2660" s="1">
        <f t="shared" si="82"/>
        <v>234.90505501442831</v>
      </c>
      <c r="F2660" s="1">
        <v>-110.00984200000001</v>
      </c>
      <c r="G2660" s="1">
        <v>970.07531700000004</v>
      </c>
      <c r="H2660" s="1">
        <v>226.14811700000001</v>
      </c>
      <c r="I2660">
        <f t="shared" si="83"/>
        <v>236.47932035395166</v>
      </c>
    </row>
    <row r="2661" spans="1:9" x14ac:dyDescent="0.25">
      <c r="A2661" s="1">
        <v>-102.97636199999999</v>
      </c>
      <c r="B2661" s="1">
        <v>903.55759699999999</v>
      </c>
      <c r="C2661" s="1">
        <v>211.16746499999999</v>
      </c>
      <c r="D2661" s="1">
        <v>26.6</v>
      </c>
      <c r="E2661" s="1">
        <f t="shared" si="82"/>
        <v>234.93792670678198</v>
      </c>
      <c r="F2661" s="1">
        <v>-110.008476</v>
      </c>
      <c r="G2661" s="1">
        <v>970.09045400000002</v>
      </c>
      <c r="H2661" s="1">
        <v>226.14035000000001</v>
      </c>
      <c r="I2661">
        <f t="shared" si="83"/>
        <v>236.47173836289855</v>
      </c>
    </row>
    <row r="2662" spans="1:9" x14ac:dyDescent="0.25">
      <c r="A2662" s="1">
        <v>-103.06859300000001</v>
      </c>
      <c r="B2662" s="1">
        <v>903.46962499999995</v>
      </c>
      <c r="C2662" s="1">
        <v>211.17093399999999</v>
      </c>
      <c r="D2662" s="1">
        <v>26.61</v>
      </c>
      <c r="E2662" s="1">
        <f t="shared" si="82"/>
        <v>234.98148486515274</v>
      </c>
      <c r="F2662" s="1">
        <v>-110.007141</v>
      </c>
      <c r="G2662" s="1">
        <v>970.09631300000001</v>
      </c>
      <c r="H2662" s="1">
        <v>226.14103700000001</v>
      </c>
      <c r="I2662">
        <f t="shared" si="83"/>
        <v>236.47177215600263</v>
      </c>
    </row>
    <row r="2663" spans="1:9" x14ac:dyDescent="0.25">
      <c r="A2663" s="1">
        <v>-103.084114</v>
      </c>
      <c r="B2663" s="1">
        <v>903.61814400000003</v>
      </c>
      <c r="C2663" s="1">
        <v>211.037847</v>
      </c>
      <c r="D2663" s="1">
        <v>26.62</v>
      </c>
      <c r="E2663" s="1">
        <f t="shared" si="82"/>
        <v>234.868702524539</v>
      </c>
      <c r="F2663" s="1">
        <v>-110.00084699999999</v>
      </c>
      <c r="G2663" s="1">
        <v>970.10437000000002</v>
      </c>
      <c r="H2663" s="1">
        <v>226.13325499999999</v>
      </c>
      <c r="I2663">
        <f t="shared" si="83"/>
        <v>236.46202096924989</v>
      </c>
    </row>
    <row r="2664" spans="1:9" x14ac:dyDescent="0.25">
      <c r="A2664" s="1">
        <v>-102.98806500000001</v>
      </c>
      <c r="B2664" s="1">
        <v>903.528503</v>
      </c>
      <c r="C2664" s="1">
        <v>211.13914</v>
      </c>
      <c r="D2664" s="1">
        <v>26.63</v>
      </c>
      <c r="E2664" s="1">
        <f t="shared" si="82"/>
        <v>234.91759826029173</v>
      </c>
      <c r="F2664" s="1">
        <v>-110.00460099999999</v>
      </c>
      <c r="G2664" s="1">
        <v>970.09692399999994</v>
      </c>
      <c r="H2664" s="1">
        <v>226.13736</v>
      </c>
      <c r="I2664">
        <f t="shared" si="83"/>
        <v>236.4673545244811</v>
      </c>
    </row>
    <row r="2665" spans="1:9" x14ac:dyDescent="0.25">
      <c r="A2665" s="1">
        <v>-102.976496</v>
      </c>
      <c r="B2665" s="1">
        <v>903.57098399999995</v>
      </c>
      <c r="C2665" s="1">
        <v>211.16280599999999</v>
      </c>
      <c r="D2665" s="1">
        <v>26.64</v>
      </c>
      <c r="E2665" s="1">
        <f t="shared" si="82"/>
        <v>234.93379783724529</v>
      </c>
      <c r="F2665" s="1">
        <v>-110.002876</v>
      </c>
      <c r="G2665" s="1">
        <v>970.101135</v>
      </c>
      <c r="H2665" s="1">
        <v>226.11938499999999</v>
      </c>
      <c r="I2665">
        <f t="shared" si="83"/>
        <v>236.45043604023567</v>
      </c>
    </row>
    <row r="2666" spans="1:9" x14ac:dyDescent="0.25">
      <c r="A2666" s="1">
        <v>-102.958186</v>
      </c>
      <c r="B2666" s="1">
        <v>903.49768100000006</v>
      </c>
      <c r="C2666" s="1">
        <v>211.151138</v>
      </c>
      <c r="D2666" s="1">
        <v>26.65</v>
      </c>
      <c r="E2666" s="1">
        <f t="shared" si="82"/>
        <v>234.91528503506458</v>
      </c>
      <c r="F2666" s="1">
        <v>-110.014252</v>
      </c>
      <c r="G2666" s="1">
        <v>970.10241699999995</v>
      </c>
      <c r="H2666" s="1">
        <v>226.10024999999999</v>
      </c>
      <c r="I2666">
        <f t="shared" si="83"/>
        <v>236.43820639837796</v>
      </c>
    </row>
    <row r="2667" spans="1:9" x14ac:dyDescent="0.25">
      <c r="A2667" s="1">
        <v>-103.01164300000001</v>
      </c>
      <c r="B2667" s="1">
        <v>903.534221</v>
      </c>
      <c r="C2667" s="1">
        <v>211.12814800000001</v>
      </c>
      <c r="D2667" s="1">
        <v>26.66</v>
      </c>
      <c r="E2667" s="1">
        <f t="shared" si="82"/>
        <v>234.91805692936708</v>
      </c>
      <c r="F2667" s="1">
        <v>-110.022621</v>
      </c>
      <c r="G2667" s="1">
        <v>970.099243</v>
      </c>
      <c r="H2667" s="1">
        <v>226.078812</v>
      </c>
      <c r="I2667">
        <f t="shared" si="83"/>
        <v>236.42259149651517</v>
      </c>
    </row>
    <row r="2668" spans="1:9" x14ac:dyDescent="0.25">
      <c r="A2668" s="1">
        <v>-103.01775600000001</v>
      </c>
      <c r="B2668" s="1">
        <v>903.50866699999995</v>
      </c>
      <c r="C2668" s="1">
        <v>211.133092</v>
      </c>
      <c r="D2668" s="1">
        <v>26.67</v>
      </c>
      <c r="E2668" s="1">
        <f t="shared" si="82"/>
        <v>234.92518083159158</v>
      </c>
      <c r="F2668" s="1">
        <v>-110.02273599999999</v>
      </c>
      <c r="G2668" s="1">
        <v>970.08593800000006</v>
      </c>
      <c r="H2668" s="1">
        <v>226.07461499999999</v>
      </c>
      <c r="I2668">
        <f t="shared" si="83"/>
        <v>236.41886798882723</v>
      </c>
    </row>
    <row r="2669" spans="1:9" x14ac:dyDescent="0.25">
      <c r="A2669" s="1">
        <v>-103.135445</v>
      </c>
      <c r="B2669" s="1">
        <v>903.40734899999995</v>
      </c>
      <c r="C2669" s="1">
        <v>211.170649</v>
      </c>
      <c r="D2669" s="1">
        <v>26.68</v>
      </c>
      <c r="E2669" s="1">
        <f t="shared" si="82"/>
        <v>235.01055936793398</v>
      </c>
      <c r="F2669" s="1">
        <v>-110.03025100000001</v>
      </c>
      <c r="G2669" s="1">
        <v>970.084656</v>
      </c>
      <c r="H2669" s="1">
        <v>226.069031</v>
      </c>
      <c r="I2669">
        <f t="shared" si="83"/>
        <v>236.41713571574059</v>
      </c>
    </row>
    <row r="2670" spans="1:9" x14ac:dyDescent="0.25">
      <c r="A2670" s="1">
        <v>-103.03774199999999</v>
      </c>
      <c r="B2670" s="1">
        <v>903.52655000000004</v>
      </c>
      <c r="C2670" s="1">
        <v>211.159515</v>
      </c>
      <c r="D2670" s="1">
        <v>26.69</v>
      </c>
      <c r="E2670" s="1">
        <f t="shared" si="82"/>
        <v>234.95769204581023</v>
      </c>
      <c r="F2670" s="1">
        <v>-110.028503</v>
      </c>
      <c r="G2670" s="1">
        <v>970.07446300000004</v>
      </c>
      <c r="H2670" s="1">
        <v>226.07225</v>
      </c>
      <c r="I2670">
        <f t="shared" si="83"/>
        <v>236.41926514042439</v>
      </c>
    </row>
    <row r="2671" spans="1:9" x14ac:dyDescent="0.25">
      <c r="A2671" s="1">
        <v>-103.04750300000001</v>
      </c>
      <c r="B2671" s="1">
        <v>903.49245199999996</v>
      </c>
      <c r="C2671" s="1">
        <v>211.129547</v>
      </c>
      <c r="D2671" s="1">
        <v>26.7</v>
      </c>
      <c r="E2671" s="1">
        <f t="shared" si="82"/>
        <v>234.93504100274234</v>
      </c>
      <c r="F2671" s="1">
        <v>-110.032135</v>
      </c>
      <c r="G2671" s="1">
        <v>970.07989499999996</v>
      </c>
      <c r="H2671" s="1">
        <v>226.069016</v>
      </c>
      <c r="I2671">
        <f t="shared" si="83"/>
        <v>236.41794672689818</v>
      </c>
    </row>
    <row r="2672" spans="1:9" x14ac:dyDescent="0.25">
      <c r="A2672" s="1">
        <v>-103.120188</v>
      </c>
      <c r="B2672" s="1">
        <v>903.49251300000003</v>
      </c>
      <c r="C2672" s="1">
        <v>211.14100099999999</v>
      </c>
      <c r="D2672" s="1">
        <v>26.71</v>
      </c>
      <c r="E2672" s="1">
        <f t="shared" si="82"/>
        <v>234.97722331417006</v>
      </c>
      <c r="F2672" s="1">
        <v>-110.028038</v>
      </c>
      <c r="G2672" s="1">
        <v>970.07934599999999</v>
      </c>
      <c r="H2672" s="1">
        <v>226.06913800000001</v>
      </c>
      <c r="I2672">
        <f t="shared" si="83"/>
        <v>236.41626346101899</v>
      </c>
    </row>
    <row r="2673" spans="1:9" x14ac:dyDescent="0.25">
      <c r="A2673" s="1">
        <v>-103.13045</v>
      </c>
      <c r="B2673" s="1">
        <v>903.43499699999995</v>
      </c>
      <c r="C2673" s="1">
        <v>211.121205</v>
      </c>
      <c r="D2673" s="1">
        <v>26.72</v>
      </c>
      <c r="E2673" s="1">
        <f t="shared" si="82"/>
        <v>234.96393961170835</v>
      </c>
      <c r="F2673" s="1">
        <v>-110.039063</v>
      </c>
      <c r="G2673" s="1">
        <v>970.061646</v>
      </c>
      <c r="H2673" s="1">
        <v>226.07629399999999</v>
      </c>
      <c r="I2673">
        <f t="shared" si="83"/>
        <v>236.42752271382284</v>
      </c>
    </row>
    <row r="2674" spans="1:9" x14ac:dyDescent="0.25">
      <c r="A2674" s="1">
        <v>-103.210999</v>
      </c>
      <c r="B2674" s="1">
        <v>903.58471699999996</v>
      </c>
      <c r="C2674" s="1">
        <v>211.22171</v>
      </c>
      <c r="D2674" s="1">
        <v>26.73</v>
      </c>
      <c r="E2674" s="1">
        <f t="shared" si="82"/>
        <v>235.08960225816475</v>
      </c>
      <c r="F2674" s="1">
        <v>-110.041115</v>
      </c>
      <c r="G2674" s="1">
        <v>970.06957999999997</v>
      </c>
      <c r="H2674" s="1">
        <v>226.07150300000001</v>
      </c>
      <c r="I2674">
        <f t="shared" si="83"/>
        <v>236.42411297847846</v>
      </c>
    </row>
    <row r="2675" spans="1:9" x14ac:dyDescent="0.25">
      <c r="A2675" s="1">
        <v>-103.504796</v>
      </c>
      <c r="B2675" s="1">
        <v>903.46777299999997</v>
      </c>
      <c r="C2675" s="1">
        <v>211.1583</v>
      </c>
      <c r="D2675" s="1">
        <v>26.74</v>
      </c>
      <c r="E2675" s="1">
        <f t="shared" si="82"/>
        <v>235.16179633157171</v>
      </c>
      <c r="F2675" s="1">
        <v>-110.038292</v>
      </c>
      <c r="G2675" s="1">
        <v>970.07421899999997</v>
      </c>
      <c r="H2675" s="1">
        <v>226.07072400000001</v>
      </c>
      <c r="I2675">
        <f t="shared" si="83"/>
        <v>236.42217704363728</v>
      </c>
    </row>
    <row r="2676" spans="1:9" x14ac:dyDescent="0.25">
      <c r="A2676" s="1">
        <v>-103.642886</v>
      </c>
      <c r="B2676" s="1">
        <v>903.50101700000005</v>
      </c>
      <c r="C2676" s="1">
        <v>211.17427599999999</v>
      </c>
      <c r="D2676" s="1">
        <v>26.75</v>
      </c>
      <c r="E2676" s="1">
        <f t="shared" si="82"/>
        <v>235.23695003662408</v>
      </c>
      <c r="F2676" s="1">
        <v>-110.03950500000001</v>
      </c>
      <c r="G2676" s="1">
        <v>970.09338400000001</v>
      </c>
      <c r="H2676" s="1">
        <v>226.058212</v>
      </c>
      <c r="I2676">
        <f t="shared" si="83"/>
        <v>236.41145790638157</v>
      </c>
    </row>
    <row r="2677" spans="1:9" x14ac:dyDescent="0.25">
      <c r="A2677" s="1">
        <v>-103.82767200000001</v>
      </c>
      <c r="B2677" s="1">
        <v>903.53029400000003</v>
      </c>
      <c r="C2677" s="1">
        <v>211.201314</v>
      </c>
      <c r="D2677" s="1">
        <v>26.76</v>
      </c>
      <c r="E2677" s="1">
        <f t="shared" si="82"/>
        <v>235.34268739067755</v>
      </c>
      <c r="F2677" s="1">
        <v>-110.04296100000001</v>
      </c>
      <c r="G2677" s="1">
        <v>970.10424799999998</v>
      </c>
      <c r="H2677" s="1">
        <v>226.04306</v>
      </c>
      <c r="I2677">
        <f t="shared" si="83"/>
        <v>236.39934703866072</v>
      </c>
    </row>
    <row r="2678" spans="1:9" x14ac:dyDescent="0.25">
      <c r="A2678" s="1">
        <v>-104.013082</v>
      </c>
      <c r="B2678" s="1">
        <v>903.52372300000002</v>
      </c>
      <c r="C2678" s="1">
        <v>211.16529299999999</v>
      </c>
      <c r="D2678" s="1">
        <v>26.77</v>
      </c>
      <c r="E2678" s="1">
        <f t="shared" si="82"/>
        <v>235.39223053217916</v>
      </c>
      <c r="F2678" s="1">
        <v>-110.047279</v>
      </c>
      <c r="G2678" s="1">
        <v>970.09973100000002</v>
      </c>
      <c r="H2678" s="1">
        <v>226.02462800000001</v>
      </c>
      <c r="I2678">
        <f t="shared" si="83"/>
        <v>236.384664849378</v>
      </c>
    </row>
    <row r="2679" spans="1:9" x14ac:dyDescent="0.25">
      <c r="A2679" s="1">
        <v>-104.198863</v>
      </c>
      <c r="B2679" s="1">
        <v>903.56648800000005</v>
      </c>
      <c r="C2679" s="1">
        <v>211.248794</v>
      </c>
      <c r="D2679" s="1">
        <v>26.78</v>
      </c>
      <c r="E2679" s="1">
        <f t="shared" si="82"/>
        <v>235.54926452219547</v>
      </c>
      <c r="F2679" s="1">
        <v>-110.05244399999999</v>
      </c>
      <c r="G2679" s="1">
        <v>970.11499000000003</v>
      </c>
      <c r="H2679" s="1">
        <v>226.01757799999999</v>
      </c>
      <c r="I2679">
        <f t="shared" si="83"/>
        <v>236.38058734169536</v>
      </c>
    </row>
    <row r="2680" spans="1:9" x14ac:dyDescent="0.25">
      <c r="A2680" s="1">
        <v>-104.429225</v>
      </c>
      <c r="B2680" s="1">
        <v>903.55293800000004</v>
      </c>
      <c r="C2680" s="1">
        <v>211.14906300000001</v>
      </c>
      <c r="D2680" s="1">
        <v>26.79</v>
      </c>
      <c r="E2680" s="1">
        <f t="shared" si="82"/>
        <v>235.56185990070338</v>
      </c>
      <c r="F2680" s="1">
        <v>-110.060272</v>
      </c>
      <c r="G2680" s="1">
        <v>970.11901899999998</v>
      </c>
      <c r="H2680" s="1">
        <v>225.99198899999999</v>
      </c>
      <c r="I2680">
        <f t="shared" si="83"/>
        <v>236.36100834803284</v>
      </c>
    </row>
    <row r="2681" spans="1:9" x14ac:dyDescent="0.25">
      <c r="A2681" s="1">
        <v>-104.586225</v>
      </c>
      <c r="B2681" s="1">
        <v>903.56484</v>
      </c>
      <c r="C2681" s="1">
        <v>211.07911200000001</v>
      </c>
      <c r="D2681" s="1">
        <v>26.8</v>
      </c>
      <c r="E2681" s="1">
        <f t="shared" si="82"/>
        <v>235.56882217827376</v>
      </c>
      <c r="F2681" s="1">
        <v>-110.083626</v>
      </c>
      <c r="G2681" s="1">
        <v>970.12786900000003</v>
      </c>
      <c r="H2681" s="1">
        <v>225.96275299999999</v>
      </c>
      <c r="I2681">
        <f t="shared" si="83"/>
        <v>236.34495145000628</v>
      </c>
    </row>
    <row r="2682" spans="1:9" x14ac:dyDescent="0.25">
      <c r="A2682" s="1">
        <v>-104.770261</v>
      </c>
      <c r="B2682" s="1">
        <v>903.56496200000004</v>
      </c>
      <c r="C2682" s="1">
        <v>211.05526699999999</v>
      </c>
      <c r="D2682" s="1">
        <v>26.81</v>
      </c>
      <c r="E2682" s="1">
        <f t="shared" si="82"/>
        <v>235.6292284892717</v>
      </c>
      <c r="F2682" s="1">
        <v>-110.109116</v>
      </c>
      <c r="G2682" s="1">
        <v>970.13549799999998</v>
      </c>
      <c r="H2682" s="1">
        <v>225.93220500000001</v>
      </c>
      <c r="I2682">
        <f t="shared" si="83"/>
        <v>236.32865546582141</v>
      </c>
    </row>
    <row r="2683" spans="1:9" x14ac:dyDescent="0.25">
      <c r="A2683" s="1">
        <v>-105.182917</v>
      </c>
      <c r="B2683" s="1">
        <v>903.44038899999998</v>
      </c>
      <c r="C2683" s="1">
        <v>211.03618399999999</v>
      </c>
      <c r="D2683" s="1">
        <v>26.82</v>
      </c>
      <c r="E2683" s="1">
        <f t="shared" si="82"/>
        <v>235.79592232672459</v>
      </c>
      <c r="F2683" s="1">
        <v>-110.138992</v>
      </c>
      <c r="G2683" s="1">
        <v>970.13714600000003</v>
      </c>
      <c r="H2683" s="1">
        <v>225.909378</v>
      </c>
      <c r="I2683">
        <f t="shared" si="83"/>
        <v>236.32122691891607</v>
      </c>
    </row>
    <row r="2684" spans="1:9" x14ac:dyDescent="0.25">
      <c r="A2684" s="1">
        <v>-105.26034799999999</v>
      </c>
      <c r="B2684" s="1">
        <v>903.62251800000001</v>
      </c>
      <c r="C2684" s="1">
        <v>210.86161300000001</v>
      </c>
      <c r="D2684" s="1">
        <v>26.83</v>
      </c>
      <c r="E2684" s="1">
        <f t="shared" si="82"/>
        <v>235.67426821365729</v>
      </c>
      <c r="F2684" s="1">
        <v>-110.17338599999999</v>
      </c>
      <c r="G2684" s="1">
        <v>970.13903800000003</v>
      </c>
      <c r="H2684" s="1">
        <v>225.87728899999999</v>
      </c>
      <c r="I2684">
        <f t="shared" si="83"/>
        <v>236.30745974120444</v>
      </c>
    </row>
    <row r="2685" spans="1:9" x14ac:dyDescent="0.25">
      <c r="A2685" s="1">
        <v>-105.440712</v>
      </c>
      <c r="B2685" s="1">
        <v>903.62241600000004</v>
      </c>
      <c r="C2685" s="1">
        <v>210.80703199999999</v>
      </c>
      <c r="D2685" s="1">
        <v>26.84</v>
      </c>
      <c r="E2685" s="1">
        <f t="shared" si="82"/>
        <v>235.7060637482964</v>
      </c>
      <c r="F2685" s="1">
        <v>-110.23082700000001</v>
      </c>
      <c r="G2685" s="1">
        <v>970.13256799999999</v>
      </c>
      <c r="H2685" s="1">
        <v>225.83711199999999</v>
      </c>
      <c r="I2685">
        <f t="shared" si="83"/>
        <v>236.2965403129042</v>
      </c>
    </row>
    <row r="2686" spans="1:9" x14ac:dyDescent="0.25">
      <c r="A2686" s="1">
        <v>-105.76678699999999</v>
      </c>
      <c r="B2686" s="1">
        <v>903.71423300000004</v>
      </c>
      <c r="C2686" s="1">
        <v>210.60675599999999</v>
      </c>
      <c r="D2686" s="1">
        <v>26.85</v>
      </c>
      <c r="E2686" s="1">
        <f t="shared" si="82"/>
        <v>235.67311875805206</v>
      </c>
      <c r="F2686" s="1">
        <v>-110.28872699999999</v>
      </c>
      <c r="G2686" s="1">
        <v>970.13147000000004</v>
      </c>
      <c r="H2686" s="1">
        <v>225.78739899999999</v>
      </c>
      <c r="I2686">
        <f t="shared" si="83"/>
        <v>236.27727294360653</v>
      </c>
    </row>
    <row r="2687" spans="1:9" x14ac:dyDescent="0.25">
      <c r="A2687" s="1">
        <v>-105.834953</v>
      </c>
      <c r="B2687" s="1">
        <v>903.60471600000005</v>
      </c>
      <c r="C2687" s="1">
        <v>210.63331099999999</v>
      </c>
      <c r="D2687" s="1">
        <v>26.86</v>
      </c>
      <c r="E2687" s="1">
        <f t="shared" si="82"/>
        <v>235.72744638530094</v>
      </c>
      <c r="F2687" s="1">
        <v>-110.375328</v>
      </c>
      <c r="G2687" s="1">
        <v>970.12426800000003</v>
      </c>
      <c r="H2687" s="1">
        <v>225.72006200000001</v>
      </c>
      <c r="I2687">
        <f t="shared" si="83"/>
        <v>236.25480047489765</v>
      </c>
    </row>
    <row r="2688" spans="1:9" x14ac:dyDescent="0.25">
      <c r="A2688" s="1">
        <v>-106.008578</v>
      </c>
      <c r="B2688" s="1">
        <v>903.65454099999999</v>
      </c>
      <c r="C2688" s="1">
        <v>210.56560300000001</v>
      </c>
      <c r="D2688" s="1">
        <v>26.87</v>
      </c>
      <c r="E2688" s="1">
        <f t="shared" si="82"/>
        <v>235.74497190043249</v>
      </c>
      <c r="F2688" s="1">
        <v>-110.465744</v>
      </c>
      <c r="G2688" s="1">
        <v>970.11377000000005</v>
      </c>
      <c r="H2688" s="1">
        <v>225.62707499999999</v>
      </c>
      <c r="I2688">
        <f t="shared" si="83"/>
        <v>236.21101385933329</v>
      </c>
    </row>
    <row r="2689" spans="1:9" x14ac:dyDescent="0.25">
      <c r="A2689" s="1">
        <v>-106.160006</v>
      </c>
      <c r="B2689" s="1">
        <v>903.55989599999998</v>
      </c>
      <c r="C2689" s="1">
        <v>210.38140899999999</v>
      </c>
      <c r="D2689" s="1">
        <v>26.88</v>
      </c>
      <c r="E2689" s="1">
        <f t="shared" si="82"/>
        <v>235.64864550161394</v>
      </c>
      <c r="F2689" s="1">
        <v>-110.62663999999999</v>
      </c>
      <c r="G2689" s="1">
        <v>970.119507</v>
      </c>
      <c r="H2689" s="1">
        <v>225.44001800000001</v>
      </c>
      <c r="I2689">
        <f t="shared" si="83"/>
        <v>236.11386337131717</v>
      </c>
    </row>
    <row r="2690" spans="1:9" x14ac:dyDescent="0.25">
      <c r="A2690" s="1">
        <v>-106.365351</v>
      </c>
      <c r="B2690" s="1">
        <v>903.57594800000004</v>
      </c>
      <c r="C2690" s="1">
        <v>210.12455299999999</v>
      </c>
      <c r="D2690" s="1">
        <v>26.89</v>
      </c>
      <c r="E2690" s="1">
        <f t="shared" si="82"/>
        <v>235.51202870936976</v>
      </c>
      <c r="F2690" s="1">
        <v>-110.76765399999999</v>
      </c>
      <c r="G2690" s="1">
        <v>970.12670900000001</v>
      </c>
      <c r="H2690" s="1">
        <v>225.21528599999999</v>
      </c>
      <c r="I2690">
        <f t="shared" si="83"/>
        <v>235.97433579648538</v>
      </c>
    </row>
    <row r="2691" spans="1:9" x14ac:dyDescent="0.25">
      <c r="A2691" s="1">
        <v>-106.56276699999999</v>
      </c>
      <c r="B2691" s="1">
        <v>903.60931400000004</v>
      </c>
      <c r="C2691" s="1">
        <v>209.94599400000001</v>
      </c>
      <c r="D2691" s="1">
        <v>26.9</v>
      </c>
      <c r="E2691" s="1">
        <f t="shared" ref="E2691:E2754" si="84">SQRT(A2691*A2691+C2691*C2691)</f>
        <v>235.44201771846997</v>
      </c>
      <c r="F2691" s="1">
        <v>-110.94869199999999</v>
      </c>
      <c r="G2691" s="1">
        <v>970.13391100000001</v>
      </c>
      <c r="H2691" s="1">
        <v>224.951233</v>
      </c>
      <c r="I2691">
        <f t="shared" ref="I2691:I2754" si="85">SQRT(F2691*F2691+H2691*H2691)-(SQRT($F$2*$F$2+$H$2*$H$2)-$E$2)</f>
        <v>235.81744465548405</v>
      </c>
    </row>
    <row r="2692" spans="1:9" x14ac:dyDescent="0.25">
      <c r="A2692" s="1">
        <v>-106.789531</v>
      </c>
      <c r="B2692" s="1">
        <v>903.62306699999999</v>
      </c>
      <c r="C2692" s="1">
        <v>209.63029499999999</v>
      </c>
      <c r="D2692" s="1">
        <v>26.91</v>
      </c>
      <c r="E2692" s="1">
        <f t="shared" si="84"/>
        <v>235.26339390773691</v>
      </c>
      <c r="F2692" s="1">
        <v>-111.189949</v>
      </c>
      <c r="G2692" s="1">
        <v>970.14166299999999</v>
      </c>
      <c r="H2692" s="1">
        <v>224.63896199999999</v>
      </c>
      <c r="I2692">
        <f t="shared" si="85"/>
        <v>235.64435227757704</v>
      </c>
    </row>
    <row r="2693" spans="1:9" x14ac:dyDescent="0.25">
      <c r="A2693" s="1">
        <v>-107.03479299999999</v>
      </c>
      <c r="B2693" s="1">
        <v>903.61478699999998</v>
      </c>
      <c r="C2693" s="1">
        <v>209.355682</v>
      </c>
      <c r="D2693" s="1">
        <v>26.92</v>
      </c>
      <c r="E2693" s="1">
        <f t="shared" si="84"/>
        <v>235.13027984127856</v>
      </c>
      <c r="F2693" s="1">
        <v>-111.400047</v>
      </c>
      <c r="G2693" s="1">
        <v>970.13781700000004</v>
      </c>
      <c r="H2693" s="1">
        <v>224.35832199999999</v>
      </c>
      <c r="I2693">
        <f t="shared" si="85"/>
        <v>235.48623217838565</v>
      </c>
    </row>
    <row r="2694" spans="1:9" x14ac:dyDescent="0.25">
      <c r="A2694" s="1">
        <v>-107.240484</v>
      </c>
      <c r="B2694" s="1">
        <v>903.62070700000004</v>
      </c>
      <c r="C2694" s="1">
        <v>209.03476499999999</v>
      </c>
      <c r="D2694" s="1">
        <v>26.93</v>
      </c>
      <c r="E2694" s="1">
        <f t="shared" si="84"/>
        <v>234.93840551761537</v>
      </c>
      <c r="F2694" s="1">
        <v>-111.633476</v>
      </c>
      <c r="G2694" s="1">
        <v>970.12719700000002</v>
      </c>
      <c r="H2694" s="1">
        <v>224.04536400000001</v>
      </c>
      <c r="I2694">
        <f t="shared" si="85"/>
        <v>235.30997939859935</v>
      </c>
    </row>
    <row r="2695" spans="1:9" x14ac:dyDescent="0.25">
      <c r="A2695" s="1">
        <v>-107.547966</v>
      </c>
      <c r="B2695" s="1">
        <v>903.685384</v>
      </c>
      <c r="C2695" s="1">
        <v>208.69739300000001</v>
      </c>
      <c r="D2695" s="1">
        <v>26.94</v>
      </c>
      <c r="E2695" s="1">
        <f t="shared" si="84"/>
        <v>234.77897443283462</v>
      </c>
      <c r="F2695" s="1">
        <v>-111.822845</v>
      </c>
      <c r="G2695" s="1">
        <v>970.13439900000003</v>
      </c>
      <c r="H2695" s="1">
        <v>223.782455</v>
      </c>
      <c r="I2695">
        <f t="shared" si="85"/>
        <v>235.15928024476813</v>
      </c>
    </row>
    <row r="2696" spans="1:9" x14ac:dyDescent="0.25">
      <c r="A2696" s="1">
        <v>-107.584529</v>
      </c>
      <c r="B2696" s="1">
        <v>903.53043600000001</v>
      </c>
      <c r="C2696" s="1">
        <v>208.56379200000001</v>
      </c>
      <c r="D2696" s="1">
        <v>26.95</v>
      </c>
      <c r="E2696" s="1">
        <f t="shared" si="84"/>
        <v>234.67698270936395</v>
      </c>
      <c r="F2696" s="1">
        <v>-111.994514</v>
      </c>
      <c r="G2696" s="1">
        <v>970.11364700000001</v>
      </c>
      <c r="H2696" s="1">
        <v>223.57922400000001</v>
      </c>
      <c r="I2696">
        <f t="shared" si="85"/>
        <v>235.05433730551633</v>
      </c>
    </row>
    <row r="2697" spans="1:9" x14ac:dyDescent="0.25">
      <c r="A2697" s="1">
        <v>-107.794055</v>
      </c>
      <c r="B2697" s="1">
        <v>903.72641999999996</v>
      </c>
      <c r="C2697" s="1">
        <v>208.47456399999999</v>
      </c>
      <c r="D2697" s="1">
        <v>26.96</v>
      </c>
      <c r="E2697" s="1">
        <f t="shared" si="84"/>
        <v>234.6938476576093</v>
      </c>
      <c r="F2697" s="1">
        <v>-112.13877100000001</v>
      </c>
      <c r="G2697" s="1">
        <v>970.09594700000002</v>
      </c>
      <c r="H2697" s="1">
        <v>223.44009399999999</v>
      </c>
      <c r="I2697">
        <f t="shared" si="85"/>
        <v>234.9946227092129</v>
      </c>
    </row>
    <row r="2698" spans="1:9" x14ac:dyDescent="0.25">
      <c r="A2698" s="1">
        <v>-108.161697</v>
      </c>
      <c r="B2698" s="1">
        <v>903.63651500000003</v>
      </c>
      <c r="C2698" s="1">
        <v>208.13307699999999</v>
      </c>
      <c r="D2698" s="1">
        <v>26.97</v>
      </c>
      <c r="E2698" s="1">
        <f t="shared" si="84"/>
        <v>234.55986536363744</v>
      </c>
      <c r="F2698" s="1">
        <v>-112.255188</v>
      </c>
      <c r="G2698" s="1">
        <v>970.07067900000004</v>
      </c>
      <c r="H2698" s="1">
        <v>223.36567700000001</v>
      </c>
      <c r="I2698">
        <f t="shared" si="85"/>
        <v>234.98036902189421</v>
      </c>
    </row>
    <row r="2699" spans="1:9" x14ac:dyDescent="0.25">
      <c r="A2699" s="1">
        <v>-108.626666</v>
      </c>
      <c r="B2699" s="1">
        <v>903.64725799999997</v>
      </c>
      <c r="C2699" s="1">
        <v>208.114599</v>
      </c>
      <c r="D2699" s="1">
        <v>26.98</v>
      </c>
      <c r="E2699" s="1">
        <f t="shared" si="84"/>
        <v>234.75825626206708</v>
      </c>
      <c r="F2699" s="1">
        <v>-112.368713</v>
      </c>
      <c r="G2699" s="1">
        <v>970.06726100000003</v>
      </c>
      <c r="H2699" s="1">
        <v>223.310059</v>
      </c>
      <c r="I2699">
        <f t="shared" si="85"/>
        <v>234.98168352184189</v>
      </c>
    </row>
    <row r="2700" spans="1:9" x14ac:dyDescent="0.25">
      <c r="A2700" s="1">
        <v>-108.943489</v>
      </c>
      <c r="B2700" s="1">
        <v>903.73887100000002</v>
      </c>
      <c r="C2700" s="1">
        <v>207.8638</v>
      </c>
      <c r="D2700" s="1">
        <v>26.99</v>
      </c>
      <c r="E2700" s="1">
        <f t="shared" si="84"/>
        <v>234.68285652329425</v>
      </c>
      <c r="F2700" s="1">
        <v>-112.493362</v>
      </c>
      <c r="G2700" s="1">
        <v>970.06909199999996</v>
      </c>
      <c r="H2700" s="1">
        <v>223.207382</v>
      </c>
      <c r="I2700">
        <f t="shared" si="85"/>
        <v>234.94604282492028</v>
      </c>
    </row>
    <row r="2701" spans="1:9" x14ac:dyDescent="0.25">
      <c r="A2701" s="1">
        <v>-109.234543</v>
      </c>
      <c r="B2701" s="1">
        <v>903.65409299999999</v>
      </c>
      <c r="C2701" s="1">
        <v>207.872411</v>
      </c>
      <c r="D2701" s="1">
        <v>27</v>
      </c>
      <c r="E2701" s="1">
        <f t="shared" si="84"/>
        <v>234.82573248980142</v>
      </c>
      <c r="F2701" s="1">
        <v>-112.65171100000001</v>
      </c>
      <c r="G2701" s="1">
        <v>970.12194799999997</v>
      </c>
      <c r="H2701" s="1">
        <v>223.00877399999999</v>
      </c>
      <c r="I2701">
        <f t="shared" si="85"/>
        <v>234.84005905418832</v>
      </c>
    </row>
    <row r="2702" spans="1:9" x14ac:dyDescent="0.25">
      <c r="A2702" s="1">
        <v>-109.3085</v>
      </c>
      <c r="B2702" s="1">
        <v>903.79256199999998</v>
      </c>
      <c r="C2702" s="1">
        <v>207.57605000000001</v>
      </c>
      <c r="D2702" s="1">
        <v>27.01</v>
      </c>
      <c r="E2702" s="1">
        <f t="shared" si="84"/>
        <v>234.59787873263582</v>
      </c>
      <c r="F2702" s="1">
        <v>-112.87114</v>
      </c>
      <c r="G2702" s="1">
        <v>970.21520999999996</v>
      </c>
      <c r="H2702" s="1">
        <v>222.66291799999999</v>
      </c>
      <c r="I2702">
        <f t="shared" si="85"/>
        <v>234.63053874113913</v>
      </c>
    </row>
    <row r="2703" spans="1:9" x14ac:dyDescent="0.25">
      <c r="A2703" s="1">
        <v>-109.473068</v>
      </c>
      <c r="B2703" s="1">
        <v>903.83734100000004</v>
      </c>
      <c r="C2703" s="1">
        <v>207.249898</v>
      </c>
      <c r="D2703" s="1">
        <v>27.02</v>
      </c>
      <c r="E2703" s="1">
        <f t="shared" si="84"/>
        <v>234.3861617893493</v>
      </c>
      <c r="F2703" s="1">
        <v>-113.109177</v>
      </c>
      <c r="G2703" s="1">
        <v>970.27972399999999</v>
      </c>
      <c r="H2703" s="1">
        <v>222.33876000000001</v>
      </c>
      <c r="I2703">
        <f t="shared" si="85"/>
        <v>234.44929156922623</v>
      </c>
    </row>
    <row r="2704" spans="1:9" x14ac:dyDescent="0.25">
      <c r="A2704" s="1">
        <v>-109.668147</v>
      </c>
      <c r="B2704" s="1">
        <v>903.95304399999998</v>
      </c>
      <c r="C2704" s="1">
        <v>206.88025400000001</v>
      </c>
      <c r="D2704" s="1">
        <v>27.03</v>
      </c>
      <c r="E2704" s="1">
        <f t="shared" si="84"/>
        <v>234.15068217179751</v>
      </c>
      <c r="F2704" s="1">
        <v>-113.32978799999999</v>
      </c>
      <c r="G2704" s="1">
        <v>970.35314900000003</v>
      </c>
      <c r="H2704" s="1">
        <v>222.00592</v>
      </c>
      <c r="I2704">
        <f t="shared" si="85"/>
        <v>234.25290544932727</v>
      </c>
    </row>
    <row r="2705" spans="1:9" x14ac:dyDescent="0.25">
      <c r="A2705" s="1">
        <v>-109.782608</v>
      </c>
      <c r="B2705" s="1">
        <v>903.93967699999996</v>
      </c>
      <c r="C2705" s="1">
        <v>206.64567099999999</v>
      </c>
      <c r="D2705" s="1">
        <v>27.04</v>
      </c>
      <c r="E2705" s="1">
        <f t="shared" si="84"/>
        <v>233.99712468815062</v>
      </c>
      <c r="F2705" s="1">
        <v>-113.586067</v>
      </c>
      <c r="G2705" s="1">
        <v>970.42761199999995</v>
      </c>
      <c r="H2705" s="1">
        <v>221.67085299999999</v>
      </c>
      <c r="I2705">
        <f t="shared" si="85"/>
        <v>234.07128612571535</v>
      </c>
    </row>
    <row r="2706" spans="1:9" x14ac:dyDescent="0.25">
      <c r="A2706" s="1">
        <v>-109.809777</v>
      </c>
      <c r="B2706" s="1">
        <v>904.05938700000002</v>
      </c>
      <c r="C2706" s="1">
        <v>206.46412599999999</v>
      </c>
      <c r="D2706" s="1">
        <v>27.05</v>
      </c>
      <c r="E2706" s="1">
        <f t="shared" si="84"/>
        <v>233.84957226758743</v>
      </c>
      <c r="F2706" s="1">
        <v>-113.796463</v>
      </c>
      <c r="G2706" s="1">
        <v>970.49542199999996</v>
      </c>
      <c r="H2706" s="1">
        <v>221.34768700000001</v>
      </c>
      <c r="I2706">
        <f t="shared" si="85"/>
        <v>233.87985037003872</v>
      </c>
    </row>
    <row r="2707" spans="1:9" x14ac:dyDescent="0.25">
      <c r="A2707" s="1">
        <v>-110.04158</v>
      </c>
      <c r="B2707" s="1">
        <v>904.12223300000005</v>
      </c>
      <c r="C2707" s="1">
        <v>206.005697</v>
      </c>
      <c r="D2707" s="1">
        <v>27.06</v>
      </c>
      <c r="E2707" s="1">
        <f t="shared" si="84"/>
        <v>233.55405482532777</v>
      </c>
      <c r="F2707" s="1">
        <v>-114.003204</v>
      </c>
      <c r="G2707" s="1">
        <v>970.54113800000005</v>
      </c>
      <c r="H2707" s="1">
        <v>221.07656900000001</v>
      </c>
      <c r="I2707">
        <f t="shared" si="85"/>
        <v>233.73344806363519</v>
      </c>
    </row>
    <row r="2708" spans="1:9" x14ac:dyDescent="0.25">
      <c r="A2708" s="1">
        <v>-110.14970099999999</v>
      </c>
      <c r="B2708" s="1">
        <v>904.02903200000003</v>
      </c>
      <c r="C2708" s="1">
        <v>205.99464399999999</v>
      </c>
      <c r="D2708" s="1">
        <v>27.07</v>
      </c>
      <c r="E2708" s="1">
        <f t="shared" si="84"/>
        <v>233.59526961622348</v>
      </c>
      <c r="F2708" s="1">
        <v>-114.136681</v>
      </c>
      <c r="G2708" s="1">
        <v>970.57421899999997</v>
      </c>
      <c r="H2708" s="1">
        <v>220.92486600000001</v>
      </c>
      <c r="I2708">
        <f t="shared" si="85"/>
        <v>233.65986333005884</v>
      </c>
    </row>
    <row r="2709" spans="1:9" x14ac:dyDescent="0.25">
      <c r="A2709" s="1">
        <v>-110.311582</v>
      </c>
      <c r="B2709" s="1">
        <v>904.04337599999997</v>
      </c>
      <c r="C2709" s="1">
        <v>205.972331</v>
      </c>
      <c r="D2709" s="1">
        <v>27.08</v>
      </c>
      <c r="E2709" s="1">
        <f t="shared" si="84"/>
        <v>233.65197679650882</v>
      </c>
      <c r="F2709" s="1">
        <v>-114.22782100000001</v>
      </c>
      <c r="G2709" s="1">
        <v>970.58264199999996</v>
      </c>
      <c r="H2709" s="1">
        <v>220.85974100000001</v>
      </c>
      <c r="I2709">
        <f t="shared" si="85"/>
        <v>233.64386129300911</v>
      </c>
    </row>
    <row r="2710" spans="1:9" x14ac:dyDescent="0.25">
      <c r="A2710" s="1">
        <v>-110.63517299999999</v>
      </c>
      <c r="B2710" s="1">
        <v>903.81062799999995</v>
      </c>
      <c r="C2710" s="1">
        <v>206.04013599999999</v>
      </c>
      <c r="D2710" s="1">
        <v>27.09</v>
      </c>
      <c r="E2710" s="1">
        <f t="shared" si="84"/>
        <v>233.86465989464594</v>
      </c>
      <c r="F2710" s="1">
        <v>-114.280075</v>
      </c>
      <c r="G2710" s="1">
        <v>970.57324200000005</v>
      </c>
      <c r="H2710" s="1">
        <v>220.83775299999999</v>
      </c>
      <c r="I2710">
        <f t="shared" si="85"/>
        <v>233.64834225712764</v>
      </c>
    </row>
    <row r="2711" spans="1:9" x14ac:dyDescent="0.25">
      <c r="A2711" s="1">
        <v>-110.51419799999999</v>
      </c>
      <c r="B2711" s="1">
        <v>904.00343799999996</v>
      </c>
      <c r="C2711" s="1">
        <v>205.95394400000001</v>
      </c>
      <c r="D2711" s="1">
        <v>27.1</v>
      </c>
      <c r="E2711" s="1">
        <f t="shared" si="84"/>
        <v>233.73150196055803</v>
      </c>
      <c r="F2711" s="1">
        <v>-114.32931499999999</v>
      </c>
      <c r="G2711" s="1">
        <v>970.54540999999995</v>
      </c>
      <c r="H2711" s="1">
        <v>220.85176100000001</v>
      </c>
      <c r="I2711">
        <f t="shared" si="85"/>
        <v>233.6834163384749</v>
      </c>
    </row>
    <row r="2712" spans="1:9" x14ac:dyDescent="0.25">
      <c r="A2712" s="1">
        <v>-110.552978</v>
      </c>
      <c r="B2712" s="1">
        <v>903.97997999999995</v>
      </c>
      <c r="C2712" s="1">
        <v>205.91189600000001</v>
      </c>
      <c r="D2712" s="1">
        <v>27.11</v>
      </c>
      <c r="E2712" s="1">
        <f t="shared" si="84"/>
        <v>233.71279352868834</v>
      </c>
      <c r="F2712" s="1">
        <v>-114.398796</v>
      </c>
      <c r="G2712" s="1">
        <v>970.53832999999997</v>
      </c>
      <c r="H2712" s="1">
        <v>220.820663</v>
      </c>
      <c r="I2712">
        <f t="shared" si="85"/>
        <v>233.68775328495337</v>
      </c>
    </row>
    <row r="2713" spans="1:9" x14ac:dyDescent="0.25">
      <c r="A2713" s="1">
        <v>-110.632873</v>
      </c>
      <c r="B2713" s="1">
        <v>904.03883900000005</v>
      </c>
      <c r="C2713" s="1">
        <v>205.86300700000001</v>
      </c>
      <c r="D2713" s="1">
        <v>27.12</v>
      </c>
      <c r="E2713" s="1">
        <f t="shared" si="84"/>
        <v>233.70753141333759</v>
      </c>
      <c r="F2713" s="1">
        <v>-114.453941</v>
      </c>
      <c r="G2713" s="1">
        <v>970.52148399999999</v>
      </c>
      <c r="H2713" s="1">
        <v>220.79316700000001</v>
      </c>
      <c r="I2713">
        <f t="shared" si="85"/>
        <v>233.68871323741396</v>
      </c>
    </row>
    <row r="2714" spans="1:9" x14ac:dyDescent="0.25">
      <c r="A2714" s="1">
        <v>-110.760086</v>
      </c>
      <c r="B2714" s="1">
        <v>903.96246299999996</v>
      </c>
      <c r="C2714" s="1">
        <v>205.83374499999999</v>
      </c>
      <c r="D2714" s="1">
        <v>27.13</v>
      </c>
      <c r="E2714" s="1">
        <f t="shared" si="84"/>
        <v>233.74200998419693</v>
      </c>
      <c r="F2714" s="1">
        <v>-114.502487</v>
      </c>
      <c r="G2714" s="1">
        <v>970.50988800000005</v>
      </c>
      <c r="H2714" s="1">
        <v>220.780472</v>
      </c>
      <c r="I2714">
        <f t="shared" si="85"/>
        <v>233.69978907971449</v>
      </c>
    </row>
    <row r="2715" spans="1:9" x14ac:dyDescent="0.25">
      <c r="A2715" s="1">
        <v>-110.815152</v>
      </c>
      <c r="B2715" s="1">
        <v>903.94978800000001</v>
      </c>
      <c r="C2715" s="1">
        <v>205.74805699999999</v>
      </c>
      <c r="D2715" s="1">
        <v>27.14</v>
      </c>
      <c r="E2715" s="1">
        <f t="shared" si="84"/>
        <v>233.69266328247951</v>
      </c>
      <c r="F2715" s="1">
        <v>-114.548653</v>
      </c>
      <c r="G2715" s="1">
        <v>970.49835199999995</v>
      </c>
      <c r="H2715" s="1">
        <v>220.757767</v>
      </c>
      <c r="I2715">
        <f t="shared" si="85"/>
        <v>233.7008932896544</v>
      </c>
    </row>
    <row r="2716" spans="1:9" x14ac:dyDescent="0.25">
      <c r="A2716" s="1">
        <v>-110.940343</v>
      </c>
      <c r="B2716" s="1">
        <v>903.94980899999996</v>
      </c>
      <c r="C2716" s="1">
        <v>205.738088</v>
      </c>
      <c r="D2716" s="1">
        <v>27.15</v>
      </c>
      <c r="E2716" s="1">
        <f t="shared" si="84"/>
        <v>233.74327917365537</v>
      </c>
      <c r="F2716" s="1">
        <v>-114.606285</v>
      </c>
      <c r="G2716" s="1">
        <v>970.47711200000003</v>
      </c>
      <c r="H2716" s="1">
        <v>220.73757900000001</v>
      </c>
      <c r="I2716">
        <f t="shared" si="85"/>
        <v>233.70952526907624</v>
      </c>
    </row>
    <row r="2717" spans="1:9" x14ac:dyDescent="0.25">
      <c r="A2717" s="1">
        <v>-111.288381</v>
      </c>
      <c r="B2717" s="1">
        <v>903.71486400000003</v>
      </c>
      <c r="C2717" s="1">
        <v>205.82179300000001</v>
      </c>
      <c r="D2717" s="1">
        <v>27.16</v>
      </c>
      <c r="E2717" s="1">
        <f t="shared" si="84"/>
        <v>233.98229467063533</v>
      </c>
      <c r="F2717" s="1">
        <v>-114.672287</v>
      </c>
      <c r="G2717" s="1">
        <v>970.47448699999995</v>
      </c>
      <c r="H2717" s="1">
        <v>220.71902499999999</v>
      </c>
      <c r="I2717">
        <f t="shared" si="85"/>
        <v>233.72348066801206</v>
      </c>
    </row>
    <row r="2718" spans="1:9" x14ac:dyDescent="0.25">
      <c r="A2718" s="1">
        <v>-111.08206199999999</v>
      </c>
      <c r="B2718" s="1">
        <v>903.97611500000005</v>
      </c>
      <c r="C2718" s="1">
        <v>205.72993</v>
      </c>
      <c r="D2718" s="1">
        <v>27.17</v>
      </c>
      <c r="E2718" s="1">
        <f t="shared" si="84"/>
        <v>233.80339731487379</v>
      </c>
      <c r="F2718" s="1">
        <v>-114.717766</v>
      </c>
      <c r="G2718" s="1">
        <v>970.46813999999995</v>
      </c>
      <c r="H2718" s="1">
        <v>220.693512</v>
      </c>
      <c r="I2718">
        <f t="shared" si="85"/>
        <v>233.72181353787414</v>
      </c>
    </row>
    <row r="2719" spans="1:9" x14ac:dyDescent="0.25">
      <c r="A2719" s="1">
        <v>-111.108805</v>
      </c>
      <c r="B2719" s="1">
        <v>903.96765100000005</v>
      </c>
      <c r="C2719" s="1">
        <v>205.64897199999999</v>
      </c>
      <c r="D2719" s="1">
        <v>27.18</v>
      </c>
      <c r="E2719" s="1">
        <f t="shared" si="84"/>
        <v>233.74487423938263</v>
      </c>
      <c r="F2719" s="1">
        <v>-114.783012</v>
      </c>
      <c r="G2719" s="1">
        <v>970.47100799999998</v>
      </c>
      <c r="H2719" s="1">
        <v>220.660965</v>
      </c>
      <c r="I2719">
        <f t="shared" si="85"/>
        <v>233.72303825170076</v>
      </c>
    </row>
    <row r="2720" spans="1:9" x14ac:dyDescent="0.25">
      <c r="A2720" s="1">
        <v>-111.22366100000001</v>
      </c>
      <c r="B2720" s="1">
        <v>904.03584799999999</v>
      </c>
      <c r="C2720" s="1">
        <v>205.56395499999999</v>
      </c>
      <c r="D2720" s="1">
        <v>27.19</v>
      </c>
      <c r="E2720" s="1">
        <f t="shared" si="84"/>
        <v>233.72471491368847</v>
      </c>
      <c r="F2720" s="1">
        <v>-114.848564</v>
      </c>
      <c r="G2720" s="1">
        <v>970.47473100000002</v>
      </c>
      <c r="H2720" s="1">
        <v>220.63088999999999</v>
      </c>
      <c r="I2720">
        <f t="shared" si="85"/>
        <v>233.7266183320273</v>
      </c>
    </row>
    <row r="2721" spans="1:9" x14ac:dyDescent="0.25">
      <c r="A2721" s="1">
        <v>-111.154286</v>
      </c>
      <c r="B2721" s="1">
        <v>903.93544499999996</v>
      </c>
      <c r="C2721" s="1">
        <v>205.658661</v>
      </c>
      <c r="D2721" s="1">
        <v>27.2</v>
      </c>
      <c r="E2721" s="1">
        <f t="shared" si="84"/>
        <v>233.77502035179617</v>
      </c>
      <c r="F2721" s="1">
        <v>-114.91552</v>
      </c>
      <c r="G2721" s="1">
        <v>970.46899399999995</v>
      </c>
      <c r="H2721" s="1">
        <v>220.605042</v>
      </c>
      <c r="I2721">
        <f t="shared" si="85"/>
        <v>233.73461677048809</v>
      </c>
    </row>
    <row r="2722" spans="1:9" x14ac:dyDescent="0.25">
      <c r="A2722" s="1">
        <v>-111.047653</v>
      </c>
      <c r="B2722" s="1">
        <v>904.02901199999997</v>
      </c>
      <c r="C2722" s="1">
        <v>205.70867899999999</v>
      </c>
      <c r="D2722" s="1">
        <v>27.21</v>
      </c>
      <c r="E2722" s="1">
        <f t="shared" si="84"/>
        <v>233.76835083632139</v>
      </c>
      <c r="F2722" s="1">
        <v>-114.96167</v>
      </c>
      <c r="G2722" s="1">
        <v>970.46032700000001</v>
      </c>
      <c r="H2722" s="1">
        <v>220.59373500000001</v>
      </c>
      <c r="I2722">
        <f t="shared" si="85"/>
        <v>233.7459137956325</v>
      </c>
    </row>
    <row r="2723" spans="1:9" x14ac:dyDescent="0.25">
      <c r="A2723" s="1">
        <v>-111.215363</v>
      </c>
      <c r="B2723" s="1">
        <v>904.02943900000002</v>
      </c>
      <c r="C2723" s="1">
        <v>205.491445</v>
      </c>
      <c r="D2723" s="1">
        <v>27.22</v>
      </c>
      <c r="E2723" s="1">
        <f t="shared" si="84"/>
        <v>233.65699419321862</v>
      </c>
      <c r="F2723" s="1">
        <v>-115.020004</v>
      </c>
      <c r="G2723" s="1">
        <v>970.46826199999998</v>
      </c>
      <c r="H2723" s="1">
        <v>220.560776</v>
      </c>
      <c r="I2723">
        <f t="shared" si="85"/>
        <v>233.74365398741216</v>
      </c>
    </row>
    <row r="2724" spans="1:9" x14ac:dyDescent="0.25">
      <c r="A2724" s="1">
        <v>-111.536552</v>
      </c>
      <c r="B2724" s="1">
        <v>903.65704300000004</v>
      </c>
      <c r="C2724" s="1">
        <v>205.781036</v>
      </c>
      <c r="D2724" s="1">
        <v>27.23</v>
      </c>
      <c r="E2724" s="1">
        <f t="shared" si="84"/>
        <v>234.06460050439495</v>
      </c>
      <c r="F2724" s="1">
        <v>-115.075851</v>
      </c>
      <c r="G2724" s="1">
        <v>970.456909</v>
      </c>
      <c r="H2724" s="1">
        <v>220.53997799999999</v>
      </c>
      <c r="I2724">
        <f t="shared" si="85"/>
        <v>233.75104311770218</v>
      </c>
    </row>
    <row r="2725" spans="1:9" x14ac:dyDescent="0.25">
      <c r="A2725" s="1">
        <v>-111.277244</v>
      </c>
      <c r="B2725" s="1">
        <v>903.944661</v>
      </c>
      <c r="C2725" s="1">
        <v>205.73115000000001</v>
      </c>
      <c r="D2725" s="1">
        <v>27.24</v>
      </c>
      <c r="E2725" s="1">
        <f t="shared" si="84"/>
        <v>233.89726615024392</v>
      </c>
      <c r="F2725" s="1">
        <v>-115.13252300000001</v>
      </c>
      <c r="G2725" s="1">
        <v>970.46112100000005</v>
      </c>
      <c r="H2725" s="1">
        <v>220.50578300000001</v>
      </c>
      <c r="I2725">
        <f t="shared" si="85"/>
        <v>233.74695237288145</v>
      </c>
    </row>
    <row r="2726" spans="1:9" x14ac:dyDescent="0.25">
      <c r="A2726" s="1">
        <v>-111.300141</v>
      </c>
      <c r="B2726" s="1">
        <v>903.92104099999995</v>
      </c>
      <c r="C2726" s="1">
        <v>205.66002900000001</v>
      </c>
      <c r="D2726" s="1">
        <v>27.25</v>
      </c>
      <c r="E2726" s="1">
        <f t="shared" si="84"/>
        <v>233.84560914180264</v>
      </c>
      <c r="F2726" s="1">
        <v>-115.183159</v>
      </c>
      <c r="G2726" s="1">
        <v>970.46423300000004</v>
      </c>
      <c r="H2726" s="1">
        <v>220.49108899999999</v>
      </c>
      <c r="I2726">
        <f t="shared" si="85"/>
        <v>233.75736860536071</v>
      </c>
    </row>
    <row r="2727" spans="1:9" x14ac:dyDescent="0.25">
      <c r="A2727" s="1">
        <v>-111.39989</v>
      </c>
      <c r="B2727" s="1">
        <v>903.98085500000002</v>
      </c>
      <c r="C2727" s="1">
        <v>205.60264599999999</v>
      </c>
      <c r="D2727" s="1">
        <v>27.26</v>
      </c>
      <c r="E2727" s="1">
        <f t="shared" si="84"/>
        <v>233.84264695348753</v>
      </c>
      <c r="F2727" s="1">
        <v>-115.225594</v>
      </c>
      <c r="G2727" s="1">
        <v>970.46386700000005</v>
      </c>
      <c r="H2727" s="1">
        <v>220.473511</v>
      </c>
      <c r="I2727">
        <f t="shared" si="85"/>
        <v>233.76144094678531</v>
      </c>
    </row>
    <row r="2728" spans="1:9" x14ac:dyDescent="0.25">
      <c r="A2728" s="1">
        <v>-111.23532400000001</v>
      </c>
      <c r="B2728" s="1">
        <v>903.82755499999996</v>
      </c>
      <c r="C2728" s="1">
        <v>205.71616599999999</v>
      </c>
      <c r="D2728" s="1">
        <v>27.27</v>
      </c>
      <c r="E2728" s="1">
        <f t="shared" si="84"/>
        <v>233.8641448771584</v>
      </c>
      <c r="F2728" s="1">
        <v>-115.264259</v>
      </c>
      <c r="G2728" s="1">
        <v>970.45806900000002</v>
      </c>
      <c r="H2728" s="1">
        <v>220.463821</v>
      </c>
      <c r="I2728">
        <f t="shared" si="85"/>
        <v>233.77076513820185</v>
      </c>
    </row>
    <row r="2729" spans="1:9" x14ac:dyDescent="0.25">
      <c r="A2729" s="1">
        <v>-111.320725</v>
      </c>
      <c r="B2729" s="1">
        <v>903.90999299999999</v>
      </c>
      <c r="C2729" s="1">
        <v>205.685191</v>
      </c>
      <c r="D2729" s="1">
        <v>27.28</v>
      </c>
      <c r="E2729" s="1">
        <f t="shared" si="84"/>
        <v>233.87753549931236</v>
      </c>
      <c r="F2729" s="1">
        <v>-115.291313</v>
      </c>
      <c r="G2729" s="1">
        <v>970.46227999999996</v>
      </c>
      <c r="H2729" s="1">
        <v>220.45867899999999</v>
      </c>
      <c r="I2729">
        <f t="shared" si="85"/>
        <v>233.77874449012603</v>
      </c>
    </row>
    <row r="2730" spans="1:9" x14ac:dyDescent="0.25">
      <c r="A2730" s="1">
        <v>-111.354373</v>
      </c>
      <c r="B2730" s="1">
        <v>904.003377</v>
      </c>
      <c r="C2730" s="1">
        <v>205.56331900000001</v>
      </c>
      <c r="D2730" s="1">
        <v>27.29</v>
      </c>
      <c r="E2730" s="1">
        <f t="shared" si="84"/>
        <v>233.78638648244447</v>
      </c>
      <c r="F2730" s="1">
        <v>-115.32699599999999</v>
      </c>
      <c r="G2730" s="1">
        <v>970.45654300000001</v>
      </c>
      <c r="H2730" s="1">
        <v>220.46066300000001</v>
      </c>
      <c r="I2730">
        <f t="shared" si="85"/>
        <v>233.79704059332337</v>
      </c>
    </row>
    <row r="2731" spans="1:9" x14ac:dyDescent="0.25">
      <c r="A2731" s="1">
        <v>-111.47702</v>
      </c>
      <c r="B2731" s="1">
        <v>903.81620299999997</v>
      </c>
      <c r="C2731" s="1">
        <v>205.79257699999999</v>
      </c>
      <c r="D2731" s="1">
        <v>27.3</v>
      </c>
      <c r="E2731" s="1">
        <f t="shared" si="84"/>
        <v>234.04638586481383</v>
      </c>
      <c r="F2731" s="1">
        <v>-115.350342</v>
      </c>
      <c r="G2731" s="1">
        <v>970.47289999999998</v>
      </c>
      <c r="H2731" s="1">
        <v>220.458923</v>
      </c>
      <c r="I2731">
        <f t="shared" si="85"/>
        <v>233.80632122139673</v>
      </c>
    </row>
    <row r="2732" spans="1:9" x14ac:dyDescent="0.25">
      <c r="A2732" s="1">
        <v>-111.453547</v>
      </c>
      <c r="B2732" s="1">
        <v>903.89361599999995</v>
      </c>
      <c r="C2732" s="1">
        <v>205.74828099999999</v>
      </c>
      <c r="D2732" s="1">
        <v>27.31</v>
      </c>
      <c r="E2732" s="1">
        <f t="shared" si="84"/>
        <v>233.99625696437147</v>
      </c>
      <c r="F2732" s="1">
        <v>-115.366249</v>
      </c>
      <c r="G2732" s="1">
        <v>970.47167999999999</v>
      </c>
      <c r="H2732" s="1">
        <v>220.47377</v>
      </c>
      <c r="I2732">
        <f t="shared" si="85"/>
        <v>233.82685093825583</v>
      </c>
    </row>
    <row r="2733" spans="1:9" x14ac:dyDescent="0.25">
      <c r="A2733" s="1">
        <v>-111.4157</v>
      </c>
      <c r="B2733" s="1">
        <v>903.90112299999998</v>
      </c>
      <c r="C2733" s="1">
        <v>205.76982599999999</v>
      </c>
      <c r="D2733" s="1">
        <v>27.32</v>
      </c>
      <c r="E2733" s="1">
        <f t="shared" si="84"/>
        <v>233.99717839871548</v>
      </c>
      <c r="F2733" s="1">
        <v>-115.392822</v>
      </c>
      <c r="G2733" s="1">
        <v>970.475098</v>
      </c>
      <c r="H2733" s="1">
        <v>220.47326699999999</v>
      </c>
      <c r="I2733">
        <f t="shared" si="85"/>
        <v>233.83872640133191</v>
      </c>
    </row>
    <row r="2734" spans="1:9" x14ac:dyDescent="0.25">
      <c r="A2734" s="1">
        <v>-111.520546</v>
      </c>
      <c r="B2734" s="1">
        <v>903.95935099999997</v>
      </c>
      <c r="C2734" s="1">
        <v>205.72608399999999</v>
      </c>
      <c r="D2734" s="1">
        <v>27.33</v>
      </c>
      <c r="E2734" s="1">
        <f t="shared" si="84"/>
        <v>234.00866184420005</v>
      </c>
      <c r="F2734" s="1">
        <v>-115.409927</v>
      </c>
      <c r="G2734" s="1">
        <v>970.46557600000006</v>
      </c>
      <c r="H2734" s="1">
        <v>220.48840300000001</v>
      </c>
      <c r="I2734">
        <f t="shared" si="85"/>
        <v>233.86006862269417</v>
      </c>
    </row>
    <row r="2735" spans="1:9" x14ac:dyDescent="0.25">
      <c r="A2735" s="1">
        <v>-111.368459</v>
      </c>
      <c r="B2735" s="1">
        <v>903.82694500000002</v>
      </c>
      <c r="C2735" s="1">
        <v>205.83746300000001</v>
      </c>
      <c r="D2735" s="1">
        <v>27.34</v>
      </c>
      <c r="E2735" s="1">
        <f t="shared" si="84"/>
        <v>234.03417450088577</v>
      </c>
      <c r="F2735" s="1">
        <v>-115.444557</v>
      </c>
      <c r="G2735" s="1">
        <v>970.46374500000002</v>
      </c>
      <c r="H2735" s="1">
        <v>220.502792</v>
      </c>
      <c r="I2735">
        <f t="shared" si="85"/>
        <v>233.88887739584729</v>
      </c>
    </row>
    <row r="2736" spans="1:9" x14ac:dyDescent="0.25">
      <c r="A2736" s="1">
        <v>-111.460009</v>
      </c>
      <c r="B2736" s="1">
        <v>903.87909000000002</v>
      </c>
      <c r="C2736" s="1">
        <v>205.841645</v>
      </c>
      <c r="D2736" s="1">
        <v>27.35</v>
      </c>
      <c r="E2736" s="1">
        <f t="shared" si="84"/>
        <v>234.08143117852407</v>
      </c>
      <c r="F2736" s="1">
        <v>-115.44750999999999</v>
      </c>
      <c r="G2736" s="1">
        <v>970.46362299999998</v>
      </c>
      <c r="H2736" s="1">
        <v>220.49980199999999</v>
      </c>
      <c r="I2736">
        <f t="shared" si="85"/>
        <v>233.88759819365387</v>
      </c>
    </row>
    <row r="2737" spans="1:9" x14ac:dyDescent="0.25">
      <c r="A2737" s="1">
        <v>-111.471377</v>
      </c>
      <c r="B2737" s="1">
        <v>903.87111400000003</v>
      </c>
      <c r="C2737" s="1">
        <v>205.87402800000001</v>
      </c>
      <c r="D2737" s="1">
        <v>27.36</v>
      </c>
      <c r="E2737" s="1">
        <f t="shared" si="84"/>
        <v>234.1153205051325</v>
      </c>
      <c r="F2737" s="1">
        <v>-115.47118399999999</v>
      </c>
      <c r="G2737" s="1">
        <v>970.46655299999998</v>
      </c>
      <c r="H2737" s="1">
        <v>220.512405</v>
      </c>
      <c r="I2737">
        <f t="shared" si="85"/>
        <v>233.90974486968594</v>
      </c>
    </row>
    <row r="2738" spans="1:9" x14ac:dyDescent="0.25">
      <c r="A2738" s="1">
        <v>-111.567037</v>
      </c>
      <c r="B2738" s="1">
        <v>903.80450499999995</v>
      </c>
      <c r="C2738" s="1">
        <v>205.93499199999999</v>
      </c>
      <c r="D2738" s="1">
        <v>27.37</v>
      </c>
      <c r="E2738" s="1">
        <f t="shared" si="84"/>
        <v>234.21448434074148</v>
      </c>
      <c r="F2738" s="1">
        <v>-115.49548299999999</v>
      </c>
      <c r="G2738" s="1">
        <v>970.47900400000003</v>
      </c>
      <c r="H2738" s="1">
        <v>220.51243600000001</v>
      </c>
      <c r="I2738">
        <f t="shared" si="85"/>
        <v>233.92104546255769</v>
      </c>
    </row>
    <row r="2739" spans="1:9" x14ac:dyDescent="0.25">
      <c r="A2739" s="1">
        <v>-111.501694</v>
      </c>
      <c r="B2739" s="1">
        <v>903.90907800000002</v>
      </c>
      <c r="C2739" s="1">
        <v>205.96401499999999</v>
      </c>
      <c r="D2739" s="1">
        <v>27.38</v>
      </c>
      <c r="E2739" s="1">
        <f t="shared" si="84"/>
        <v>234.20888804609839</v>
      </c>
      <c r="F2739" s="1">
        <v>-115.498909</v>
      </c>
      <c r="G2739" s="1">
        <v>970.47131300000001</v>
      </c>
      <c r="H2739" s="1">
        <v>220.52612300000001</v>
      </c>
      <c r="I2739">
        <f t="shared" si="85"/>
        <v>233.93475967898269</v>
      </c>
    </row>
    <row r="2740" spans="1:9" x14ac:dyDescent="0.25">
      <c r="A2740" s="1">
        <v>-111.514483</v>
      </c>
      <c r="B2740" s="1">
        <v>903.86065699999995</v>
      </c>
      <c r="C2740" s="1">
        <v>205.90154999999999</v>
      </c>
      <c r="D2740" s="1">
        <v>27.39</v>
      </c>
      <c r="E2740" s="1">
        <f t="shared" si="84"/>
        <v>234.16004828142604</v>
      </c>
      <c r="F2740" s="1">
        <v>-115.526482</v>
      </c>
      <c r="G2740" s="1">
        <v>970.45617700000003</v>
      </c>
      <c r="H2740" s="1">
        <v>220.532669</v>
      </c>
      <c r="I2740">
        <f t="shared" si="85"/>
        <v>233.95335219139795</v>
      </c>
    </row>
    <row r="2741" spans="1:9" x14ac:dyDescent="0.25">
      <c r="A2741" s="1">
        <v>-111.481283</v>
      </c>
      <c r="B2741" s="1">
        <v>903.89921000000004</v>
      </c>
      <c r="C2741" s="1">
        <v>205.94691499999999</v>
      </c>
      <c r="D2741" s="1">
        <v>27.4</v>
      </c>
      <c r="E2741" s="1">
        <f t="shared" si="84"/>
        <v>234.18413323140257</v>
      </c>
      <c r="F2741" s="1">
        <v>-115.533539</v>
      </c>
      <c r="G2741" s="1">
        <v>970.46234100000004</v>
      </c>
      <c r="H2741" s="1">
        <v>220.53337099999999</v>
      </c>
      <c r="I2741">
        <f t="shared" si="85"/>
        <v>233.95724881055904</v>
      </c>
    </row>
    <row r="2742" spans="1:9" x14ac:dyDescent="0.25">
      <c r="A2742" s="1">
        <v>-111.438739</v>
      </c>
      <c r="B2742" s="1">
        <v>903.79846199999997</v>
      </c>
      <c r="C2742" s="1">
        <v>205.96360300000001</v>
      </c>
      <c r="D2742" s="1">
        <v>27.41</v>
      </c>
      <c r="E2742" s="1">
        <f t="shared" si="84"/>
        <v>234.17856074084094</v>
      </c>
      <c r="F2742" s="1">
        <v>-115.555824</v>
      </c>
      <c r="G2742" s="1">
        <v>970.44592299999999</v>
      </c>
      <c r="H2742" s="1">
        <v>220.54626500000001</v>
      </c>
      <c r="I2742">
        <f t="shared" si="85"/>
        <v>233.97901228435506</v>
      </c>
    </row>
    <row r="2743" spans="1:9" x14ac:dyDescent="0.25">
      <c r="A2743" s="1">
        <v>-111.51321900000001</v>
      </c>
      <c r="B2743" s="1">
        <v>903.87383999999997</v>
      </c>
      <c r="C2743" s="1">
        <v>205.93947900000001</v>
      </c>
      <c r="D2743" s="1">
        <v>27.42</v>
      </c>
      <c r="E2743" s="1">
        <f t="shared" si="84"/>
        <v>234.19279882723421</v>
      </c>
      <c r="F2743" s="1">
        <v>-115.583054</v>
      </c>
      <c r="G2743" s="1">
        <v>970.45007299999997</v>
      </c>
      <c r="H2743" s="1">
        <v>220.55371099999999</v>
      </c>
      <c r="I2743">
        <f t="shared" si="85"/>
        <v>233.99824627639288</v>
      </c>
    </row>
    <row r="2744" spans="1:9" x14ac:dyDescent="0.25">
      <c r="A2744" s="1">
        <v>-111.571821</v>
      </c>
      <c r="B2744" s="1">
        <v>903.86214199999995</v>
      </c>
      <c r="C2744" s="1">
        <v>205.97099299999999</v>
      </c>
      <c r="D2744" s="1">
        <v>27.43</v>
      </c>
      <c r="E2744" s="1">
        <f t="shared" si="84"/>
        <v>234.24841770791556</v>
      </c>
      <c r="F2744" s="1">
        <v>-115.59845</v>
      </c>
      <c r="G2744" s="1">
        <v>970.45086700000002</v>
      </c>
      <c r="H2744" s="1">
        <v>220.557907</v>
      </c>
      <c r="I2744">
        <f t="shared" si="85"/>
        <v>234.00910963554901</v>
      </c>
    </row>
    <row r="2745" spans="1:9" x14ac:dyDescent="0.25">
      <c r="A2745" s="1">
        <v>-111.87665800000001</v>
      </c>
      <c r="B2745" s="1">
        <v>903.60359700000004</v>
      </c>
      <c r="C2745" s="1">
        <v>206.11994899999999</v>
      </c>
      <c r="D2745" s="1">
        <v>27.44</v>
      </c>
      <c r="E2745" s="1">
        <f t="shared" si="84"/>
        <v>234.52466817162659</v>
      </c>
      <c r="F2745" s="1">
        <v>-115.618111</v>
      </c>
      <c r="G2745" s="1">
        <v>970.44872999999995</v>
      </c>
      <c r="H2745" s="1">
        <v>220.56243900000001</v>
      </c>
      <c r="I2745">
        <f t="shared" si="85"/>
        <v>234.02225124655922</v>
      </c>
    </row>
    <row r="2746" spans="1:9" x14ac:dyDescent="0.25">
      <c r="A2746" s="1">
        <v>-111.61114499999999</v>
      </c>
      <c r="B2746" s="1">
        <v>903.87550799999997</v>
      </c>
      <c r="C2746" s="1">
        <v>206.066294</v>
      </c>
      <c r="D2746" s="1">
        <v>27.45</v>
      </c>
      <c r="E2746" s="1">
        <f t="shared" si="84"/>
        <v>234.35094454920693</v>
      </c>
      <c r="F2746" s="1">
        <v>-115.626259</v>
      </c>
      <c r="G2746" s="1">
        <v>970.44580099999996</v>
      </c>
      <c r="H2746" s="1">
        <v>220.56527700000001</v>
      </c>
      <c r="I2746">
        <f t="shared" si="85"/>
        <v>234.02854782770385</v>
      </c>
    </row>
    <row r="2747" spans="1:9" x14ac:dyDescent="0.25">
      <c r="A2747" s="1">
        <v>-111.626307</v>
      </c>
      <c r="B2747" s="1">
        <v>903.85237600000005</v>
      </c>
      <c r="C2747" s="1">
        <v>206.01826500000001</v>
      </c>
      <c r="D2747" s="1">
        <v>27.46</v>
      </c>
      <c r="E2747" s="1">
        <f t="shared" si="84"/>
        <v>234.31593613766111</v>
      </c>
      <c r="F2747" s="1">
        <v>-115.643669</v>
      </c>
      <c r="G2747" s="1">
        <v>970.442993</v>
      </c>
      <c r="H2747" s="1">
        <v>220.56970200000001</v>
      </c>
      <c r="I2747">
        <f t="shared" si="85"/>
        <v>234.04055073018012</v>
      </c>
    </row>
    <row r="2748" spans="1:9" x14ac:dyDescent="0.25">
      <c r="A2748" s="1">
        <v>-111.66645800000001</v>
      </c>
      <c r="B2748" s="1">
        <v>903.90543600000001</v>
      </c>
      <c r="C2748" s="1">
        <v>205.99461400000001</v>
      </c>
      <c r="D2748" s="1">
        <v>27.47</v>
      </c>
      <c r="E2748" s="1">
        <f t="shared" si="84"/>
        <v>234.31427365671681</v>
      </c>
      <c r="F2748" s="1">
        <v>-115.654915</v>
      </c>
      <c r="G2748" s="1">
        <v>970.44372599999997</v>
      </c>
      <c r="H2748" s="1">
        <v>220.583664</v>
      </c>
      <c r="I2748">
        <f t="shared" si="85"/>
        <v>234.05813828350148</v>
      </c>
    </row>
    <row r="2749" spans="1:9" x14ac:dyDescent="0.25">
      <c r="A2749" s="1">
        <v>-111.591604</v>
      </c>
      <c r="B2749" s="1">
        <v>903.78741500000001</v>
      </c>
      <c r="C2749" s="1">
        <v>206.090698</v>
      </c>
      <c r="D2749" s="1">
        <v>27.48</v>
      </c>
      <c r="E2749" s="1">
        <f t="shared" si="84"/>
        <v>234.36309838671281</v>
      </c>
      <c r="F2749" s="1">
        <v>-115.676193</v>
      </c>
      <c r="G2749" s="1">
        <v>970.44079599999998</v>
      </c>
      <c r="H2749" s="1">
        <v>220.589462</v>
      </c>
      <c r="I2749">
        <f t="shared" si="85"/>
        <v>234.07315438248483</v>
      </c>
    </row>
    <row r="2750" spans="1:9" x14ac:dyDescent="0.25">
      <c r="A2750" s="1">
        <v>-111.682276</v>
      </c>
      <c r="B2750" s="1">
        <v>903.83642599999996</v>
      </c>
      <c r="C2750" s="1">
        <v>206.08571900000001</v>
      </c>
      <c r="D2750" s="1">
        <v>27.49</v>
      </c>
      <c r="E2750" s="1">
        <f t="shared" si="84"/>
        <v>234.40190773175703</v>
      </c>
      <c r="F2750" s="1">
        <v>-115.685631</v>
      </c>
      <c r="G2750" s="1">
        <v>970.44445800000005</v>
      </c>
      <c r="H2750" s="1">
        <v>220.59343000000001</v>
      </c>
      <c r="I2750">
        <f t="shared" si="85"/>
        <v>234.08105174302298</v>
      </c>
    </row>
    <row r="2751" spans="1:9" x14ac:dyDescent="0.25">
      <c r="A2751" s="1">
        <v>-111.691076</v>
      </c>
      <c r="B2751" s="1">
        <v>903.86468500000001</v>
      </c>
      <c r="C2751" s="1">
        <v>206.06601000000001</v>
      </c>
      <c r="D2751" s="1">
        <v>27.5</v>
      </c>
      <c r="E2751" s="1">
        <f t="shared" si="84"/>
        <v>234.38877305740962</v>
      </c>
      <c r="F2751" s="1">
        <v>-115.698792</v>
      </c>
      <c r="G2751" s="1">
        <v>970.44616699999995</v>
      </c>
      <c r="H2751" s="1">
        <v>220.59979200000001</v>
      </c>
      <c r="I2751">
        <f t="shared" si="85"/>
        <v>234.09279858220572</v>
      </c>
    </row>
    <row r="2752" spans="1:9" x14ac:dyDescent="0.25">
      <c r="A2752" s="1">
        <v>-111.643201</v>
      </c>
      <c r="B2752" s="1">
        <v>903.81264199999998</v>
      </c>
      <c r="C2752" s="1">
        <v>206.08417299999999</v>
      </c>
      <c r="D2752" s="1">
        <v>27.51</v>
      </c>
      <c r="E2752" s="1">
        <f t="shared" si="84"/>
        <v>234.38193337077055</v>
      </c>
      <c r="F2752" s="1">
        <v>-115.718315</v>
      </c>
      <c r="G2752" s="1">
        <v>970.44689900000003</v>
      </c>
      <c r="H2752" s="1">
        <v>220.60476700000001</v>
      </c>
      <c r="I2752">
        <f t="shared" si="85"/>
        <v>234.1062726593446</v>
      </c>
    </row>
    <row r="2753" spans="1:9" x14ac:dyDescent="0.25">
      <c r="A2753" s="1">
        <v>-111.714516</v>
      </c>
      <c r="B2753" s="1">
        <v>903.82605000000001</v>
      </c>
      <c r="C2753" s="1">
        <v>206.13366199999999</v>
      </c>
      <c r="D2753" s="1">
        <v>27.52</v>
      </c>
      <c r="E2753" s="1">
        <f t="shared" si="84"/>
        <v>234.45942014481844</v>
      </c>
      <c r="F2753" s="1">
        <v>-115.731819</v>
      </c>
      <c r="G2753" s="1">
        <v>970.44769299999996</v>
      </c>
      <c r="H2753" s="1">
        <v>220.61927800000001</v>
      </c>
      <c r="I2753">
        <f t="shared" si="85"/>
        <v>234.1253960016154</v>
      </c>
    </row>
    <row r="2754" spans="1:9" x14ac:dyDescent="0.25">
      <c r="A2754" s="1">
        <v>-111.729004</v>
      </c>
      <c r="B2754" s="1">
        <v>903.83241799999996</v>
      </c>
      <c r="C2754" s="1">
        <v>206.15947399999999</v>
      </c>
      <c r="D2754" s="1">
        <v>27.53</v>
      </c>
      <c r="E2754" s="1">
        <f t="shared" si="84"/>
        <v>234.48901691718675</v>
      </c>
      <c r="F2754" s="1">
        <v>-115.744522</v>
      </c>
      <c r="G2754" s="1">
        <v>970.44201699999996</v>
      </c>
      <c r="H2754" s="1">
        <v>220.622208</v>
      </c>
      <c r="I2754">
        <f t="shared" si="85"/>
        <v>234.13389192040799</v>
      </c>
    </row>
    <row r="2755" spans="1:9" x14ac:dyDescent="0.25">
      <c r="A2755" s="1">
        <v>-111.747383</v>
      </c>
      <c r="B2755" s="1">
        <v>903.83837900000003</v>
      </c>
      <c r="C2755" s="1">
        <v>206.19159400000001</v>
      </c>
      <c r="D2755" s="1">
        <v>27.54</v>
      </c>
      <c r="E2755" s="1">
        <f t="shared" ref="E2755:E2818" si="86">SQRT(A2755*A2755+C2755*C2755)</f>
        <v>234.52601357548704</v>
      </c>
      <c r="F2755" s="1">
        <v>-115.756264</v>
      </c>
      <c r="G2755" s="1">
        <v>970.44451900000001</v>
      </c>
      <c r="H2755" s="1">
        <v>220.62808200000001</v>
      </c>
      <c r="I2755">
        <f t="shared" ref="I2755:I2818" si="87">SQRT(F2755*F2755+H2755*H2755)-(SQRT($F$2*$F$2+$H$2*$H$2)-$E$2)</f>
        <v>234.14454870722668</v>
      </c>
    </row>
    <row r="2756" spans="1:9" x14ac:dyDescent="0.25">
      <c r="A2756" s="1">
        <v>-111.986198</v>
      </c>
      <c r="B2756" s="1">
        <v>903.60925299999997</v>
      </c>
      <c r="C2756" s="1">
        <v>206.291336</v>
      </c>
      <c r="D2756" s="1">
        <v>27.55</v>
      </c>
      <c r="E2756" s="1">
        <f t="shared" si="86"/>
        <v>234.72755239034063</v>
      </c>
      <c r="F2756" s="1">
        <v>-115.777275</v>
      </c>
      <c r="G2756" s="1">
        <v>970.45019500000001</v>
      </c>
      <c r="H2756" s="1">
        <v>220.63067599999999</v>
      </c>
      <c r="I2756">
        <f t="shared" si="87"/>
        <v>234.15660811883549</v>
      </c>
    </row>
    <row r="2757" spans="1:9" x14ac:dyDescent="0.25">
      <c r="A2757" s="1">
        <v>-111.812802</v>
      </c>
      <c r="B2757" s="1">
        <v>903.88653599999998</v>
      </c>
      <c r="C2757" s="1">
        <v>206.138733</v>
      </c>
      <c r="D2757" s="1">
        <v>27.56</v>
      </c>
      <c r="E2757" s="1">
        <f t="shared" si="86"/>
        <v>234.51072456059765</v>
      </c>
      <c r="F2757" s="1">
        <v>-115.786171</v>
      </c>
      <c r="G2757" s="1">
        <v>970.45019500000001</v>
      </c>
      <c r="H2757" s="1">
        <v>220.636337</v>
      </c>
      <c r="I2757">
        <f t="shared" si="87"/>
        <v>234.1657545705047</v>
      </c>
    </row>
    <row r="2758" spans="1:9" x14ac:dyDescent="0.25">
      <c r="A2758" s="1">
        <v>-111.74333</v>
      </c>
      <c r="B2758" s="1">
        <v>903.82041400000003</v>
      </c>
      <c r="C2758" s="1">
        <v>206.21652700000001</v>
      </c>
      <c r="D2758" s="1">
        <v>27.57</v>
      </c>
      <c r="E2758" s="1">
        <f t="shared" si="86"/>
        <v>234.54600360575458</v>
      </c>
      <c r="F2758" s="1">
        <v>-115.80281100000001</v>
      </c>
      <c r="G2758" s="1">
        <v>970.45629899999994</v>
      </c>
      <c r="H2758" s="1">
        <v>220.646072</v>
      </c>
      <c r="I2758">
        <f t="shared" si="87"/>
        <v>234.18210722647262</v>
      </c>
    </row>
    <row r="2759" spans="1:9" x14ac:dyDescent="0.25">
      <c r="A2759" s="1">
        <v>-111.65801999999999</v>
      </c>
      <c r="B2759" s="1">
        <v>903.97560599999997</v>
      </c>
      <c r="C2759" s="1">
        <v>206.287496</v>
      </c>
      <c r="D2759" s="1">
        <v>27.58</v>
      </c>
      <c r="E2759" s="1">
        <f t="shared" si="86"/>
        <v>234.56778217877752</v>
      </c>
      <c r="F2759" s="1">
        <v>-115.819382</v>
      </c>
      <c r="G2759" s="1">
        <v>970.45001200000002</v>
      </c>
      <c r="H2759" s="1">
        <v>220.65785199999999</v>
      </c>
      <c r="I2759">
        <f t="shared" si="87"/>
        <v>234.20023895730284</v>
      </c>
    </row>
    <row r="2760" spans="1:9" x14ac:dyDescent="0.25">
      <c r="A2760" s="1">
        <v>-111.856934</v>
      </c>
      <c r="B2760" s="1">
        <v>903.92726600000003</v>
      </c>
      <c r="C2760" s="1">
        <v>206.12755300000001</v>
      </c>
      <c r="D2760" s="1">
        <v>27.59</v>
      </c>
      <c r="E2760" s="1">
        <f t="shared" si="86"/>
        <v>234.5219430877379</v>
      </c>
      <c r="F2760" s="1">
        <v>-115.826363</v>
      </c>
      <c r="G2760" s="1">
        <v>970.44592299999999</v>
      </c>
      <c r="H2760" s="1">
        <v>220.669037</v>
      </c>
      <c r="I2760">
        <f t="shared" si="87"/>
        <v>234.21338704951853</v>
      </c>
    </row>
    <row r="2761" spans="1:9" x14ac:dyDescent="0.25">
      <c r="A2761" s="1">
        <v>-111.858859</v>
      </c>
      <c r="B2761" s="1">
        <v>903.80572500000005</v>
      </c>
      <c r="C2761" s="1">
        <v>206.23030600000001</v>
      </c>
      <c r="D2761" s="1">
        <v>27.6</v>
      </c>
      <c r="E2761" s="1">
        <f t="shared" si="86"/>
        <v>234.61317833752545</v>
      </c>
      <c r="F2761" s="1">
        <v>-115.846199</v>
      </c>
      <c r="G2761" s="1">
        <v>970.45495600000004</v>
      </c>
      <c r="H2761" s="1">
        <v>220.66580200000001</v>
      </c>
      <c r="I2761">
        <f t="shared" si="87"/>
        <v>234.2197422764655</v>
      </c>
    </row>
    <row r="2762" spans="1:9" x14ac:dyDescent="0.25">
      <c r="A2762" s="1">
        <v>-111.91128</v>
      </c>
      <c r="B2762" s="1">
        <v>903.82206199999996</v>
      </c>
      <c r="C2762" s="1">
        <v>206.279709</v>
      </c>
      <c r="D2762" s="1">
        <v>27.61</v>
      </c>
      <c r="E2762" s="1">
        <f t="shared" si="86"/>
        <v>234.681599057879</v>
      </c>
      <c r="F2762" s="1">
        <v>-115.848961</v>
      </c>
      <c r="G2762" s="1">
        <v>970.44519000000003</v>
      </c>
      <c r="H2762" s="1">
        <v>220.683289</v>
      </c>
      <c r="I2762">
        <f t="shared" si="87"/>
        <v>234.23650923318243</v>
      </c>
    </row>
    <row r="2763" spans="1:9" x14ac:dyDescent="0.25">
      <c r="A2763" s="1">
        <v>-112.18183399999999</v>
      </c>
      <c r="B2763" s="1">
        <v>903.60471600000005</v>
      </c>
      <c r="C2763" s="1">
        <v>206.36752899999999</v>
      </c>
      <c r="D2763" s="1">
        <v>27.62</v>
      </c>
      <c r="E2763" s="1">
        <f t="shared" si="86"/>
        <v>234.88789007773346</v>
      </c>
      <c r="F2763" s="1">
        <v>-115.882256</v>
      </c>
      <c r="G2763" s="1">
        <v>970.44750999999997</v>
      </c>
      <c r="H2763" s="1">
        <v>220.67967200000001</v>
      </c>
      <c r="I2763">
        <f t="shared" si="87"/>
        <v>234.24878426045078</v>
      </c>
    </row>
    <row r="2764" spans="1:9" x14ac:dyDescent="0.25">
      <c r="A2764" s="1">
        <v>-111.953906</v>
      </c>
      <c r="B2764" s="1">
        <v>903.85776799999996</v>
      </c>
      <c r="C2764" s="1">
        <v>206.304464</v>
      </c>
      <c r="D2764" s="1">
        <v>27.63</v>
      </c>
      <c r="E2764" s="1">
        <f t="shared" si="86"/>
        <v>234.72368635266474</v>
      </c>
      <c r="F2764" s="1">
        <v>-115.89587400000001</v>
      </c>
      <c r="G2764" s="1">
        <v>970.45001200000002</v>
      </c>
      <c r="H2764" s="1">
        <v>220.691711</v>
      </c>
      <c r="I2764">
        <f t="shared" si="87"/>
        <v>234.26577434108009</v>
      </c>
    </row>
    <row r="2765" spans="1:9" x14ac:dyDescent="0.25">
      <c r="A2765" s="1">
        <v>-111.974329</v>
      </c>
      <c r="B2765" s="1">
        <v>903.813761</v>
      </c>
      <c r="C2765" s="1">
        <v>206.27283700000001</v>
      </c>
      <c r="D2765" s="1">
        <v>27.64</v>
      </c>
      <c r="E2765" s="1">
        <f t="shared" si="86"/>
        <v>234.70563188604746</v>
      </c>
      <c r="F2765" s="1">
        <v>-115.91271999999999</v>
      </c>
      <c r="G2765" s="1">
        <v>970.46289100000001</v>
      </c>
      <c r="H2765" s="1">
        <v>220.70245399999999</v>
      </c>
      <c r="I2765">
        <f t="shared" si="87"/>
        <v>234.28311811315032</v>
      </c>
    </row>
    <row r="2766" spans="1:9" x14ac:dyDescent="0.25">
      <c r="A2766" s="1">
        <v>-111.885452</v>
      </c>
      <c r="B2766" s="1">
        <v>903.980774</v>
      </c>
      <c r="C2766" s="1">
        <v>206.29388900000001</v>
      </c>
      <c r="D2766" s="1">
        <v>27.65</v>
      </c>
      <c r="E2766" s="1">
        <f t="shared" si="86"/>
        <v>234.68174834867034</v>
      </c>
      <c r="F2766" s="1">
        <v>-115.935326</v>
      </c>
      <c r="G2766" s="1">
        <v>970.47143600000004</v>
      </c>
      <c r="H2766" s="1">
        <v>220.70806899999999</v>
      </c>
      <c r="I2766">
        <f t="shared" si="87"/>
        <v>234.29860098047925</v>
      </c>
    </row>
    <row r="2767" spans="1:9" x14ac:dyDescent="0.25">
      <c r="A2767" s="1">
        <v>-112.09141</v>
      </c>
      <c r="B2767" s="1">
        <v>903.95041900000001</v>
      </c>
      <c r="C2767" s="1">
        <v>206.098139</v>
      </c>
      <c r="D2767" s="1">
        <v>27.66</v>
      </c>
      <c r="E2767" s="1">
        <f t="shared" si="86"/>
        <v>234.60802862445144</v>
      </c>
      <c r="F2767" s="1">
        <v>-115.947968</v>
      </c>
      <c r="G2767" s="1">
        <v>970.46118200000001</v>
      </c>
      <c r="H2767" s="1">
        <v>220.71614099999999</v>
      </c>
      <c r="I2767">
        <f t="shared" si="87"/>
        <v>234.3116261335885</v>
      </c>
    </row>
    <row r="2768" spans="1:9" x14ac:dyDescent="0.25">
      <c r="A2768" s="1">
        <v>-112.187637</v>
      </c>
      <c r="B2768" s="1">
        <v>903.78861500000005</v>
      </c>
      <c r="C2768" s="1">
        <v>206.29584800000001</v>
      </c>
      <c r="D2768" s="1">
        <v>27.67</v>
      </c>
      <c r="E2768" s="1">
        <f t="shared" si="86"/>
        <v>234.82768745972623</v>
      </c>
      <c r="F2768" s="1">
        <v>-115.95715300000001</v>
      </c>
      <c r="G2768" s="1">
        <v>970.46490500000004</v>
      </c>
      <c r="H2768" s="1">
        <v>220.72207599999999</v>
      </c>
      <c r="I2768">
        <f t="shared" si="87"/>
        <v>234.32115190091588</v>
      </c>
    </row>
    <row r="2769" spans="1:9" x14ac:dyDescent="0.25">
      <c r="A2769" s="1">
        <v>-112.144053</v>
      </c>
      <c r="B2769" s="1">
        <v>903.855774</v>
      </c>
      <c r="C2769" s="1">
        <v>206.31744900000001</v>
      </c>
      <c r="D2769" s="1">
        <v>27.68</v>
      </c>
      <c r="E2769" s="1">
        <f t="shared" si="86"/>
        <v>234.82584692732274</v>
      </c>
      <c r="F2769" s="1">
        <v>-115.979195</v>
      </c>
      <c r="G2769" s="1">
        <v>970.46472200000005</v>
      </c>
      <c r="H2769" s="1">
        <v>220.725311</v>
      </c>
      <c r="I2769">
        <f t="shared" si="87"/>
        <v>234.33426767498008</v>
      </c>
    </row>
    <row r="2770" spans="1:9" x14ac:dyDescent="0.25">
      <c r="A2770" s="1">
        <v>-112.19063300000001</v>
      </c>
      <c r="B2770" s="1">
        <v>903.85412599999995</v>
      </c>
      <c r="C2770" s="1">
        <v>206.30899099999999</v>
      </c>
      <c r="D2770" s="1">
        <v>27.69</v>
      </c>
      <c r="E2770" s="1">
        <f t="shared" si="86"/>
        <v>234.84066492066228</v>
      </c>
      <c r="F2770" s="1">
        <v>-115.99063099999999</v>
      </c>
      <c r="G2770" s="1">
        <v>970.47143600000004</v>
      </c>
      <c r="H2770" s="1">
        <v>220.74084500000001</v>
      </c>
      <c r="I2770">
        <f t="shared" si="87"/>
        <v>234.35333831715275</v>
      </c>
    </row>
    <row r="2771" spans="1:9" x14ac:dyDescent="0.25">
      <c r="A2771" s="1">
        <v>-112.286367</v>
      </c>
      <c r="B2771" s="1">
        <v>903.89917000000003</v>
      </c>
      <c r="C2771" s="1">
        <v>206.292384</v>
      </c>
      <c r="D2771" s="1">
        <v>27.7</v>
      </c>
      <c r="E2771" s="1">
        <f t="shared" si="86"/>
        <v>234.87182868633298</v>
      </c>
      <c r="F2771" s="1">
        <v>-116.00765199999999</v>
      </c>
      <c r="G2771" s="1">
        <v>970.48309300000005</v>
      </c>
      <c r="H2771" s="1">
        <v>220.74537699999999</v>
      </c>
      <c r="I2771">
        <f t="shared" si="87"/>
        <v>234.36526789488531</v>
      </c>
    </row>
    <row r="2772" spans="1:9" x14ac:dyDescent="0.25">
      <c r="A2772" s="1">
        <v>-112.365252</v>
      </c>
      <c r="B2772" s="1">
        <v>903.88856999999996</v>
      </c>
      <c r="C2772" s="1">
        <v>206.29328899999999</v>
      </c>
      <c r="D2772" s="1">
        <v>27.71</v>
      </c>
      <c r="E2772" s="1">
        <f t="shared" si="86"/>
        <v>234.91034660793682</v>
      </c>
      <c r="F2772" s="1">
        <v>-116.034164</v>
      </c>
      <c r="G2772" s="1">
        <v>970.48999000000003</v>
      </c>
      <c r="H2772" s="1">
        <v>220.74876399999999</v>
      </c>
      <c r="I2772">
        <f t="shared" si="87"/>
        <v>234.38060041857611</v>
      </c>
    </row>
    <row r="2773" spans="1:9" x14ac:dyDescent="0.25">
      <c r="A2773" s="1">
        <v>-112.427531</v>
      </c>
      <c r="B2773" s="1">
        <v>903.91099099999997</v>
      </c>
      <c r="C2773" s="1">
        <v>206.250463</v>
      </c>
      <c r="D2773" s="1">
        <v>27.72</v>
      </c>
      <c r="E2773" s="1">
        <f t="shared" si="86"/>
        <v>234.90253982124233</v>
      </c>
      <c r="F2773" s="1">
        <v>-116.055351</v>
      </c>
      <c r="G2773" s="1">
        <v>970.49340800000004</v>
      </c>
      <c r="H2773" s="1">
        <v>220.75737000000001</v>
      </c>
      <c r="I2773">
        <f t="shared" si="87"/>
        <v>234.39807641401725</v>
      </c>
    </row>
    <row r="2774" spans="1:9" x14ac:dyDescent="0.25">
      <c r="A2774" s="1">
        <v>-112.564539</v>
      </c>
      <c r="B2774" s="1">
        <v>903.90588400000001</v>
      </c>
      <c r="C2774" s="1">
        <v>206.24651600000001</v>
      </c>
      <c r="D2774" s="1">
        <v>27.73</v>
      </c>
      <c r="E2774" s="1">
        <f t="shared" si="86"/>
        <v>234.96467990406725</v>
      </c>
      <c r="F2774" s="1">
        <v>-116.08839399999999</v>
      </c>
      <c r="G2774" s="1">
        <v>970.49475099999995</v>
      </c>
      <c r="H2774" s="1">
        <v>220.76783800000001</v>
      </c>
      <c r="I2774">
        <f t="shared" si="87"/>
        <v>234.4227191105596</v>
      </c>
    </row>
    <row r="2775" spans="1:9" x14ac:dyDescent="0.25">
      <c r="A2775" s="1">
        <v>-112.859408</v>
      </c>
      <c r="B2775" s="1">
        <v>903.76165800000001</v>
      </c>
      <c r="C2775" s="1">
        <v>206.28114299999999</v>
      </c>
      <c r="D2775" s="1">
        <v>27.74</v>
      </c>
      <c r="E2775" s="1">
        <f t="shared" si="86"/>
        <v>235.13646236068303</v>
      </c>
      <c r="F2775" s="1">
        <v>-116.11370100000001</v>
      </c>
      <c r="G2775" s="1">
        <v>970.49786400000005</v>
      </c>
      <c r="H2775" s="1">
        <v>220.76503</v>
      </c>
      <c r="I2775">
        <f t="shared" si="87"/>
        <v>234.43201318421401</v>
      </c>
    </row>
    <row r="2776" spans="1:9" x14ac:dyDescent="0.25">
      <c r="A2776" s="1">
        <v>-112.80613200000001</v>
      </c>
      <c r="B2776" s="1">
        <v>903.94993099999999</v>
      </c>
      <c r="C2776" s="1">
        <v>206.14689100000001</v>
      </c>
      <c r="D2776" s="1">
        <v>27.75</v>
      </c>
      <c r="E2776" s="1">
        <f t="shared" si="86"/>
        <v>234.99311497524201</v>
      </c>
      <c r="F2776" s="1">
        <v>-116.158669</v>
      </c>
      <c r="G2776" s="1">
        <v>970.50256300000001</v>
      </c>
      <c r="H2776" s="1">
        <v>220.73886100000001</v>
      </c>
      <c r="I2776">
        <f t="shared" si="87"/>
        <v>234.42979039962052</v>
      </c>
    </row>
    <row r="2777" spans="1:9" x14ac:dyDescent="0.25">
      <c r="A2777" s="1">
        <v>-112.98390999999999</v>
      </c>
      <c r="B2777" s="1">
        <v>903.954387</v>
      </c>
      <c r="C2777" s="1">
        <v>206.068522</v>
      </c>
      <c r="D2777" s="1">
        <v>27.76</v>
      </c>
      <c r="E2777" s="1">
        <f t="shared" si="86"/>
        <v>235.0097863454894</v>
      </c>
      <c r="F2777" s="1">
        <v>-116.229034</v>
      </c>
      <c r="G2777" s="1">
        <v>970.50805700000001</v>
      </c>
      <c r="H2777" s="1">
        <v>220.707581</v>
      </c>
      <c r="I2777">
        <f t="shared" si="87"/>
        <v>234.43488887515889</v>
      </c>
    </row>
    <row r="2778" spans="1:9" x14ac:dyDescent="0.25">
      <c r="A2778" s="1">
        <v>-113.111036</v>
      </c>
      <c r="B2778" s="1">
        <v>904.01273600000002</v>
      </c>
      <c r="C2778" s="1">
        <v>205.95702600000001</v>
      </c>
      <c r="D2778" s="1">
        <v>27.77</v>
      </c>
      <c r="E2778" s="1">
        <f t="shared" si="86"/>
        <v>234.97319639430788</v>
      </c>
      <c r="F2778" s="1">
        <v>-116.271286</v>
      </c>
      <c r="G2778" s="1">
        <v>970.51977499999998</v>
      </c>
      <c r="H2778" s="1">
        <v>220.69096400000001</v>
      </c>
      <c r="I2778">
        <f t="shared" si="87"/>
        <v>234.43987773979239</v>
      </c>
    </row>
    <row r="2779" spans="1:9" x14ac:dyDescent="0.25">
      <c r="A2779" s="1">
        <v>-113.229787</v>
      </c>
      <c r="B2779" s="1">
        <v>903.99448600000005</v>
      </c>
      <c r="C2779" s="1">
        <v>205.92580100000001</v>
      </c>
      <c r="D2779" s="1">
        <v>27.78</v>
      </c>
      <c r="E2779" s="1">
        <f t="shared" si="86"/>
        <v>235.00302164346095</v>
      </c>
      <c r="F2779" s="1">
        <v>-116.344902</v>
      </c>
      <c r="G2779" s="1">
        <v>970.53637700000002</v>
      </c>
      <c r="H2779" s="1">
        <v>220.64621</v>
      </c>
      <c r="I2779">
        <f t="shared" si="87"/>
        <v>234.43461136157455</v>
      </c>
    </row>
    <row r="2780" spans="1:9" x14ac:dyDescent="0.25">
      <c r="A2780" s="1">
        <v>-113.33663900000001</v>
      </c>
      <c r="B2780" s="1">
        <v>904.13751200000002</v>
      </c>
      <c r="C2780" s="1">
        <v>205.84956399999999</v>
      </c>
      <c r="D2780" s="1">
        <v>27.79</v>
      </c>
      <c r="E2780" s="1">
        <f t="shared" si="86"/>
        <v>234.98773742220339</v>
      </c>
      <c r="F2780" s="1">
        <v>-116.429001</v>
      </c>
      <c r="G2780" s="1">
        <v>970.55297900000005</v>
      </c>
      <c r="H2780" s="1">
        <v>220.589966</v>
      </c>
      <c r="I2780">
        <f t="shared" si="87"/>
        <v>234.42410598701235</v>
      </c>
    </row>
    <row r="2781" spans="1:9" x14ac:dyDescent="0.25">
      <c r="A2781" s="1">
        <v>-113.623355</v>
      </c>
      <c r="B2781" s="1">
        <v>904.05727100000001</v>
      </c>
      <c r="C2781" s="1">
        <v>205.73592600000001</v>
      </c>
      <c r="D2781" s="1">
        <v>27.8</v>
      </c>
      <c r="E2781" s="1">
        <f t="shared" si="86"/>
        <v>235.0266751850383</v>
      </c>
      <c r="F2781" s="1">
        <v>-116.498482</v>
      </c>
      <c r="G2781" s="1">
        <v>970.55572500000005</v>
      </c>
      <c r="H2781" s="1">
        <v>220.544479</v>
      </c>
      <c r="I2781">
        <f t="shared" si="87"/>
        <v>234.41632444788743</v>
      </c>
    </row>
    <row r="2782" spans="1:9" x14ac:dyDescent="0.25">
      <c r="A2782" s="1">
        <v>-114.022059</v>
      </c>
      <c r="B2782" s="1">
        <v>903.95908599999996</v>
      </c>
      <c r="C2782" s="1">
        <v>205.685303</v>
      </c>
      <c r="D2782" s="1">
        <v>27.81</v>
      </c>
      <c r="E2782" s="1">
        <f t="shared" si="86"/>
        <v>235.17541072314785</v>
      </c>
      <c r="F2782" s="1">
        <v>-116.591415</v>
      </c>
      <c r="G2782" s="1">
        <v>970.58337400000005</v>
      </c>
      <c r="H2782" s="1">
        <v>220.49311800000001</v>
      </c>
      <c r="I2782">
        <f t="shared" si="87"/>
        <v>234.41433907942556</v>
      </c>
    </row>
    <row r="2783" spans="1:9" x14ac:dyDescent="0.25">
      <c r="A2783" s="1">
        <v>-114.144025</v>
      </c>
      <c r="B2783" s="1">
        <v>904.21305400000006</v>
      </c>
      <c r="C2783" s="1">
        <v>205.368922</v>
      </c>
      <c r="D2783" s="1">
        <v>27.82</v>
      </c>
      <c r="E2783" s="1">
        <f t="shared" si="86"/>
        <v>234.95798042765585</v>
      </c>
      <c r="F2783" s="1">
        <v>-116.736465</v>
      </c>
      <c r="G2783" s="1">
        <v>970.65026899999998</v>
      </c>
      <c r="H2783" s="1">
        <v>220.36743200000001</v>
      </c>
      <c r="I2783">
        <f t="shared" si="87"/>
        <v>234.37110360573891</v>
      </c>
    </row>
    <row r="2784" spans="1:9" x14ac:dyDescent="0.25">
      <c r="A2784" s="1">
        <v>-114.40640500000001</v>
      </c>
      <c r="B2784" s="1">
        <v>904.30076099999997</v>
      </c>
      <c r="C2784" s="1">
        <v>205.111053</v>
      </c>
      <c r="D2784" s="1">
        <v>27.83</v>
      </c>
      <c r="E2784" s="1">
        <f t="shared" si="86"/>
        <v>234.86031927039704</v>
      </c>
      <c r="F2784" s="1">
        <v>-116.940819</v>
      </c>
      <c r="G2784" s="1">
        <v>970.70129399999996</v>
      </c>
      <c r="H2784" s="1">
        <v>220.14186100000001</v>
      </c>
      <c r="I2784">
        <f t="shared" si="87"/>
        <v>234.26759803997791</v>
      </c>
    </row>
    <row r="2785" spans="1:9" x14ac:dyDescent="0.25">
      <c r="A2785" s="1">
        <v>-114.641261</v>
      </c>
      <c r="B2785" s="1">
        <v>904.40244600000005</v>
      </c>
      <c r="C2785" s="1">
        <v>204.73172500000001</v>
      </c>
      <c r="D2785" s="1">
        <v>27.84</v>
      </c>
      <c r="E2785" s="1">
        <f t="shared" si="86"/>
        <v>234.64376817879855</v>
      </c>
      <c r="F2785" s="1">
        <v>-117.16364299999999</v>
      </c>
      <c r="G2785" s="1">
        <v>970.77563499999997</v>
      </c>
      <c r="H2785" s="1">
        <v>219.84761</v>
      </c>
      <c r="I2785">
        <f t="shared" si="87"/>
        <v>234.11249308513828</v>
      </c>
    </row>
    <row r="2786" spans="1:9" x14ac:dyDescent="0.25">
      <c r="A2786" s="1">
        <v>-114.938901</v>
      </c>
      <c r="B2786" s="1">
        <v>904.41782599999999</v>
      </c>
      <c r="C2786" s="1">
        <v>204.401759</v>
      </c>
      <c r="D2786" s="1">
        <v>27.85</v>
      </c>
      <c r="E2786" s="1">
        <f t="shared" si="86"/>
        <v>234.50166320387129</v>
      </c>
      <c r="F2786" s="1">
        <v>-117.422256</v>
      </c>
      <c r="G2786" s="1">
        <v>970.84252900000001</v>
      </c>
      <c r="H2786" s="1">
        <v>219.53909300000001</v>
      </c>
      <c r="I2786">
        <f t="shared" si="87"/>
        <v>233.96213541891211</v>
      </c>
    </row>
    <row r="2787" spans="1:9" x14ac:dyDescent="0.25">
      <c r="A2787" s="1">
        <v>-115.16935700000001</v>
      </c>
      <c r="B2787" s="1">
        <v>904.467488</v>
      </c>
      <c r="C2787" s="1">
        <v>204.09290100000001</v>
      </c>
      <c r="D2787" s="1">
        <v>27.86</v>
      </c>
      <c r="E2787" s="1">
        <f t="shared" si="86"/>
        <v>234.34566996296147</v>
      </c>
      <c r="F2787" s="1">
        <v>-117.59852600000001</v>
      </c>
      <c r="G2787" s="1">
        <v>970.88366699999995</v>
      </c>
      <c r="H2787" s="1">
        <v>219.27870200000001</v>
      </c>
      <c r="I2787">
        <f t="shared" si="87"/>
        <v>233.8158147987329</v>
      </c>
    </row>
    <row r="2788" spans="1:9" x14ac:dyDescent="0.25">
      <c r="A2788" s="1">
        <v>-115.503456</v>
      </c>
      <c r="B2788" s="1">
        <v>904.53236900000002</v>
      </c>
      <c r="C2788" s="1">
        <v>203.77850799999999</v>
      </c>
      <c r="D2788" s="1">
        <v>27.87</v>
      </c>
      <c r="E2788" s="1">
        <f t="shared" si="86"/>
        <v>234.23648023023654</v>
      </c>
      <c r="F2788" s="1">
        <v>-117.848259</v>
      </c>
      <c r="G2788" s="1">
        <v>970.95764199999996</v>
      </c>
      <c r="H2788" s="1">
        <v>218.94764699999999</v>
      </c>
      <c r="I2788">
        <f t="shared" si="87"/>
        <v>233.64238128126445</v>
      </c>
    </row>
    <row r="2789" spans="1:9" x14ac:dyDescent="0.25">
      <c r="A2789" s="1">
        <v>-115.764674</v>
      </c>
      <c r="B2789" s="1">
        <v>904.58833800000002</v>
      </c>
      <c r="C2789" s="1">
        <v>203.48460399999999</v>
      </c>
      <c r="D2789" s="1">
        <v>27.88</v>
      </c>
      <c r="E2789" s="1">
        <f t="shared" si="86"/>
        <v>234.10989686761022</v>
      </c>
      <c r="F2789" s="1">
        <v>-118.05407700000001</v>
      </c>
      <c r="G2789" s="1">
        <v>971.00787400000002</v>
      </c>
      <c r="H2789" s="1">
        <v>218.666428</v>
      </c>
      <c r="I2789">
        <f t="shared" si="87"/>
        <v>233.49250146233246</v>
      </c>
    </row>
    <row r="2790" spans="1:9" x14ac:dyDescent="0.25">
      <c r="A2790" s="1">
        <v>-116.070521</v>
      </c>
      <c r="B2790" s="1">
        <v>904.61191799999995</v>
      </c>
      <c r="C2790" s="1">
        <v>203.17888400000001</v>
      </c>
      <c r="D2790" s="1">
        <v>27.89</v>
      </c>
      <c r="E2790" s="1">
        <f t="shared" si="86"/>
        <v>233.99577933949342</v>
      </c>
      <c r="F2790" s="1">
        <v>-118.273293</v>
      </c>
      <c r="G2790" s="1">
        <v>971.05419900000004</v>
      </c>
      <c r="H2790" s="1">
        <v>218.365005</v>
      </c>
      <c r="I2790">
        <f t="shared" si="87"/>
        <v>233.33163471677685</v>
      </c>
    </row>
    <row r="2791" spans="1:9" x14ac:dyDescent="0.25">
      <c r="A2791" s="1">
        <v>-116.226018</v>
      </c>
      <c r="B2791" s="1">
        <v>904.60500100000002</v>
      </c>
      <c r="C2791" s="1">
        <v>202.95710199999999</v>
      </c>
      <c r="D2791" s="1">
        <v>27.9</v>
      </c>
      <c r="E2791" s="1">
        <f t="shared" si="86"/>
        <v>233.88046629074162</v>
      </c>
      <c r="F2791" s="1">
        <v>-118.43899500000001</v>
      </c>
      <c r="G2791" s="1">
        <v>971.07873500000005</v>
      </c>
      <c r="H2791" s="1">
        <v>218.16424599999999</v>
      </c>
      <c r="I2791">
        <f t="shared" si="87"/>
        <v>233.23414068027819</v>
      </c>
    </row>
    <row r="2792" spans="1:9" x14ac:dyDescent="0.25">
      <c r="A2792" s="1">
        <v>-116.454015</v>
      </c>
      <c r="B2792" s="1">
        <v>904.73421199999996</v>
      </c>
      <c r="C2792" s="1">
        <v>202.713694</v>
      </c>
      <c r="D2792" s="1">
        <v>27.91</v>
      </c>
      <c r="E2792" s="1">
        <f t="shared" si="86"/>
        <v>233.78276100847526</v>
      </c>
      <c r="F2792" s="1">
        <v>-118.625839</v>
      </c>
      <c r="G2792" s="1">
        <v>971.08630400000004</v>
      </c>
      <c r="H2792" s="1">
        <v>217.925095</v>
      </c>
      <c r="I2792">
        <f t="shared" si="87"/>
        <v>233.11326671360726</v>
      </c>
    </row>
    <row r="2793" spans="1:9" x14ac:dyDescent="0.25">
      <c r="A2793" s="1">
        <v>-116.80833199999999</v>
      </c>
      <c r="B2793" s="1">
        <v>904.728882</v>
      </c>
      <c r="C2793" s="1">
        <v>202.356257</v>
      </c>
      <c r="D2793" s="1">
        <v>27.92</v>
      </c>
      <c r="E2793" s="1">
        <f t="shared" si="86"/>
        <v>233.64982596114268</v>
      </c>
      <c r="F2793" s="1">
        <v>-118.769859</v>
      </c>
      <c r="G2793" s="1">
        <v>971.036743</v>
      </c>
      <c r="H2793" s="1">
        <v>217.79817199999999</v>
      </c>
      <c r="I2793">
        <f t="shared" si="87"/>
        <v>233.07071592545168</v>
      </c>
    </row>
    <row r="2794" spans="1:9" x14ac:dyDescent="0.25">
      <c r="A2794" s="1">
        <v>-117.083494</v>
      </c>
      <c r="B2794" s="1">
        <v>904.57074</v>
      </c>
      <c r="C2794" s="1">
        <v>202.36267100000001</v>
      </c>
      <c r="D2794" s="1">
        <v>27.93</v>
      </c>
      <c r="E2794" s="1">
        <f t="shared" si="86"/>
        <v>233.79306059312856</v>
      </c>
      <c r="F2794" s="1">
        <v>-118.888695</v>
      </c>
      <c r="G2794" s="1">
        <v>970.98779300000001</v>
      </c>
      <c r="H2794" s="1">
        <v>217.751205</v>
      </c>
      <c r="I2794">
        <f t="shared" si="87"/>
        <v>233.0864080093053</v>
      </c>
    </row>
    <row r="2795" spans="1:9" x14ac:dyDescent="0.25">
      <c r="A2795" s="1">
        <v>-117.352181</v>
      </c>
      <c r="B2795" s="1">
        <v>904.547506</v>
      </c>
      <c r="C2795" s="1">
        <v>202.26907800000001</v>
      </c>
      <c r="D2795" s="1">
        <v>27.94</v>
      </c>
      <c r="E2795" s="1">
        <f t="shared" si="86"/>
        <v>233.84677526197973</v>
      </c>
      <c r="F2795" s="1">
        <v>-119.010902</v>
      </c>
      <c r="G2795" s="1">
        <v>970.90698199999997</v>
      </c>
      <c r="H2795" s="1">
        <v>217.70079000000001</v>
      </c>
      <c r="I2795">
        <f t="shared" si="87"/>
        <v>233.10075641784647</v>
      </c>
    </row>
    <row r="2796" spans="1:9" x14ac:dyDescent="0.25">
      <c r="A2796" s="1">
        <v>-117.558273</v>
      </c>
      <c r="B2796" s="1">
        <v>904.52986599999997</v>
      </c>
      <c r="C2796" s="1">
        <v>202.08707699999999</v>
      </c>
      <c r="D2796" s="1">
        <v>27.95</v>
      </c>
      <c r="E2796" s="1">
        <f t="shared" si="86"/>
        <v>233.7929302633988</v>
      </c>
      <c r="F2796" s="1">
        <v>-119.183983</v>
      </c>
      <c r="G2796" s="1">
        <v>970.85528599999998</v>
      </c>
      <c r="H2796" s="1">
        <v>217.56381200000001</v>
      </c>
      <c r="I2796">
        <f t="shared" si="87"/>
        <v>233.06368366609405</v>
      </c>
    </row>
    <row r="2797" spans="1:9" x14ac:dyDescent="0.25">
      <c r="A2797" s="1">
        <v>-117.776652</v>
      </c>
      <c r="B2797" s="1">
        <v>904.52016200000003</v>
      </c>
      <c r="C2797" s="1">
        <v>201.85435000000001</v>
      </c>
      <c r="D2797" s="1">
        <v>27.96</v>
      </c>
      <c r="E2797" s="1">
        <f t="shared" si="86"/>
        <v>233.70177228735687</v>
      </c>
      <c r="F2797" s="1">
        <v>-119.371223</v>
      </c>
      <c r="G2797" s="1">
        <v>970.82580600000006</v>
      </c>
      <c r="H2797" s="1">
        <v>217.38249200000001</v>
      </c>
      <c r="I2797">
        <f t="shared" si="87"/>
        <v>232.99474725912518</v>
      </c>
    </row>
    <row r="2798" spans="1:9" x14ac:dyDescent="0.25">
      <c r="A2798" s="1">
        <v>-117.926269</v>
      </c>
      <c r="B2798" s="1">
        <v>904.47300199999995</v>
      </c>
      <c r="C2798" s="1">
        <v>201.65669800000001</v>
      </c>
      <c r="D2798" s="1">
        <v>27.97</v>
      </c>
      <c r="E2798" s="1">
        <f t="shared" si="86"/>
        <v>233.60656833343441</v>
      </c>
      <c r="F2798" s="1">
        <v>-119.61318199999999</v>
      </c>
      <c r="G2798" s="1">
        <v>970.80438200000003</v>
      </c>
      <c r="H2798" s="1">
        <v>217.14515700000001</v>
      </c>
      <c r="I2798">
        <f t="shared" si="87"/>
        <v>232.90339180912252</v>
      </c>
    </row>
    <row r="2799" spans="1:9" x14ac:dyDescent="0.25">
      <c r="A2799" s="1">
        <v>-118.122821</v>
      </c>
      <c r="B2799" s="1">
        <v>904.47050000000002</v>
      </c>
      <c r="C2799" s="1">
        <v>201.37899300000001</v>
      </c>
      <c r="D2799" s="1">
        <v>27.98</v>
      </c>
      <c r="E2799" s="1">
        <f t="shared" si="86"/>
        <v>233.46627093156755</v>
      </c>
      <c r="F2799" s="1">
        <v>-119.80542</v>
      </c>
      <c r="G2799" s="1">
        <v>970.78326400000003</v>
      </c>
      <c r="H2799" s="1">
        <v>216.90521200000001</v>
      </c>
      <c r="I2799">
        <f t="shared" si="87"/>
        <v>232.78613831432557</v>
      </c>
    </row>
    <row r="2800" spans="1:9" x14ac:dyDescent="0.25">
      <c r="A2800" s="1">
        <v>-118.30793300000001</v>
      </c>
      <c r="B2800" s="1">
        <v>904.46301300000005</v>
      </c>
      <c r="C2800" s="1">
        <v>201.13094100000001</v>
      </c>
      <c r="D2800" s="1">
        <v>27.99</v>
      </c>
      <c r="E2800" s="1">
        <f t="shared" si="86"/>
        <v>233.34614296850501</v>
      </c>
      <c r="F2800" s="1">
        <v>-120.066582</v>
      </c>
      <c r="G2800" s="1">
        <v>970.77722200000005</v>
      </c>
      <c r="H2800" s="1">
        <v>216.61532600000001</v>
      </c>
      <c r="I2800">
        <f t="shared" si="87"/>
        <v>232.6589306300109</v>
      </c>
    </row>
    <row r="2801" spans="1:9" x14ac:dyDescent="0.25">
      <c r="A2801" s="1">
        <v>-118.697143</v>
      </c>
      <c r="B2801" s="1">
        <v>904.23350000000005</v>
      </c>
      <c r="C2801" s="1">
        <v>200.98108400000001</v>
      </c>
      <c r="D2801" s="1">
        <v>28</v>
      </c>
      <c r="E2801" s="1">
        <f t="shared" si="86"/>
        <v>233.41466938086282</v>
      </c>
      <c r="F2801" s="1">
        <v>-120.317284</v>
      </c>
      <c r="G2801" s="1">
        <v>970.77362100000005</v>
      </c>
      <c r="H2801" s="1">
        <v>216.33604399999999</v>
      </c>
      <c r="I2801">
        <f t="shared" si="87"/>
        <v>232.53645532195716</v>
      </c>
    </row>
    <row r="2802" spans="1:9" x14ac:dyDescent="0.25">
      <c r="A2802" s="1">
        <v>-118.60288199999999</v>
      </c>
      <c r="B2802" s="1">
        <v>904.45436600000005</v>
      </c>
      <c r="C2802" s="1">
        <v>200.65212500000001</v>
      </c>
      <c r="D2802" s="1">
        <v>28.01</v>
      </c>
      <c r="E2802" s="1">
        <f t="shared" si="86"/>
        <v>233.08350195953713</v>
      </c>
      <c r="F2802" s="1">
        <v>-120.550972</v>
      </c>
      <c r="G2802" s="1">
        <v>970.77563499999997</v>
      </c>
      <c r="H2802" s="1">
        <v>216.074692</v>
      </c>
      <c r="I2802">
        <f t="shared" si="87"/>
        <v>232.42185599059772</v>
      </c>
    </row>
    <row r="2803" spans="1:9" x14ac:dyDescent="0.25">
      <c r="A2803" s="1">
        <v>-118.71252699999999</v>
      </c>
      <c r="B2803" s="1">
        <v>904.51664200000005</v>
      </c>
      <c r="C2803" s="1">
        <v>200.436025</v>
      </c>
      <c r="D2803" s="1">
        <v>28.02</v>
      </c>
      <c r="E2803" s="1">
        <f t="shared" si="86"/>
        <v>232.95335194954023</v>
      </c>
      <c r="F2803" s="1">
        <v>-120.755432</v>
      </c>
      <c r="G2803" s="1">
        <v>970.81237799999997</v>
      </c>
      <c r="H2803" s="1">
        <v>215.851868</v>
      </c>
      <c r="I2803">
        <f t="shared" si="87"/>
        <v>232.32705061267527</v>
      </c>
    </row>
    <row r="2804" spans="1:9" x14ac:dyDescent="0.25">
      <c r="A2804" s="1">
        <v>-118.891182</v>
      </c>
      <c r="B2804" s="1">
        <v>904.44521099999997</v>
      </c>
      <c r="C2804" s="1">
        <v>200.317083</v>
      </c>
      <c r="D2804" s="1">
        <v>28.03</v>
      </c>
      <c r="E2804" s="1">
        <f t="shared" si="86"/>
        <v>232.94215354672502</v>
      </c>
      <c r="F2804" s="1">
        <v>-120.86644</v>
      </c>
      <c r="G2804" s="1">
        <v>970.81591800000001</v>
      </c>
      <c r="H2804" s="1">
        <v>215.73173499999999</v>
      </c>
      <c r="I2804">
        <f t="shared" si="87"/>
        <v>232.27645491227534</v>
      </c>
    </row>
    <row r="2805" spans="1:9" x14ac:dyDescent="0.25">
      <c r="A2805" s="1">
        <v>-118.96525800000001</v>
      </c>
      <c r="B2805" s="1">
        <v>904.53556300000002</v>
      </c>
      <c r="C2805" s="1">
        <v>200.17677800000001</v>
      </c>
      <c r="D2805" s="1">
        <v>28.04</v>
      </c>
      <c r="E2805" s="1">
        <f t="shared" si="86"/>
        <v>232.85934609001171</v>
      </c>
      <c r="F2805" s="1">
        <v>-120.986732</v>
      </c>
      <c r="G2805" s="1">
        <v>970.81103499999995</v>
      </c>
      <c r="H2805" s="1">
        <v>215.671234</v>
      </c>
      <c r="I2805">
        <f t="shared" si="87"/>
        <v>232.2825059837767</v>
      </c>
    </row>
    <row r="2806" spans="1:9" x14ac:dyDescent="0.25">
      <c r="A2806" s="1">
        <v>-119.10317999999999</v>
      </c>
      <c r="B2806" s="1">
        <v>904.555115</v>
      </c>
      <c r="C2806" s="1">
        <v>200.11382499999999</v>
      </c>
      <c r="D2806" s="1">
        <v>28.05</v>
      </c>
      <c r="E2806" s="1">
        <f t="shared" si="86"/>
        <v>232.87574034717102</v>
      </c>
      <c r="F2806" s="1">
        <v>-121.059822</v>
      </c>
      <c r="G2806" s="1">
        <v>970.83441200000004</v>
      </c>
      <c r="H2806" s="1">
        <v>215.632858</v>
      </c>
      <c r="I2806">
        <f t="shared" si="87"/>
        <v>232.28480986970362</v>
      </c>
    </row>
    <row r="2807" spans="1:9" x14ac:dyDescent="0.25">
      <c r="A2807" s="1">
        <v>-119.21814500000001</v>
      </c>
      <c r="B2807" s="1">
        <v>904.62835700000005</v>
      </c>
      <c r="C2807" s="1">
        <v>199.93083200000001</v>
      </c>
      <c r="D2807" s="1">
        <v>28.06</v>
      </c>
      <c r="E2807" s="1">
        <f t="shared" si="86"/>
        <v>232.77736934988602</v>
      </c>
      <c r="F2807" s="1">
        <v>-121.133781</v>
      </c>
      <c r="G2807" s="1">
        <v>970.82946800000002</v>
      </c>
      <c r="H2807" s="1">
        <v>215.58847</v>
      </c>
      <c r="I2807">
        <f t="shared" si="87"/>
        <v>232.28232563033811</v>
      </c>
    </row>
    <row r="2808" spans="1:9" x14ac:dyDescent="0.25">
      <c r="A2808" s="1">
        <v>-119.353307</v>
      </c>
      <c r="B2808" s="1">
        <v>904.50120000000004</v>
      </c>
      <c r="C2808" s="1">
        <v>200.04324299999999</v>
      </c>
      <c r="D2808" s="1">
        <v>28.07</v>
      </c>
      <c r="E2808" s="1">
        <f t="shared" si="86"/>
        <v>232.94314963482677</v>
      </c>
      <c r="F2808" s="1">
        <v>-121.183334</v>
      </c>
      <c r="G2808" s="1">
        <v>970.85595699999999</v>
      </c>
      <c r="H2808" s="1">
        <v>215.55642700000001</v>
      </c>
      <c r="I2808">
        <f t="shared" si="87"/>
        <v>232.27867069562231</v>
      </c>
    </row>
    <row r="2809" spans="1:9" x14ac:dyDescent="0.25">
      <c r="A2809" s="1">
        <v>-119.329069</v>
      </c>
      <c r="B2809" s="1">
        <v>904.58095300000002</v>
      </c>
      <c r="C2809" s="1">
        <v>199.98686699999999</v>
      </c>
      <c r="D2809" s="1">
        <v>28.08</v>
      </c>
      <c r="E2809" s="1">
        <f t="shared" si="86"/>
        <v>232.88231723529901</v>
      </c>
      <c r="F2809" s="1">
        <v>-121.240837</v>
      </c>
      <c r="G2809" s="1">
        <v>970.87762499999997</v>
      </c>
      <c r="H2809" s="1">
        <v>215.52946499999999</v>
      </c>
      <c r="I2809">
        <f t="shared" si="87"/>
        <v>232.28335588759327</v>
      </c>
    </row>
    <row r="2810" spans="1:9" x14ac:dyDescent="0.25">
      <c r="A2810" s="1">
        <v>-119.34383099999999</v>
      </c>
      <c r="B2810" s="1">
        <v>904.63065600000004</v>
      </c>
      <c r="C2810" s="1">
        <v>199.950098</v>
      </c>
      <c r="D2810" s="1">
        <v>28.09</v>
      </c>
      <c r="E2810" s="1">
        <f t="shared" si="86"/>
        <v>232.85830817895712</v>
      </c>
      <c r="F2810" s="1">
        <v>-121.284317</v>
      </c>
      <c r="G2810" s="1">
        <v>970.90490699999998</v>
      </c>
      <c r="H2810" s="1">
        <v>215.507248</v>
      </c>
      <c r="I2810">
        <f t="shared" si="87"/>
        <v>232.28531441327002</v>
      </c>
    </row>
    <row r="2811" spans="1:9" x14ac:dyDescent="0.25">
      <c r="A2811" s="1">
        <v>-119.401644</v>
      </c>
      <c r="B2811" s="1">
        <v>904.62776699999995</v>
      </c>
      <c r="C2811" s="1">
        <v>199.94382200000001</v>
      </c>
      <c r="D2811" s="1">
        <v>28.1</v>
      </c>
      <c r="E2811" s="1">
        <f t="shared" si="86"/>
        <v>232.88255526309914</v>
      </c>
      <c r="F2811" s="1">
        <v>-121.325867</v>
      </c>
      <c r="G2811" s="1">
        <v>970.92700200000002</v>
      </c>
      <c r="H2811" s="1">
        <v>215.486176</v>
      </c>
      <c r="I2811">
        <f t="shared" si="87"/>
        <v>232.28733339536547</v>
      </c>
    </row>
    <row r="2812" spans="1:9" x14ac:dyDescent="0.25">
      <c r="A2812" s="1">
        <v>-119.347489</v>
      </c>
      <c r="B2812" s="1">
        <v>904.61222299999997</v>
      </c>
      <c r="C2812" s="1">
        <v>199.970617</v>
      </c>
      <c r="D2812" s="1">
        <v>28.11</v>
      </c>
      <c r="E2812" s="1">
        <f t="shared" si="86"/>
        <v>232.8778022782889</v>
      </c>
      <c r="F2812" s="1">
        <v>-121.375519</v>
      </c>
      <c r="G2812" s="1">
        <v>970.941956</v>
      </c>
      <c r="H2812" s="1">
        <v>215.46957399999999</v>
      </c>
      <c r="I2812">
        <f t="shared" si="87"/>
        <v>232.29723211197162</v>
      </c>
    </row>
    <row r="2813" spans="1:9" x14ac:dyDescent="0.25">
      <c r="A2813" s="1">
        <v>-119.372894</v>
      </c>
      <c r="B2813" s="1">
        <v>904.63073699999995</v>
      </c>
      <c r="C2813" s="1">
        <v>199.93073000000001</v>
      </c>
      <c r="D2813" s="1">
        <v>28.12</v>
      </c>
      <c r="E2813" s="1">
        <f t="shared" si="86"/>
        <v>232.85657521373139</v>
      </c>
      <c r="F2813" s="1">
        <v>-121.419388</v>
      </c>
      <c r="G2813" s="1">
        <v>970.94940199999996</v>
      </c>
      <c r="H2813" s="1">
        <v>215.430984</v>
      </c>
      <c r="I2813">
        <f t="shared" si="87"/>
        <v>232.28514691641362</v>
      </c>
    </row>
    <row r="2814" spans="1:9" x14ac:dyDescent="0.25">
      <c r="A2814" s="1">
        <v>-119.40273500000001</v>
      </c>
      <c r="B2814" s="1">
        <v>904.70599400000003</v>
      </c>
      <c r="C2814" s="1">
        <v>199.83743799999999</v>
      </c>
      <c r="D2814" s="1">
        <v>28.13</v>
      </c>
      <c r="E2814" s="1">
        <f t="shared" si="86"/>
        <v>232.79178411594356</v>
      </c>
      <c r="F2814" s="1">
        <v>-121.479164</v>
      </c>
      <c r="G2814" s="1">
        <v>970.95446800000002</v>
      </c>
      <c r="H2814" s="1">
        <v>215.41262800000001</v>
      </c>
      <c r="I2814">
        <f t="shared" si="87"/>
        <v>232.29851323701658</v>
      </c>
    </row>
    <row r="2815" spans="1:9" x14ac:dyDescent="0.25">
      <c r="A2815" s="1">
        <v>-119.598101</v>
      </c>
      <c r="B2815" s="1">
        <v>904.45696999999996</v>
      </c>
      <c r="C2815" s="1">
        <v>200.02715599999999</v>
      </c>
      <c r="D2815" s="1">
        <v>28.14</v>
      </c>
      <c r="E2815" s="1">
        <f t="shared" si="86"/>
        <v>233.05486242568409</v>
      </c>
      <c r="F2815" s="1">
        <v>-121.50820899999999</v>
      </c>
      <c r="G2815" s="1">
        <v>970.973389</v>
      </c>
      <c r="H2815" s="1">
        <v>215.395782</v>
      </c>
      <c r="I2815">
        <f t="shared" si="87"/>
        <v>232.29810922102584</v>
      </c>
    </row>
    <row r="2816" spans="1:9" x14ac:dyDescent="0.25">
      <c r="A2816" s="1">
        <v>-119.462397</v>
      </c>
      <c r="B2816" s="1">
        <v>904.61244699999997</v>
      </c>
      <c r="C2816" s="1">
        <v>199.93826300000001</v>
      </c>
      <c r="D2816" s="1">
        <v>28.15</v>
      </c>
      <c r="E2816" s="1">
        <f t="shared" si="86"/>
        <v>232.90893780283054</v>
      </c>
      <c r="F2816" s="1">
        <v>-121.540024</v>
      </c>
      <c r="G2816" s="1">
        <v>970.97497599999997</v>
      </c>
      <c r="H2816" s="1">
        <v>215.39604199999999</v>
      </c>
      <c r="I2816">
        <f t="shared" si="87"/>
        <v>232.31396887836857</v>
      </c>
    </row>
    <row r="2817" spans="1:9" x14ac:dyDescent="0.25">
      <c r="A2817" s="1">
        <v>-119.459114</v>
      </c>
      <c r="B2817" s="1">
        <v>904.62066700000003</v>
      </c>
      <c r="C2817" s="1">
        <v>199.96461500000001</v>
      </c>
      <c r="D2817" s="1">
        <v>28.16</v>
      </c>
      <c r="E2817" s="1">
        <f t="shared" si="86"/>
        <v>232.92987607810903</v>
      </c>
      <c r="F2817" s="1">
        <v>-121.580521</v>
      </c>
      <c r="G2817" s="1">
        <v>970.98358199999996</v>
      </c>
      <c r="H2817" s="1">
        <v>215.37692300000001</v>
      </c>
      <c r="I2817">
        <f t="shared" si="87"/>
        <v>232.31722314513632</v>
      </c>
    </row>
    <row r="2818" spans="1:9" x14ac:dyDescent="0.25">
      <c r="A2818" s="1">
        <v>-119.44298499999999</v>
      </c>
      <c r="B2818" s="1">
        <v>904.64481599999999</v>
      </c>
      <c r="C2818" s="1">
        <v>199.949265</v>
      </c>
      <c r="D2818" s="1">
        <v>28.17</v>
      </c>
      <c r="E2818" s="1">
        <f t="shared" si="86"/>
        <v>232.9084267255061</v>
      </c>
      <c r="F2818" s="1">
        <v>-121.617729</v>
      </c>
      <c r="G2818" s="1">
        <v>970.97790499999996</v>
      </c>
      <c r="H2818" s="1">
        <v>215.36515800000001</v>
      </c>
      <c r="I2818">
        <f t="shared" si="87"/>
        <v>232.32527165436863</v>
      </c>
    </row>
    <row r="2819" spans="1:9" x14ac:dyDescent="0.25">
      <c r="A2819" s="1">
        <v>-119.49335499999999</v>
      </c>
      <c r="B2819" s="1">
        <v>904.63698299999999</v>
      </c>
      <c r="C2819" s="1">
        <v>199.91125</v>
      </c>
      <c r="D2819" s="1">
        <v>28.18</v>
      </c>
      <c r="E2819" s="1">
        <f t="shared" ref="E2819:E2882" si="88">SQRT(A2819*A2819+C2819*C2819)</f>
        <v>232.90163109286831</v>
      </c>
      <c r="F2819" s="1">
        <v>-121.649574</v>
      </c>
      <c r="G2819" s="1">
        <v>970.97106900000006</v>
      </c>
      <c r="H2819" s="1">
        <v>215.356796</v>
      </c>
      <c r="I2819">
        <f t="shared" ref="I2819:I2882" si="89">SQRT(F2819*F2819+H2819*H2819)-(SQRT($F$2*$F$2+$H$2*$H$2)-$E$2)</f>
        <v>232.33365124795853</v>
      </c>
    </row>
    <row r="2820" spans="1:9" x14ac:dyDescent="0.25">
      <c r="A2820" s="1">
        <v>-119.54545299999999</v>
      </c>
      <c r="B2820" s="1">
        <v>904.57312000000002</v>
      </c>
      <c r="C2820" s="1">
        <v>199.924128</v>
      </c>
      <c r="D2820" s="1">
        <v>28.19</v>
      </c>
      <c r="E2820" s="1">
        <f t="shared" si="88"/>
        <v>232.93941763801075</v>
      </c>
      <c r="F2820" s="1">
        <v>-121.67272199999999</v>
      </c>
      <c r="G2820" s="1">
        <v>970.95703100000003</v>
      </c>
      <c r="H2820" s="1">
        <v>215.36746199999999</v>
      </c>
      <c r="I2820">
        <f t="shared" si="89"/>
        <v>232.35432338822511</v>
      </c>
    </row>
    <row r="2821" spans="1:9" x14ac:dyDescent="0.25">
      <c r="A2821" s="1">
        <v>-119.61947600000001</v>
      </c>
      <c r="B2821" s="1">
        <v>904.57999700000005</v>
      </c>
      <c r="C2821" s="1">
        <v>199.914703</v>
      </c>
      <c r="D2821" s="1">
        <v>28.2</v>
      </c>
      <c r="E2821" s="1">
        <f t="shared" si="88"/>
        <v>232.96932741048292</v>
      </c>
      <c r="F2821" s="1">
        <v>-121.70096599999999</v>
      </c>
      <c r="G2821" s="1">
        <v>970.936646</v>
      </c>
      <c r="H2821" s="1">
        <v>215.37056000000001</v>
      </c>
      <c r="I2821">
        <f t="shared" si="89"/>
        <v>232.3709145287481</v>
      </c>
    </row>
    <row r="2822" spans="1:9" x14ac:dyDescent="0.25">
      <c r="A2822" s="1">
        <v>-119.77726699999999</v>
      </c>
      <c r="B2822" s="1">
        <v>904.44293200000004</v>
      </c>
      <c r="C2822" s="1">
        <v>199.985072</v>
      </c>
      <c r="D2822" s="1">
        <v>28.21</v>
      </c>
      <c r="E2822" s="1">
        <f t="shared" si="88"/>
        <v>233.1107520318067</v>
      </c>
      <c r="F2822" s="1">
        <v>-121.724174</v>
      </c>
      <c r="G2822" s="1">
        <v>970.931152</v>
      </c>
      <c r="H2822" s="1">
        <v>215.382858</v>
      </c>
      <c r="I2822">
        <f t="shared" si="89"/>
        <v>232.39303927503585</v>
      </c>
    </row>
    <row r="2823" spans="1:9" x14ac:dyDescent="0.25">
      <c r="A2823" s="1">
        <v>-119.677533</v>
      </c>
      <c r="B2823" s="1">
        <v>904.55008999999995</v>
      </c>
      <c r="C2823" s="1">
        <v>199.90270000000001</v>
      </c>
      <c r="D2823" s="1">
        <v>28.22</v>
      </c>
      <c r="E2823" s="1">
        <f t="shared" si="88"/>
        <v>232.98884387939285</v>
      </c>
      <c r="F2823" s="1">
        <v>-121.745705</v>
      </c>
      <c r="G2823" s="1">
        <v>970.91186500000003</v>
      </c>
      <c r="H2823" s="1">
        <v>215.38990799999999</v>
      </c>
      <c r="I2823">
        <f t="shared" si="89"/>
        <v>232.40977094887307</v>
      </c>
    </row>
    <row r="2824" spans="1:9" x14ac:dyDescent="0.25">
      <c r="A2824" s="1">
        <v>-119.656507</v>
      </c>
      <c r="B2824" s="1">
        <v>904.54893000000004</v>
      </c>
      <c r="C2824" s="1">
        <v>199.926041</v>
      </c>
      <c r="D2824" s="1">
        <v>28.23</v>
      </c>
      <c r="E2824" s="1">
        <f t="shared" si="88"/>
        <v>232.99807196063819</v>
      </c>
      <c r="F2824" s="1">
        <v>-121.775108</v>
      </c>
      <c r="G2824" s="1">
        <v>970.90966800000001</v>
      </c>
      <c r="H2824" s="1">
        <v>215.40486100000001</v>
      </c>
      <c r="I2824">
        <f t="shared" si="89"/>
        <v>232.437257336671</v>
      </c>
    </row>
    <row r="2825" spans="1:9" x14ac:dyDescent="0.25">
      <c r="A2825" s="1">
        <v>-119.656769</v>
      </c>
      <c r="B2825" s="1">
        <v>904.566508</v>
      </c>
      <c r="C2825" s="1">
        <v>199.924789</v>
      </c>
      <c r="D2825" s="1">
        <v>28.24</v>
      </c>
      <c r="E2825" s="1">
        <f t="shared" si="88"/>
        <v>232.99713222315393</v>
      </c>
      <c r="F2825" s="1">
        <v>-121.797241</v>
      </c>
      <c r="G2825" s="1">
        <v>970.89495799999997</v>
      </c>
      <c r="H2825" s="1">
        <v>215.41407799999999</v>
      </c>
      <c r="I2825">
        <f t="shared" si="89"/>
        <v>232.45617372772094</v>
      </c>
    </row>
    <row r="2826" spans="1:9" x14ac:dyDescent="0.25">
      <c r="A2826" s="1">
        <v>-119.692077</v>
      </c>
      <c r="B2826" s="1">
        <v>904.54274499999997</v>
      </c>
      <c r="C2826" s="1">
        <v>199.90341699999999</v>
      </c>
      <c r="D2826" s="1">
        <v>28.25</v>
      </c>
      <c r="E2826" s="1">
        <f t="shared" si="88"/>
        <v>232.99693007602013</v>
      </c>
      <c r="F2826" s="1">
        <v>-121.81796300000001</v>
      </c>
      <c r="G2826" s="1">
        <v>970.89941399999998</v>
      </c>
      <c r="H2826" s="1">
        <v>215.40559400000001</v>
      </c>
      <c r="I2826">
        <f t="shared" si="89"/>
        <v>232.45898851997012</v>
      </c>
    </row>
    <row r="2827" spans="1:9" x14ac:dyDescent="0.25">
      <c r="A2827" s="1">
        <v>-119.71739700000001</v>
      </c>
      <c r="B2827" s="1">
        <v>904.52459699999997</v>
      </c>
      <c r="C2827" s="1">
        <v>199.91978499999999</v>
      </c>
      <c r="D2827" s="1">
        <v>28.26</v>
      </c>
      <c r="E2827" s="1">
        <f t="shared" si="88"/>
        <v>233.02398069491008</v>
      </c>
      <c r="F2827" s="1">
        <v>-121.847336</v>
      </c>
      <c r="G2827" s="1">
        <v>970.89379899999994</v>
      </c>
      <c r="H2827" s="1">
        <v>215.39271500000001</v>
      </c>
      <c r="I2827">
        <f t="shared" si="89"/>
        <v>232.46223931387084</v>
      </c>
    </row>
    <row r="2828" spans="1:9" x14ac:dyDescent="0.25">
      <c r="A2828" s="1">
        <v>-119.73326400000001</v>
      </c>
      <c r="B2828" s="1">
        <v>904.51912500000003</v>
      </c>
      <c r="C2828" s="1">
        <v>199.92417399999999</v>
      </c>
      <c r="D2828" s="1">
        <v>28.27</v>
      </c>
      <c r="E2828" s="1">
        <f t="shared" si="88"/>
        <v>233.03589821672531</v>
      </c>
      <c r="F2828" s="1">
        <v>-121.872215</v>
      </c>
      <c r="G2828" s="1">
        <v>970.89025900000001</v>
      </c>
      <c r="H2828" s="1">
        <v>215.396255</v>
      </c>
      <c r="I2828">
        <f t="shared" si="89"/>
        <v>232.47757105941744</v>
      </c>
    </row>
    <row r="2829" spans="1:9" x14ac:dyDescent="0.25">
      <c r="A2829" s="1">
        <v>-119.74527</v>
      </c>
      <c r="B2829" s="1">
        <v>904.52115900000001</v>
      </c>
      <c r="C2829" s="1">
        <v>199.921616</v>
      </c>
      <c r="D2829" s="1">
        <v>28.28</v>
      </c>
      <c r="E2829" s="1">
        <f t="shared" si="88"/>
        <v>233.03987262145583</v>
      </c>
      <c r="F2829" s="1">
        <v>-121.905777</v>
      </c>
      <c r="G2829" s="1">
        <v>970.89660600000002</v>
      </c>
      <c r="H2829" s="1">
        <v>215.38777200000001</v>
      </c>
      <c r="I2829">
        <f t="shared" si="89"/>
        <v>232.48671761119624</v>
      </c>
    </row>
    <row r="2830" spans="1:9" x14ac:dyDescent="0.25">
      <c r="A2830" s="1">
        <v>-119.744964</v>
      </c>
      <c r="B2830" s="1">
        <v>904.52498300000002</v>
      </c>
      <c r="C2830" s="1">
        <v>199.93175299999999</v>
      </c>
      <c r="D2830" s="1">
        <v>28.29</v>
      </c>
      <c r="E2830" s="1">
        <f t="shared" si="88"/>
        <v>233.04841183971689</v>
      </c>
      <c r="F2830" s="1">
        <v>-121.92913799999999</v>
      </c>
      <c r="G2830" s="1">
        <v>970.90014599999995</v>
      </c>
      <c r="H2830" s="1">
        <v>215.385941</v>
      </c>
      <c r="I2830">
        <f t="shared" si="89"/>
        <v>232.49663178544128</v>
      </c>
    </row>
    <row r="2831" spans="1:9" x14ac:dyDescent="0.25">
      <c r="A2831" s="1">
        <v>-119.76736</v>
      </c>
      <c r="B2831" s="1">
        <v>904.52235900000005</v>
      </c>
      <c r="C2831" s="1">
        <v>199.93374600000001</v>
      </c>
      <c r="D2831" s="1">
        <v>28.3</v>
      </c>
      <c r="E2831" s="1">
        <f t="shared" si="88"/>
        <v>233.06162985562878</v>
      </c>
      <c r="F2831" s="1">
        <v>-121.946884</v>
      </c>
      <c r="G2831" s="1">
        <v>970.90527299999997</v>
      </c>
      <c r="H2831" s="1">
        <v>215.39416499999999</v>
      </c>
      <c r="I2831">
        <f t="shared" si="89"/>
        <v>232.51253119138417</v>
      </c>
    </row>
    <row r="2832" spans="1:9" x14ac:dyDescent="0.25">
      <c r="A2832" s="1">
        <v>-119.796262</v>
      </c>
      <c r="B2832" s="1">
        <v>904.53686500000003</v>
      </c>
      <c r="C2832" s="1">
        <v>199.92450500000001</v>
      </c>
      <c r="D2832" s="1">
        <v>28.31</v>
      </c>
      <c r="E2832" s="1">
        <f t="shared" si="88"/>
        <v>233.06855662801809</v>
      </c>
      <c r="F2832" s="1">
        <v>-121.95753499999999</v>
      </c>
      <c r="G2832" s="1">
        <v>970.90759300000002</v>
      </c>
      <c r="H2832" s="1">
        <v>215.39930699999999</v>
      </c>
      <c r="I2832">
        <f t="shared" si="89"/>
        <v>232.52225341505874</v>
      </c>
    </row>
    <row r="2833" spans="1:9" x14ac:dyDescent="0.25">
      <c r="A2833" s="1">
        <v>-119.798345</v>
      </c>
      <c r="B2833" s="1">
        <v>904.49678500000005</v>
      </c>
      <c r="C2833" s="1">
        <v>199.95988399999999</v>
      </c>
      <c r="D2833" s="1">
        <v>28.32</v>
      </c>
      <c r="E2833" s="1">
        <f t="shared" si="88"/>
        <v>233.09997570577411</v>
      </c>
      <c r="F2833" s="1">
        <v>-121.98745700000001</v>
      </c>
      <c r="G2833" s="1">
        <v>970.89794900000004</v>
      </c>
      <c r="H2833" s="1">
        <v>215.40801999999999</v>
      </c>
      <c r="I2833">
        <f t="shared" si="89"/>
        <v>232.54457899558295</v>
      </c>
    </row>
    <row r="2834" spans="1:9" x14ac:dyDescent="0.25">
      <c r="A2834" s="1">
        <v>-119.83514700000001</v>
      </c>
      <c r="B2834" s="1">
        <v>904.51654099999996</v>
      </c>
      <c r="C2834" s="1">
        <v>199.96651199999999</v>
      </c>
      <c r="D2834" s="1">
        <v>28.33</v>
      </c>
      <c r="E2834" s="1">
        <f t="shared" si="88"/>
        <v>233.12457694965957</v>
      </c>
      <c r="F2834" s="1">
        <v>-121.98870100000001</v>
      </c>
      <c r="G2834" s="1">
        <v>970.88635299999999</v>
      </c>
      <c r="H2834" s="1">
        <v>215.42304999999999</v>
      </c>
      <c r="I2834">
        <f t="shared" si="89"/>
        <v>232.55827053127447</v>
      </c>
    </row>
    <row r="2835" spans="1:9" x14ac:dyDescent="0.25">
      <c r="A2835" s="1">
        <v>-119.869669</v>
      </c>
      <c r="B2835" s="1">
        <v>904.49605299999996</v>
      </c>
      <c r="C2835" s="1">
        <v>199.97036199999999</v>
      </c>
      <c r="D2835" s="1">
        <v>28.34</v>
      </c>
      <c r="E2835" s="1">
        <f t="shared" si="88"/>
        <v>233.14562664691056</v>
      </c>
      <c r="F2835" s="1">
        <v>-122.01415299999999</v>
      </c>
      <c r="G2835" s="1">
        <v>970.88293499999997</v>
      </c>
      <c r="H2835" s="1">
        <v>215.428314</v>
      </c>
      <c r="I2835">
        <f t="shared" si="89"/>
        <v>232.5753934598718</v>
      </c>
    </row>
    <row r="2836" spans="1:9" x14ac:dyDescent="0.25">
      <c r="A2836" s="1">
        <v>-119.918663</v>
      </c>
      <c r="B2836" s="1">
        <v>904.45912699999997</v>
      </c>
      <c r="C2836" s="1">
        <v>200.00666799999999</v>
      </c>
      <c r="D2836" s="1">
        <v>28.35</v>
      </c>
      <c r="E2836" s="1">
        <f t="shared" si="88"/>
        <v>233.20195749643653</v>
      </c>
      <c r="F2836" s="1">
        <v>-122.025764</v>
      </c>
      <c r="G2836" s="1">
        <v>970.88500999999997</v>
      </c>
      <c r="H2836" s="1">
        <v>215.43284600000001</v>
      </c>
      <c r="I2836">
        <f t="shared" si="89"/>
        <v>232.58505918311226</v>
      </c>
    </row>
    <row r="2837" spans="1:9" x14ac:dyDescent="0.25">
      <c r="A2837" s="1">
        <v>-119.894257</v>
      </c>
      <c r="B2837" s="1">
        <v>904.48911499999997</v>
      </c>
      <c r="C2837" s="1">
        <v>199.99256399999999</v>
      </c>
      <c r="D2837" s="1">
        <v>28.36</v>
      </c>
      <c r="E2837" s="1">
        <f t="shared" si="88"/>
        <v>233.17731132525768</v>
      </c>
      <c r="F2837" s="1">
        <v>-122.04911800000001</v>
      </c>
      <c r="G2837" s="1">
        <v>970.88781700000004</v>
      </c>
      <c r="H2837" s="1">
        <v>215.43524199999999</v>
      </c>
      <c r="I2837">
        <f t="shared" si="89"/>
        <v>232.59865475746307</v>
      </c>
    </row>
    <row r="2838" spans="1:9" x14ac:dyDescent="0.25">
      <c r="A2838" s="1">
        <v>-119.951492</v>
      </c>
      <c r="B2838" s="1">
        <v>904.50354000000004</v>
      </c>
      <c r="C2838" s="1">
        <v>200.02296899999999</v>
      </c>
      <c r="D2838" s="1">
        <v>28.37</v>
      </c>
      <c r="E2838" s="1">
        <f t="shared" si="88"/>
        <v>233.23282050475018</v>
      </c>
      <c r="F2838" s="1">
        <v>-122.0681</v>
      </c>
      <c r="G2838" s="1">
        <v>970.88439900000003</v>
      </c>
      <c r="H2838" s="1">
        <v>215.44927999999999</v>
      </c>
      <c r="I2838">
        <f t="shared" si="89"/>
        <v>232.62022563931328</v>
      </c>
    </row>
    <row r="2839" spans="1:9" x14ac:dyDescent="0.25">
      <c r="A2839" s="1">
        <v>-120.02694700000001</v>
      </c>
      <c r="B2839" s="1">
        <v>904.50728400000003</v>
      </c>
      <c r="C2839" s="1">
        <v>200.00109900000001</v>
      </c>
      <c r="D2839" s="1">
        <v>28.38</v>
      </c>
      <c r="E2839" s="1">
        <f t="shared" si="88"/>
        <v>233.2528833848547</v>
      </c>
      <c r="F2839" s="1">
        <v>-122.085205</v>
      </c>
      <c r="G2839" s="1">
        <v>970.88867200000004</v>
      </c>
      <c r="H2839" s="1">
        <v>215.45639</v>
      </c>
      <c r="I2839">
        <f t="shared" si="89"/>
        <v>232.6348439459949</v>
      </c>
    </row>
    <row r="2840" spans="1:9" x14ac:dyDescent="0.25">
      <c r="A2840" s="1">
        <v>-120.035161</v>
      </c>
      <c r="B2840" s="1">
        <v>904.48982699999999</v>
      </c>
      <c r="C2840" s="1">
        <v>200.02320900000001</v>
      </c>
      <c r="D2840" s="1">
        <v>28.39</v>
      </c>
      <c r="E2840" s="1">
        <f t="shared" si="88"/>
        <v>233.27606824308748</v>
      </c>
      <c r="F2840" s="1">
        <v>-122.103745</v>
      </c>
      <c r="G2840" s="1">
        <v>970.88781700000004</v>
      </c>
      <c r="H2840" s="1">
        <v>215.46006800000001</v>
      </c>
      <c r="I2840">
        <f t="shared" si="89"/>
        <v>232.64718441504172</v>
      </c>
    </row>
    <row r="2841" spans="1:9" x14ac:dyDescent="0.25">
      <c r="A2841" s="1">
        <v>-120.02727</v>
      </c>
      <c r="B2841" s="1">
        <v>904.522156</v>
      </c>
      <c r="C2841" s="1">
        <v>200.02204399999999</v>
      </c>
      <c r="D2841" s="1">
        <v>28.4</v>
      </c>
      <c r="E2841" s="1">
        <f t="shared" si="88"/>
        <v>233.27100897795</v>
      </c>
      <c r="F2841" s="1">
        <v>-122.116974</v>
      </c>
      <c r="G2841" s="1">
        <v>970.89453100000003</v>
      </c>
      <c r="H2841" s="1">
        <v>215.46109000000001</v>
      </c>
      <c r="I2841">
        <f t="shared" si="89"/>
        <v>232.65459626083839</v>
      </c>
    </row>
    <row r="2842" spans="1:9" x14ac:dyDescent="0.25">
      <c r="A2842" s="1">
        <v>-120.049352</v>
      </c>
      <c r="B2842" s="1">
        <v>904.48449700000003</v>
      </c>
      <c r="C2842" s="1">
        <v>200.01765399999999</v>
      </c>
      <c r="D2842" s="1">
        <v>28.41</v>
      </c>
      <c r="E2842" s="1">
        <f t="shared" si="88"/>
        <v>233.27860773607944</v>
      </c>
      <c r="F2842" s="1">
        <v>-122.158913</v>
      </c>
      <c r="G2842" s="1">
        <v>970.89562999999998</v>
      </c>
      <c r="H2842" s="1">
        <v>215.458313</v>
      </c>
      <c r="I2842">
        <f t="shared" si="89"/>
        <v>232.67286252952596</v>
      </c>
    </row>
    <row r="2843" spans="1:9" x14ac:dyDescent="0.25">
      <c r="A2843" s="1">
        <v>-120.045886</v>
      </c>
      <c r="B2843" s="1">
        <v>904.48502599999995</v>
      </c>
      <c r="C2843" s="1">
        <v>199.999201</v>
      </c>
      <c r="D2843" s="1">
        <v>28.42</v>
      </c>
      <c r="E2843" s="1">
        <f t="shared" si="88"/>
        <v>233.2610021974599</v>
      </c>
      <c r="F2843" s="1">
        <v>-122.173653</v>
      </c>
      <c r="G2843" s="1">
        <v>970.89117399999998</v>
      </c>
      <c r="H2843" s="1">
        <v>215.457123</v>
      </c>
      <c r="I2843">
        <f t="shared" si="89"/>
        <v>232.67909767421304</v>
      </c>
    </row>
    <row r="2844" spans="1:9" x14ac:dyDescent="0.25">
      <c r="A2844" s="1">
        <v>-120.078761</v>
      </c>
      <c r="B2844" s="1">
        <v>904.48476200000005</v>
      </c>
      <c r="C2844" s="1">
        <v>200.01932300000001</v>
      </c>
      <c r="D2844" s="1">
        <v>28.43</v>
      </c>
      <c r="E2844" s="1">
        <f t="shared" si="88"/>
        <v>233.2951744393215</v>
      </c>
      <c r="F2844" s="1">
        <v>-122.20591</v>
      </c>
      <c r="G2844" s="1">
        <v>970.89648399999999</v>
      </c>
      <c r="H2844" s="1">
        <v>215.44245900000001</v>
      </c>
      <c r="I2844">
        <f t="shared" si="89"/>
        <v>232.68225536668061</v>
      </c>
    </row>
    <row r="2845" spans="1:9" x14ac:dyDescent="0.25">
      <c r="A2845" s="1">
        <v>-120.086736</v>
      </c>
      <c r="B2845" s="1">
        <v>904.48811899999998</v>
      </c>
      <c r="C2845" s="1">
        <v>200.01971900000001</v>
      </c>
      <c r="D2845" s="1">
        <v>28.44</v>
      </c>
      <c r="E2845" s="1">
        <f t="shared" si="88"/>
        <v>233.29961884232188</v>
      </c>
      <c r="F2845" s="1">
        <v>-122.232193</v>
      </c>
      <c r="G2845" s="1">
        <v>970.90820299999996</v>
      </c>
      <c r="H2845" s="1">
        <v>215.435181</v>
      </c>
      <c r="I2845">
        <f t="shared" si="89"/>
        <v>232.68889392933602</v>
      </c>
    </row>
    <row r="2846" spans="1:9" x14ac:dyDescent="0.25">
      <c r="A2846" s="1">
        <v>-120.103134</v>
      </c>
      <c r="B2846" s="1">
        <v>904.49971500000004</v>
      </c>
      <c r="C2846" s="1">
        <v>200.019139</v>
      </c>
      <c r="D2846" s="1">
        <v>28.45</v>
      </c>
      <c r="E2846" s="1">
        <f t="shared" si="88"/>
        <v>233.30756259264996</v>
      </c>
      <c r="F2846" s="1">
        <v>-122.269051</v>
      </c>
      <c r="G2846" s="1">
        <v>970.91394000000003</v>
      </c>
      <c r="H2846" s="1">
        <v>215.42340100000001</v>
      </c>
      <c r="I2846">
        <f t="shared" si="89"/>
        <v>232.69683967467114</v>
      </c>
    </row>
    <row r="2847" spans="1:9" x14ac:dyDescent="0.25">
      <c r="A2847" s="1">
        <v>-120.11209100000001</v>
      </c>
      <c r="B2847" s="1">
        <v>904.49308299999996</v>
      </c>
      <c r="C2847" s="1">
        <v>200.02932699999999</v>
      </c>
      <c r="D2847" s="1">
        <v>28.46</v>
      </c>
      <c r="E2847" s="1">
        <f t="shared" si="88"/>
        <v>233.32090790253926</v>
      </c>
      <c r="F2847" s="1">
        <v>-122.301254</v>
      </c>
      <c r="G2847" s="1">
        <v>970.917236</v>
      </c>
      <c r="H2847" s="1">
        <v>215.42394999999999</v>
      </c>
      <c r="I2847">
        <f t="shared" si="89"/>
        <v>232.71321443048339</v>
      </c>
    </row>
    <row r="2848" spans="1:9" x14ac:dyDescent="0.25">
      <c r="A2848" s="1">
        <v>-120.023613</v>
      </c>
      <c r="B2848" s="1">
        <v>904.54372100000001</v>
      </c>
      <c r="C2848" s="1">
        <v>200.06326300000001</v>
      </c>
      <c r="D2848" s="1">
        <v>28.47</v>
      </c>
      <c r="E2848" s="1">
        <f t="shared" si="88"/>
        <v>233.30447248130702</v>
      </c>
      <c r="F2848" s="1">
        <v>-122.303162</v>
      </c>
      <c r="G2848" s="1">
        <v>970.90661599999999</v>
      </c>
      <c r="H2848" s="1">
        <v>215.43069499999999</v>
      </c>
      <c r="I2848">
        <f t="shared" si="89"/>
        <v>232.72002206986349</v>
      </c>
    </row>
    <row r="2849" spans="1:9" x14ac:dyDescent="0.25">
      <c r="A2849" s="1">
        <v>-120.121605</v>
      </c>
      <c r="B2849" s="1">
        <v>904.53379299999995</v>
      </c>
      <c r="C2849" s="1">
        <v>199.955465</v>
      </c>
      <c r="D2849" s="1">
        <v>28.48</v>
      </c>
      <c r="E2849" s="1">
        <f t="shared" si="88"/>
        <v>233.2624872780496</v>
      </c>
      <c r="F2849" s="1">
        <v>-122.33272599999999</v>
      </c>
      <c r="G2849" s="1">
        <v>970.90124500000002</v>
      </c>
      <c r="H2849" s="1">
        <v>215.435745</v>
      </c>
      <c r="I2849">
        <f t="shared" si="89"/>
        <v>232.73901060788592</v>
      </c>
    </row>
    <row r="2850" spans="1:9" x14ac:dyDescent="0.25">
      <c r="A2850" s="1">
        <v>-120.142459</v>
      </c>
      <c r="B2850" s="1">
        <v>904.462219</v>
      </c>
      <c r="C2850" s="1">
        <v>200.040807</v>
      </c>
      <c r="D2850" s="1">
        <v>28.49</v>
      </c>
      <c r="E2850" s="1">
        <f t="shared" si="88"/>
        <v>233.3463839869346</v>
      </c>
      <c r="F2850" s="1">
        <v>-122.343155</v>
      </c>
      <c r="G2850" s="1">
        <v>970.90374799999995</v>
      </c>
      <c r="H2850" s="1">
        <v>215.43228099999999</v>
      </c>
      <c r="I2850">
        <f t="shared" si="89"/>
        <v>232.74114827163802</v>
      </c>
    </row>
    <row r="2851" spans="1:9" x14ac:dyDescent="0.25">
      <c r="A2851" s="1">
        <v>-120.165504</v>
      </c>
      <c r="B2851" s="1">
        <v>904.45444699999996</v>
      </c>
      <c r="C2851" s="1">
        <v>200.027771</v>
      </c>
      <c r="D2851" s="1">
        <v>28.5</v>
      </c>
      <c r="E2851" s="1">
        <f t="shared" si="88"/>
        <v>233.3470752394434</v>
      </c>
      <c r="F2851" s="1">
        <v>-122.360107</v>
      </c>
      <c r="G2851" s="1">
        <v>970.88439900000003</v>
      </c>
      <c r="H2851" s="1">
        <v>215.44676200000001</v>
      </c>
      <c r="I2851">
        <f t="shared" si="89"/>
        <v>232.76211179681178</v>
      </c>
    </row>
    <row r="2852" spans="1:9" x14ac:dyDescent="0.25">
      <c r="A2852" s="1">
        <v>-120.16698700000001</v>
      </c>
      <c r="B2852" s="1">
        <v>904.44262700000002</v>
      </c>
      <c r="C2852" s="1">
        <v>200.03823299999999</v>
      </c>
      <c r="D2852" s="1">
        <v>28.51</v>
      </c>
      <c r="E2852" s="1">
        <f t="shared" si="88"/>
        <v>233.35680711395685</v>
      </c>
      <c r="F2852" s="1">
        <v>-122.37796</v>
      </c>
      <c r="G2852" s="1">
        <v>970.87719700000002</v>
      </c>
      <c r="H2852" s="1">
        <v>215.456558</v>
      </c>
      <c r="I2852">
        <f t="shared" si="89"/>
        <v>232.77944679297141</v>
      </c>
    </row>
    <row r="2853" spans="1:9" x14ac:dyDescent="0.25">
      <c r="A2853" s="1">
        <v>-120.148099</v>
      </c>
      <c r="B2853" s="1">
        <v>904.47147600000005</v>
      </c>
      <c r="C2853" s="1">
        <v>200.04439300000001</v>
      </c>
      <c r="D2853" s="1">
        <v>28.52</v>
      </c>
      <c r="E2853" s="1">
        <f t="shared" si="88"/>
        <v>233.35236202801175</v>
      </c>
      <c r="F2853" s="1">
        <v>-122.391724</v>
      </c>
      <c r="G2853" s="1">
        <v>970.88055399999996</v>
      </c>
      <c r="H2853" s="1">
        <v>215.45639</v>
      </c>
      <c r="I2853">
        <f t="shared" si="89"/>
        <v>232.78609884863383</v>
      </c>
    </row>
    <row r="2854" spans="1:9" x14ac:dyDescent="0.25">
      <c r="A2854" s="1">
        <v>-120.158849</v>
      </c>
      <c r="B2854" s="1">
        <v>904.43579099999999</v>
      </c>
      <c r="C2854" s="1">
        <v>200.050578</v>
      </c>
      <c r="D2854" s="1">
        <v>28.53</v>
      </c>
      <c r="E2854" s="1">
        <f t="shared" si="88"/>
        <v>233.36319922202574</v>
      </c>
      <c r="F2854" s="1">
        <v>-122.40548699999999</v>
      </c>
      <c r="G2854" s="1">
        <v>970.874146</v>
      </c>
      <c r="H2854" s="1">
        <v>215.46589700000001</v>
      </c>
      <c r="I2854">
        <f t="shared" si="89"/>
        <v>232.80116324966636</v>
      </c>
    </row>
    <row r="2855" spans="1:9" x14ac:dyDescent="0.25">
      <c r="A2855" s="1">
        <v>-120.149111</v>
      </c>
      <c r="B2855" s="1">
        <v>904.49318500000004</v>
      </c>
      <c r="C2855" s="1">
        <v>200.06805900000001</v>
      </c>
      <c r="D2855" s="1">
        <v>28.54</v>
      </c>
      <c r="E2855" s="1">
        <f t="shared" si="88"/>
        <v>233.37317135034567</v>
      </c>
      <c r="F2855" s="1">
        <v>-122.41777</v>
      </c>
      <c r="G2855" s="1">
        <v>970.86785899999995</v>
      </c>
      <c r="H2855" s="1">
        <v>215.47091699999999</v>
      </c>
      <c r="I2855">
        <f t="shared" si="89"/>
        <v>232.8115954477943</v>
      </c>
    </row>
    <row r="2856" spans="1:9" x14ac:dyDescent="0.25">
      <c r="A2856" s="1">
        <v>-120.25529</v>
      </c>
      <c r="B2856" s="1">
        <v>904.46274800000003</v>
      </c>
      <c r="C2856" s="1">
        <v>200.00031999999999</v>
      </c>
      <c r="D2856" s="1">
        <v>28.55</v>
      </c>
      <c r="E2856" s="1">
        <f t="shared" si="88"/>
        <v>233.36979833107472</v>
      </c>
      <c r="F2856" s="1">
        <v>-122.436592</v>
      </c>
      <c r="G2856" s="1">
        <v>970.85351600000001</v>
      </c>
      <c r="H2856" s="1">
        <v>215.47699</v>
      </c>
      <c r="I2856">
        <f t="shared" si="89"/>
        <v>232.82617384618769</v>
      </c>
    </row>
    <row r="2857" spans="1:9" x14ac:dyDescent="0.25">
      <c r="A2857" s="1">
        <v>-120.344241</v>
      </c>
      <c r="B2857" s="1">
        <v>904.39268000000004</v>
      </c>
      <c r="C2857" s="1">
        <v>200.08637999999999</v>
      </c>
      <c r="D2857" s="1">
        <v>28.56</v>
      </c>
      <c r="E2857" s="1">
        <f t="shared" si="88"/>
        <v>233.48939120090762</v>
      </c>
      <c r="F2857" s="1">
        <v>-122.45121</v>
      </c>
      <c r="G2857" s="1">
        <v>970.85229500000003</v>
      </c>
      <c r="H2857" s="1">
        <v>215.479263</v>
      </c>
      <c r="I2857">
        <f t="shared" si="89"/>
        <v>232.83537208487084</v>
      </c>
    </row>
    <row r="2858" spans="1:9" x14ac:dyDescent="0.25">
      <c r="A2858" s="1">
        <v>-120.34248599999999</v>
      </c>
      <c r="B2858" s="1">
        <v>904.41434700000002</v>
      </c>
      <c r="C2858" s="1">
        <v>200.08101400000001</v>
      </c>
      <c r="D2858" s="1">
        <v>28.57</v>
      </c>
      <c r="E2858" s="1">
        <f t="shared" si="88"/>
        <v>233.48388830908311</v>
      </c>
      <c r="F2858" s="1">
        <v>-122.470123</v>
      </c>
      <c r="G2858" s="1">
        <v>970.85314900000003</v>
      </c>
      <c r="H2858" s="1">
        <v>215.479568</v>
      </c>
      <c r="I2858">
        <f t="shared" si="89"/>
        <v>232.84498213687945</v>
      </c>
    </row>
    <row r="2859" spans="1:9" x14ac:dyDescent="0.25">
      <c r="A2859" s="1">
        <v>-120.447388</v>
      </c>
      <c r="B2859" s="1">
        <v>904.32519500000001</v>
      </c>
      <c r="C2859" s="1">
        <v>200.143372</v>
      </c>
      <c r="D2859" s="1">
        <v>28.58</v>
      </c>
      <c r="E2859" s="1">
        <f t="shared" si="88"/>
        <v>233.59140102228278</v>
      </c>
      <c r="F2859" s="1">
        <v>-122.481628</v>
      </c>
      <c r="G2859" s="1">
        <v>970.85162400000002</v>
      </c>
      <c r="H2859" s="1">
        <v>215.487335</v>
      </c>
      <c r="I2859">
        <f t="shared" si="89"/>
        <v>232.85741969460315</v>
      </c>
    </row>
    <row r="2860" spans="1:9" x14ac:dyDescent="0.25">
      <c r="A2860" s="1">
        <v>-120.37297100000001</v>
      </c>
      <c r="B2860" s="1">
        <v>904.41123400000004</v>
      </c>
      <c r="C2860" s="1">
        <v>200.10550900000001</v>
      </c>
      <c r="D2860" s="1">
        <v>28.59</v>
      </c>
      <c r="E2860" s="1">
        <f t="shared" si="88"/>
        <v>233.5205919817692</v>
      </c>
      <c r="F2860" s="1">
        <v>-122.496346</v>
      </c>
      <c r="G2860" s="1">
        <v>970.84985400000005</v>
      </c>
      <c r="H2860" s="1">
        <v>215.498154</v>
      </c>
      <c r="I2860">
        <f t="shared" si="89"/>
        <v>232.87409848036609</v>
      </c>
    </row>
    <row r="2861" spans="1:9" x14ac:dyDescent="0.25">
      <c r="A2861" s="1">
        <v>-120.43071999999999</v>
      </c>
      <c r="B2861" s="1">
        <v>904.41479500000003</v>
      </c>
      <c r="C2861" s="1">
        <v>200.12063599999999</v>
      </c>
      <c r="D2861" s="1">
        <v>28.6</v>
      </c>
      <c r="E2861" s="1">
        <f t="shared" si="88"/>
        <v>233.5633260440579</v>
      </c>
      <c r="F2861" s="1">
        <v>-122.523819</v>
      </c>
      <c r="G2861" s="1">
        <v>970.84777799999995</v>
      </c>
      <c r="H2861" s="1">
        <v>215.50341800000001</v>
      </c>
      <c r="I2861">
        <f t="shared" si="89"/>
        <v>232.89225218106697</v>
      </c>
    </row>
    <row r="2862" spans="1:9" x14ac:dyDescent="0.25">
      <c r="A2862" s="1">
        <v>-120.475408</v>
      </c>
      <c r="B2862" s="1">
        <v>904.44069400000001</v>
      </c>
      <c r="C2862" s="1">
        <v>200.075073</v>
      </c>
      <c r="D2862" s="1">
        <v>28.61</v>
      </c>
      <c r="E2862" s="1">
        <f t="shared" si="88"/>
        <v>233.54733731884377</v>
      </c>
      <c r="F2862" s="1">
        <v>-122.5448</v>
      </c>
      <c r="G2862" s="1">
        <v>970.838257</v>
      </c>
      <c r="H2862" s="1">
        <v>215.48260500000001</v>
      </c>
      <c r="I2862">
        <f t="shared" si="89"/>
        <v>232.88453050754197</v>
      </c>
    </row>
    <row r="2863" spans="1:9" x14ac:dyDescent="0.25">
      <c r="A2863" s="1">
        <v>-120.52959199999999</v>
      </c>
      <c r="B2863" s="1">
        <v>904.42346199999997</v>
      </c>
      <c r="C2863" s="1">
        <v>200.04898</v>
      </c>
      <c r="D2863" s="1">
        <v>28.62</v>
      </c>
      <c r="E2863" s="1">
        <f t="shared" si="88"/>
        <v>233.5529424921186</v>
      </c>
      <c r="F2863" s="1">
        <v>-122.573807</v>
      </c>
      <c r="G2863" s="1">
        <v>970.83569299999999</v>
      </c>
      <c r="H2863" s="1">
        <v>215.47051999999999</v>
      </c>
      <c r="I2863">
        <f t="shared" si="89"/>
        <v>232.88836701569528</v>
      </c>
    </row>
    <row r="2864" spans="1:9" x14ac:dyDescent="0.25">
      <c r="A2864" s="1">
        <v>-120.52816799999999</v>
      </c>
      <c r="B2864" s="1">
        <v>904.410889</v>
      </c>
      <c r="C2864" s="1">
        <v>200.03972899999999</v>
      </c>
      <c r="D2864" s="1">
        <v>28.63</v>
      </c>
      <c r="E2864" s="1">
        <f t="shared" si="88"/>
        <v>233.54428372330088</v>
      </c>
      <c r="F2864" s="1">
        <v>-122.60189800000001</v>
      </c>
      <c r="G2864" s="1">
        <v>970.82678199999998</v>
      </c>
      <c r="H2864" s="1">
        <v>215.460846</v>
      </c>
      <c r="I2864">
        <f t="shared" si="89"/>
        <v>232.89384992517515</v>
      </c>
    </row>
    <row r="2865" spans="1:9" x14ac:dyDescent="0.25">
      <c r="A2865" s="1">
        <v>-120.548749</v>
      </c>
      <c r="B2865" s="1">
        <v>904.43170199999997</v>
      </c>
      <c r="C2865" s="1">
        <v>199.997142</v>
      </c>
      <c r="D2865" s="1">
        <v>28.64</v>
      </c>
      <c r="E2865" s="1">
        <f t="shared" si="88"/>
        <v>233.51843116472233</v>
      </c>
      <c r="F2865" s="1">
        <v>-122.642509</v>
      </c>
      <c r="G2865" s="1">
        <v>970.82342500000004</v>
      </c>
      <c r="H2865" s="1">
        <v>215.449997</v>
      </c>
      <c r="I2865">
        <f t="shared" si="89"/>
        <v>232.90450855170752</v>
      </c>
    </row>
    <row r="2866" spans="1:9" x14ac:dyDescent="0.25">
      <c r="A2866" s="1">
        <v>-120.647954</v>
      </c>
      <c r="B2866" s="1">
        <v>904.32694500000002</v>
      </c>
      <c r="C2866" s="1">
        <v>200.075073</v>
      </c>
      <c r="D2866" s="1">
        <v>28.65</v>
      </c>
      <c r="E2866" s="1">
        <f t="shared" si="88"/>
        <v>233.63639194342446</v>
      </c>
      <c r="F2866" s="1">
        <v>-122.668724</v>
      </c>
      <c r="G2866" s="1">
        <v>970.82519500000001</v>
      </c>
      <c r="H2866" s="1">
        <v>215.43365499999999</v>
      </c>
      <c r="I2866">
        <f t="shared" si="89"/>
        <v>232.90327692407902</v>
      </c>
    </row>
    <row r="2867" spans="1:9" x14ac:dyDescent="0.25">
      <c r="A2867" s="1">
        <v>-120.575142</v>
      </c>
      <c r="B2867" s="1">
        <v>904.40283199999999</v>
      </c>
      <c r="C2867" s="1">
        <v>200.03770399999999</v>
      </c>
      <c r="D2867" s="1">
        <v>28.66</v>
      </c>
      <c r="E2867" s="1">
        <f t="shared" si="88"/>
        <v>233.56679534966392</v>
      </c>
      <c r="F2867" s="1">
        <v>-122.702217</v>
      </c>
      <c r="G2867" s="1">
        <v>970.83557099999996</v>
      </c>
      <c r="H2867" s="1">
        <v>215.42143200000001</v>
      </c>
      <c r="I2867">
        <f t="shared" si="89"/>
        <v>232.90923036278161</v>
      </c>
    </row>
    <row r="2868" spans="1:9" x14ac:dyDescent="0.25">
      <c r="A2868" s="1">
        <v>-120.580831</v>
      </c>
      <c r="B2868" s="1">
        <v>904.40663700000005</v>
      </c>
      <c r="C2868" s="1">
        <v>200.04214999999999</v>
      </c>
      <c r="D2868" s="1">
        <v>28.67</v>
      </c>
      <c r="E2868" s="1">
        <f t="shared" si="88"/>
        <v>233.57353998531826</v>
      </c>
      <c r="F2868" s="1">
        <v>-122.728691</v>
      </c>
      <c r="G2868" s="1">
        <v>970.83813499999997</v>
      </c>
      <c r="H2868" s="1">
        <v>215.40228300000001</v>
      </c>
      <c r="I2868">
        <f t="shared" si="89"/>
        <v>232.90569626333183</v>
      </c>
    </row>
    <row r="2869" spans="1:9" x14ac:dyDescent="0.25">
      <c r="A2869" s="1">
        <v>-120.62031</v>
      </c>
      <c r="B2869" s="1">
        <v>904.41198699999995</v>
      </c>
      <c r="C2869" s="1">
        <v>200.01198299999999</v>
      </c>
      <c r="D2869" s="1">
        <v>28.68</v>
      </c>
      <c r="E2869" s="1">
        <f t="shared" si="88"/>
        <v>233.56808970424103</v>
      </c>
      <c r="F2869" s="1">
        <v>-122.756989</v>
      </c>
      <c r="G2869" s="1">
        <v>970.83953899999995</v>
      </c>
      <c r="H2869" s="1">
        <v>215.393539</v>
      </c>
      <c r="I2869">
        <f t="shared" si="89"/>
        <v>232.91210948857113</v>
      </c>
    </row>
    <row r="2870" spans="1:9" x14ac:dyDescent="0.25">
      <c r="A2870" s="1">
        <v>-120.612645</v>
      </c>
      <c r="B2870" s="1">
        <v>904.37858100000005</v>
      </c>
      <c r="C2870" s="1">
        <v>200.027074</v>
      </c>
      <c r="D2870" s="1">
        <v>28.69</v>
      </c>
      <c r="E2870" s="1">
        <f t="shared" si="88"/>
        <v>233.57705466697172</v>
      </c>
      <c r="F2870" s="1">
        <v>-122.788307</v>
      </c>
      <c r="G2870" s="1">
        <v>970.83520499999997</v>
      </c>
      <c r="H2870" s="1">
        <v>215.390457</v>
      </c>
      <c r="I2870">
        <f t="shared" si="89"/>
        <v>232.92494060630219</v>
      </c>
    </row>
    <row r="2871" spans="1:9" x14ac:dyDescent="0.25">
      <c r="A2871" s="1">
        <v>-120.62138400000001</v>
      </c>
      <c r="B2871" s="1">
        <v>904.39455199999998</v>
      </c>
      <c r="C2871" s="1">
        <v>200.01294899999999</v>
      </c>
      <c r="D2871" s="1">
        <v>28.7</v>
      </c>
      <c r="E2871" s="1">
        <f t="shared" si="88"/>
        <v>233.56947156200027</v>
      </c>
      <c r="F2871" s="1">
        <v>-122.806061</v>
      </c>
      <c r="G2871" s="1">
        <v>970.83325200000002</v>
      </c>
      <c r="H2871" s="1">
        <v>215.380844</v>
      </c>
      <c r="I2871">
        <f t="shared" si="89"/>
        <v>232.92538282061889</v>
      </c>
    </row>
    <row r="2872" spans="1:9" x14ac:dyDescent="0.25">
      <c r="A2872" s="1">
        <v>-120.672793</v>
      </c>
      <c r="B2872" s="1">
        <v>904.42661499999997</v>
      </c>
      <c r="C2872" s="1">
        <v>199.989441</v>
      </c>
      <c r="D2872" s="1">
        <v>28.71</v>
      </c>
      <c r="E2872" s="1">
        <f t="shared" si="88"/>
        <v>233.57589662016355</v>
      </c>
      <c r="F2872" s="1">
        <v>-122.83487700000001</v>
      </c>
      <c r="G2872" s="1">
        <v>970.84069799999997</v>
      </c>
      <c r="H2872" s="1">
        <v>215.37687700000001</v>
      </c>
      <c r="I2872">
        <f t="shared" si="89"/>
        <v>232.93621130964601</v>
      </c>
    </row>
    <row r="2873" spans="1:9" x14ac:dyDescent="0.25">
      <c r="A2873" s="1">
        <v>-120.788096</v>
      </c>
      <c r="B2873" s="1">
        <v>904.33044400000006</v>
      </c>
      <c r="C2873" s="1">
        <v>200.077439</v>
      </c>
      <c r="D2873" s="1">
        <v>28.72</v>
      </c>
      <c r="E2873" s="1">
        <f t="shared" si="88"/>
        <v>233.71081646364581</v>
      </c>
      <c r="F2873" s="1">
        <v>-122.85839799999999</v>
      </c>
      <c r="G2873" s="1">
        <v>970.83837900000003</v>
      </c>
      <c r="H2873" s="1">
        <v>215.39112900000001</v>
      </c>
      <c r="I2873">
        <f t="shared" si="89"/>
        <v>232.96024443757668</v>
      </c>
    </row>
    <row r="2874" spans="1:9" x14ac:dyDescent="0.25">
      <c r="A2874" s="1">
        <v>-120.727546</v>
      </c>
      <c r="B2874" s="1">
        <v>904.38751200000002</v>
      </c>
      <c r="C2874" s="1">
        <v>200.03798900000001</v>
      </c>
      <c r="D2874" s="1">
        <v>28.73</v>
      </c>
      <c r="E2874" s="1">
        <f t="shared" si="88"/>
        <v>233.64575195441975</v>
      </c>
      <c r="F2874" s="1">
        <v>-122.867897</v>
      </c>
      <c r="G2874" s="1">
        <v>970.84545900000001</v>
      </c>
      <c r="H2874" s="1">
        <v>215.39227299999999</v>
      </c>
      <c r="I2874">
        <f t="shared" si="89"/>
        <v>232.96594467247422</v>
      </c>
    </row>
    <row r="2875" spans="1:9" x14ac:dyDescent="0.25">
      <c r="A2875" s="1">
        <v>-120.73993400000001</v>
      </c>
      <c r="B2875" s="1">
        <v>904.36495000000002</v>
      </c>
      <c r="C2875" s="1">
        <v>200.06209799999999</v>
      </c>
      <c r="D2875" s="1">
        <v>28.74</v>
      </c>
      <c r="E2875" s="1">
        <f t="shared" si="88"/>
        <v>233.67279413420374</v>
      </c>
      <c r="F2875" s="1">
        <v>-122.892036</v>
      </c>
      <c r="G2875" s="1">
        <v>970.83551</v>
      </c>
      <c r="H2875" s="1">
        <v>215.41189600000001</v>
      </c>
      <c r="I2875">
        <f t="shared" si="89"/>
        <v>232.99495036664857</v>
      </c>
    </row>
    <row r="2876" spans="1:9" x14ac:dyDescent="0.25">
      <c r="A2876" s="1">
        <v>-120.753624</v>
      </c>
      <c r="B2876" s="1">
        <v>904.36991399999999</v>
      </c>
      <c r="C2876" s="1">
        <v>200.05531300000001</v>
      </c>
      <c r="D2876" s="1">
        <v>28.75</v>
      </c>
      <c r="E2876" s="1">
        <f t="shared" si="88"/>
        <v>233.67405925489751</v>
      </c>
      <c r="F2876" s="1">
        <v>-122.906403</v>
      </c>
      <c r="G2876" s="1">
        <v>970.83154300000001</v>
      </c>
      <c r="H2876" s="1">
        <v>215.42228700000001</v>
      </c>
      <c r="I2876">
        <f t="shared" si="89"/>
        <v>233.01109527693552</v>
      </c>
    </row>
    <row r="2877" spans="1:9" x14ac:dyDescent="0.25">
      <c r="A2877" s="1">
        <v>-120.748746</v>
      </c>
      <c r="B2877" s="1">
        <v>904.40222200000005</v>
      </c>
      <c r="C2877" s="1">
        <v>200.016886</v>
      </c>
      <c r="D2877" s="1">
        <v>28.76</v>
      </c>
      <c r="E2877" s="1">
        <f t="shared" si="88"/>
        <v>233.63864052358613</v>
      </c>
      <c r="F2877" s="1">
        <v>-122.93010700000001</v>
      </c>
      <c r="G2877" s="1">
        <v>970.82287599999995</v>
      </c>
      <c r="H2877" s="1">
        <v>215.41963200000001</v>
      </c>
      <c r="I2877">
        <f t="shared" si="89"/>
        <v>233.02053681172356</v>
      </c>
    </row>
    <row r="2878" spans="1:9" x14ac:dyDescent="0.25">
      <c r="A2878" s="1">
        <v>-120.763672</v>
      </c>
      <c r="B2878" s="1">
        <v>904.35032100000001</v>
      </c>
      <c r="C2878" s="1">
        <v>200.05045100000001</v>
      </c>
      <c r="D2878" s="1">
        <v>28.77</v>
      </c>
      <c r="E2878" s="1">
        <f t="shared" si="88"/>
        <v>233.67508943023213</v>
      </c>
      <c r="F2878" s="1">
        <v>-122.95062299999999</v>
      </c>
      <c r="G2878" s="1">
        <v>970.80798300000004</v>
      </c>
      <c r="H2878" s="1">
        <v>215.429642</v>
      </c>
      <c r="I2878">
        <f t="shared" si="89"/>
        <v>233.0393995398218</v>
      </c>
    </row>
    <row r="2879" spans="1:9" x14ac:dyDescent="0.25">
      <c r="A2879" s="1">
        <v>-120.78272</v>
      </c>
      <c r="B2879" s="1">
        <v>904.34531600000003</v>
      </c>
      <c r="C2879" s="1">
        <v>200.06429</v>
      </c>
      <c r="D2879" s="1">
        <v>28.78</v>
      </c>
      <c r="E2879" s="1">
        <f t="shared" si="88"/>
        <v>233.69678128678302</v>
      </c>
      <c r="F2879" s="1">
        <v>-122.96520200000001</v>
      </c>
      <c r="G2879" s="1">
        <v>970.80920400000002</v>
      </c>
      <c r="H2879" s="1">
        <v>215.43594400000001</v>
      </c>
      <c r="I2879">
        <f t="shared" si="89"/>
        <v>233.05209952706707</v>
      </c>
    </row>
    <row r="2880" spans="1:9" x14ac:dyDescent="0.25">
      <c r="A2880" s="1">
        <v>-120.80001</v>
      </c>
      <c r="B2880" s="1">
        <v>904.35439099999996</v>
      </c>
      <c r="C2880" s="1">
        <v>200.07215400000001</v>
      </c>
      <c r="D2880" s="1">
        <v>28.79</v>
      </c>
      <c r="E2880" s="1">
        <f t="shared" si="88"/>
        <v>233.71244986564113</v>
      </c>
      <c r="F2880" s="1">
        <v>-122.98146800000001</v>
      </c>
      <c r="G2880" s="1">
        <v>970.80847200000005</v>
      </c>
      <c r="H2880" s="1">
        <v>215.447372</v>
      </c>
      <c r="I2880">
        <f t="shared" si="89"/>
        <v>233.07008797453838</v>
      </c>
    </row>
    <row r="2881" spans="1:9" x14ac:dyDescent="0.25">
      <c r="A2881" s="1">
        <v>-120.81358299999999</v>
      </c>
      <c r="B2881" s="1">
        <v>904.33345499999996</v>
      </c>
      <c r="C2881" s="1">
        <v>200.098297</v>
      </c>
      <c r="D2881" s="1">
        <v>28.8</v>
      </c>
      <c r="E2881" s="1">
        <f t="shared" si="88"/>
        <v>233.74184541839765</v>
      </c>
      <c r="F2881" s="1">
        <v>-123.002724</v>
      </c>
      <c r="G2881" s="1">
        <v>970.79858400000001</v>
      </c>
      <c r="H2881" s="1">
        <v>215.45845</v>
      </c>
      <c r="I2881">
        <f t="shared" si="89"/>
        <v>233.09024668221994</v>
      </c>
    </row>
    <row r="2882" spans="1:9" x14ac:dyDescent="0.25">
      <c r="A2882" s="1">
        <v>-120.820908</v>
      </c>
      <c r="B2882" s="1">
        <v>904.32637499999998</v>
      </c>
      <c r="C2882" s="1">
        <v>200.09153699999999</v>
      </c>
      <c r="D2882" s="1">
        <v>28.81</v>
      </c>
      <c r="E2882" s="1">
        <f t="shared" si="88"/>
        <v>233.73984467558549</v>
      </c>
      <c r="F2882" s="1">
        <v>-123.022469</v>
      </c>
      <c r="G2882" s="1">
        <v>970.799622</v>
      </c>
      <c r="H2882" s="1">
        <v>215.46266199999999</v>
      </c>
      <c r="I2882">
        <f t="shared" si="89"/>
        <v>233.10369430987009</v>
      </c>
    </row>
    <row r="2883" spans="1:9" x14ac:dyDescent="0.25">
      <c r="A2883" s="1">
        <v>-120.829926</v>
      </c>
      <c r="B2883" s="1">
        <v>904.33152199999995</v>
      </c>
      <c r="C2883" s="1">
        <v>200.10231999999999</v>
      </c>
      <c r="D2883" s="1">
        <v>28.82</v>
      </c>
      <c r="E2883" s="1">
        <f t="shared" ref="E2883:E2946" si="90">SQRT(A2883*A2883+C2883*C2883)</f>
        <v>233.75373683975167</v>
      </c>
      <c r="F2883" s="1">
        <v>-123.021828</v>
      </c>
      <c r="G2883" s="1">
        <v>970.79247999999995</v>
      </c>
      <c r="H2883" s="1">
        <v>215.47728000000001</v>
      </c>
      <c r="I2883">
        <f t="shared" ref="I2883:I2946" si="91">SQRT(F2883*F2883+H2883*H2883)-(SQRT($F$2*$F$2+$H$2*$H$2)-$E$2)</f>
        <v>233.11607109190538</v>
      </c>
    </row>
    <row r="2884" spans="1:9" x14ac:dyDescent="0.25">
      <c r="A2884" s="1">
        <v>-120.84862</v>
      </c>
      <c r="B2884" s="1">
        <v>904.33764699999995</v>
      </c>
      <c r="C2884" s="1">
        <v>200.10710700000001</v>
      </c>
      <c r="D2884" s="1">
        <v>28.83</v>
      </c>
      <c r="E2884" s="1">
        <f t="shared" si="90"/>
        <v>233.76749822807673</v>
      </c>
      <c r="F2884" s="1">
        <v>-123.04492999999999</v>
      </c>
      <c r="G2884" s="1">
        <v>970.79119900000001</v>
      </c>
      <c r="H2884" s="1">
        <v>215.48345900000001</v>
      </c>
      <c r="I2884">
        <f t="shared" si="91"/>
        <v>233.1328919245428</v>
      </c>
    </row>
    <row r="2885" spans="1:9" x14ac:dyDescent="0.25">
      <c r="A2885" s="1">
        <v>-120.84594199999999</v>
      </c>
      <c r="B2885" s="1">
        <v>904.34039299999995</v>
      </c>
      <c r="C2885" s="1">
        <v>200.11183700000001</v>
      </c>
      <c r="D2885" s="1">
        <v>28.84</v>
      </c>
      <c r="E2885" s="1">
        <f t="shared" si="90"/>
        <v>233.77016277827661</v>
      </c>
      <c r="F2885" s="1">
        <v>-123.05491600000001</v>
      </c>
      <c r="G2885" s="1">
        <v>970.79650900000001</v>
      </c>
      <c r="H2885" s="1">
        <v>215.48869300000001</v>
      </c>
      <c r="I2885">
        <f t="shared" si="91"/>
        <v>233.14238894632541</v>
      </c>
    </row>
    <row r="2886" spans="1:9" x14ac:dyDescent="0.25">
      <c r="A2886" s="1">
        <v>-120.864825</v>
      </c>
      <c r="B2886" s="1">
        <v>904.32029199999999</v>
      </c>
      <c r="C2886" s="1">
        <v>200.13619499999999</v>
      </c>
      <c r="D2886" s="1">
        <v>28.85</v>
      </c>
      <c r="E2886" s="1">
        <f t="shared" si="90"/>
        <v>233.80077517270692</v>
      </c>
      <c r="F2886" s="1">
        <v>-123.08107800000001</v>
      </c>
      <c r="G2886" s="1">
        <v>970.80273399999999</v>
      </c>
      <c r="H2886" s="1">
        <v>215.48912000000001</v>
      </c>
      <c r="I2886">
        <f t="shared" si="91"/>
        <v>233.1557342777497</v>
      </c>
    </row>
    <row r="2887" spans="1:9" x14ac:dyDescent="0.25">
      <c r="A2887" s="1">
        <v>-120.89593499999999</v>
      </c>
      <c r="B2887" s="1">
        <v>904.30029300000001</v>
      </c>
      <c r="C2887" s="1">
        <v>200.15697700000001</v>
      </c>
      <c r="D2887" s="1">
        <v>28.86</v>
      </c>
      <c r="E2887" s="1">
        <f t="shared" si="90"/>
        <v>233.83464786319149</v>
      </c>
      <c r="F2887" s="1">
        <v>-123.08163500000001</v>
      </c>
      <c r="G2887" s="1">
        <v>970.81127900000001</v>
      </c>
      <c r="H2887" s="1">
        <v>215.50346400000001</v>
      </c>
      <c r="I2887">
        <f t="shared" si="91"/>
        <v>233.16846608452127</v>
      </c>
    </row>
    <row r="2888" spans="1:9" x14ac:dyDescent="0.25">
      <c r="A2888" s="1">
        <v>-120.889562</v>
      </c>
      <c r="B2888" s="1">
        <v>904.319254</v>
      </c>
      <c r="C2888" s="1">
        <v>200.14572100000001</v>
      </c>
      <c r="D2888" s="1">
        <v>28.87</v>
      </c>
      <c r="E2888" s="1">
        <f t="shared" si="90"/>
        <v>233.82171805707375</v>
      </c>
      <c r="F2888" s="1">
        <v>-123.106758</v>
      </c>
      <c r="G2888" s="1">
        <v>970.80114700000001</v>
      </c>
      <c r="H2888" s="1">
        <v>215.51191700000001</v>
      </c>
      <c r="I2888">
        <f t="shared" si="91"/>
        <v>233.18826657178687</v>
      </c>
    </row>
    <row r="2889" spans="1:9" x14ac:dyDescent="0.25">
      <c r="A2889" s="1">
        <v>-120.89022300000001</v>
      </c>
      <c r="B2889" s="1">
        <v>904.32309999999995</v>
      </c>
      <c r="C2889" s="1">
        <v>200.172989</v>
      </c>
      <c r="D2889" s="1">
        <v>28.88</v>
      </c>
      <c r="E2889" s="1">
        <f t="shared" si="90"/>
        <v>233.84540094298168</v>
      </c>
      <c r="F2889" s="1">
        <v>-123.116951</v>
      </c>
      <c r="G2889" s="1">
        <v>970.80310099999997</v>
      </c>
      <c r="H2889" s="1">
        <v>215.526535</v>
      </c>
      <c r="I2889">
        <f t="shared" si="91"/>
        <v>233.2060154594102</v>
      </c>
    </row>
    <row r="2890" spans="1:9" x14ac:dyDescent="0.25">
      <c r="A2890" s="1">
        <v>-120.880712</v>
      </c>
      <c r="B2890" s="1">
        <v>904.32316100000003</v>
      </c>
      <c r="C2890" s="1">
        <v>200.16398599999999</v>
      </c>
      <c r="D2890" s="1">
        <v>28.89</v>
      </c>
      <c r="E2890" s="1">
        <f t="shared" si="90"/>
        <v>233.83277748218947</v>
      </c>
      <c r="F2890" s="1">
        <v>-123.134331</v>
      </c>
      <c r="G2890" s="1">
        <v>970.80108600000005</v>
      </c>
      <c r="H2890" s="1">
        <v>215.52739</v>
      </c>
      <c r="I2890">
        <f t="shared" si="91"/>
        <v>233.21537902840649</v>
      </c>
    </row>
    <row r="2891" spans="1:9" x14ac:dyDescent="0.25">
      <c r="A2891" s="1">
        <v>-120.80937900000001</v>
      </c>
      <c r="B2891" s="1">
        <v>904.29675299999997</v>
      </c>
      <c r="C2891" s="1">
        <v>200.20478800000001</v>
      </c>
      <c r="D2891" s="1">
        <v>28.9</v>
      </c>
      <c r="E2891" s="1">
        <f t="shared" si="90"/>
        <v>233.83084311632328</v>
      </c>
      <c r="F2891" s="1">
        <v>-123.13634500000001</v>
      </c>
      <c r="G2891" s="1">
        <v>970.797729</v>
      </c>
      <c r="H2891" s="1">
        <v>215.53443899999999</v>
      </c>
      <c r="I2891">
        <f t="shared" si="91"/>
        <v>233.2224986521484</v>
      </c>
    </row>
    <row r="2892" spans="1:9" x14ac:dyDescent="0.25">
      <c r="A2892" s="1">
        <v>-120.733355</v>
      </c>
      <c r="B2892" s="1">
        <v>904.31284600000004</v>
      </c>
      <c r="C2892" s="1">
        <v>200.20640499999999</v>
      </c>
      <c r="D2892" s="1">
        <v>28.91</v>
      </c>
      <c r="E2892" s="1">
        <f t="shared" si="90"/>
        <v>233.79295886014197</v>
      </c>
      <c r="F2892" s="1">
        <v>-123.14711800000001</v>
      </c>
      <c r="G2892" s="1">
        <v>970.78100600000005</v>
      </c>
      <c r="H2892" s="1">
        <v>215.53921500000001</v>
      </c>
      <c r="I2892">
        <f t="shared" si="91"/>
        <v>233.23198974459078</v>
      </c>
    </row>
    <row r="2893" spans="1:9" x14ac:dyDescent="0.25">
      <c r="A2893" s="1">
        <v>-120.76115900000001</v>
      </c>
      <c r="B2893" s="1">
        <v>904.25842299999999</v>
      </c>
      <c r="C2893" s="1">
        <v>200.200694</v>
      </c>
      <c r="D2893" s="1">
        <v>28.92</v>
      </c>
      <c r="E2893" s="1">
        <f t="shared" si="90"/>
        <v>233.80242813346683</v>
      </c>
      <c r="F2893" s="1">
        <v>-123.16931200000001</v>
      </c>
      <c r="G2893" s="1">
        <v>970.76855499999999</v>
      </c>
      <c r="H2893" s="1">
        <v>215.53950499999999</v>
      </c>
      <c r="I2893">
        <f t="shared" si="91"/>
        <v>233.24325236549791</v>
      </c>
    </row>
    <row r="2894" spans="1:9" x14ac:dyDescent="0.25">
      <c r="A2894" s="1">
        <v>-120.76206999999999</v>
      </c>
      <c r="B2894" s="1">
        <v>904.219157</v>
      </c>
      <c r="C2894" s="1">
        <v>200.22138000000001</v>
      </c>
      <c r="D2894" s="1">
        <v>28.93</v>
      </c>
      <c r="E2894" s="1">
        <f t="shared" si="90"/>
        <v>233.82061192245069</v>
      </c>
      <c r="F2894" s="1">
        <v>-123.181725</v>
      </c>
      <c r="G2894" s="1">
        <v>970.74780299999998</v>
      </c>
      <c r="H2894" s="1">
        <v>215.53149400000001</v>
      </c>
      <c r="I2894">
        <f t="shared" si="91"/>
        <v>233.24245608086321</v>
      </c>
    </row>
    <row r="2895" spans="1:9" x14ac:dyDescent="0.25">
      <c r="A2895" s="1">
        <v>-120.73073100000001</v>
      </c>
      <c r="B2895" s="1">
        <v>904.20064300000001</v>
      </c>
      <c r="C2895" s="1">
        <v>200.24403899999999</v>
      </c>
      <c r="D2895" s="1">
        <v>28.94</v>
      </c>
      <c r="E2895" s="1">
        <f t="shared" si="90"/>
        <v>233.82383232431178</v>
      </c>
      <c r="F2895" s="1">
        <v>-123.192528</v>
      </c>
      <c r="G2895" s="1">
        <v>970.73120100000006</v>
      </c>
      <c r="H2895" s="1">
        <v>215.53480500000001</v>
      </c>
      <c r="I2895">
        <f t="shared" si="91"/>
        <v>233.25069130814632</v>
      </c>
    </row>
    <row r="2896" spans="1:9" x14ac:dyDescent="0.25">
      <c r="A2896" s="1">
        <v>-120.71915199999999</v>
      </c>
      <c r="B2896" s="1">
        <v>904.174845</v>
      </c>
      <c r="C2896" s="1">
        <v>200.26729800000001</v>
      </c>
      <c r="D2896" s="1">
        <v>28.95</v>
      </c>
      <c r="E2896" s="1">
        <f t="shared" si="90"/>
        <v>233.83777348371223</v>
      </c>
      <c r="F2896" s="1">
        <v>-123.206642</v>
      </c>
      <c r="G2896" s="1">
        <v>970.71758999999997</v>
      </c>
      <c r="H2896" s="1">
        <v>215.53265400000001</v>
      </c>
      <c r="I2896">
        <f t="shared" si="91"/>
        <v>233.25582796704464</v>
      </c>
    </row>
    <row r="2897" spans="1:9" x14ac:dyDescent="0.25">
      <c r="A2897" s="1">
        <v>-120.687162</v>
      </c>
      <c r="B2897" s="1">
        <v>904.14935300000002</v>
      </c>
      <c r="C2897" s="1">
        <v>200.27583799999999</v>
      </c>
      <c r="D2897" s="1">
        <v>28.96</v>
      </c>
      <c r="E2897" s="1">
        <f t="shared" si="90"/>
        <v>233.82857472562347</v>
      </c>
      <c r="F2897" s="1">
        <v>-123.210663</v>
      </c>
      <c r="G2897" s="1">
        <v>970.68273899999997</v>
      </c>
      <c r="H2897" s="1">
        <v>215.531158</v>
      </c>
      <c r="I2897">
        <f t="shared" si="91"/>
        <v>233.25652475416337</v>
      </c>
    </row>
    <row r="2898" spans="1:9" x14ac:dyDescent="0.25">
      <c r="A2898" s="1">
        <v>-120.68298299999999</v>
      </c>
      <c r="B2898" s="1">
        <v>904.11035100000004</v>
      </c>
      <c r="C2898" s="1">
        <v>200.29682399999999</v>
      </c>
      <c r="D2898" s="1">
        <v>28.97</v>
      </c>
      <c r="E2898" s="1">
        <f t="shared" si="90"/>
        <v>233.84439289892171</v>
      </c>
      <c r="F2898" s="1">
        <v>-123.221237</v>
      </c>
      <c r="G2898" s="1">
        <v>970.65563999999995</v>
      </c>
      <c r="H2898" s="1">
        <v>215.53465299999999</v>
      </c>
      <c r="I2898">
        <f t="shared" si="91"/>
        <v>233.26480685079787</v>
      </c>
    </row>
    <row r="2899" spans="1:9" x14ac:dyDescent="0.25">
      <c r="A2899" s="1">
        <v>-120.633972</v>
      </c>
      <c r="B2899" s="1">
        <v>904.08660899999995</v>
      </c>
      <c r="C2899" s="1">
        <v>200.293905</v>
      </c>
      <c r="D2899" s="1">
        <v>28.98</v>
      </c>
      <c r="E2899" s="1">
        <f t="shared" si="90"/>
        <v>233.81660244868371</v>
      </c>
      <c r="F2899" s="1">
        <v>-123.227509</v>
      </c>
      <c r="G2899" s="1">
        <v>970.64257799999996</v>
      </c>
      <c r="H2899" s="1">
        <v>215.537903</v>
      </c>
      <c r="I2899">
        <f t="shared" si="91"/>
        <v>233.27074123912894</v>
      </c>
    </row>
    <row r="2900" spans="1:9" x14ac:dyDescent="0.25">
      <c r="A2900" s="1">
        <v>-120.613337</v>
      </c>
      <c r="B2900" s="1">
        <v>904.08785</v>
      </c>
      <c r="C2900" s="1">
        <v>200.260864</v>
      </c>
      <c r="D2900" s="1">
        <v>28.99</v>
      </c>
      <c r="E2900" s="1">
        <f t="shared" si="90"/>
        <v>233.77765229444424</v>
      </c>
      <c r="F2900" s="1">
        <v>-123.253525</v>
      </c>
      <c r="G2900" s="1">
        <v>970.61431900000002</v>
      </c>
      <c r="H2900" s="1">
        <v>215.53370699999999</v>
      </c>
      <c r="I2900">
        <f t="shared" si="91"/>
        <v>233.28001230129723</v>
      </c>
    </row>
    <row r="2901" spans="1:9" x14ac:dyDescent="0.25">
      <c r="A2901" s="1">
        <v>-120.641363</v>
      </c>
      <c r="B2901" s="1">
        <v>904.03623500000003</v>
      </c>
      <c r="C2901" s="1">
        <v>200.292292</v>
      </c>
      <c r="D2901" s="1">
        <v>29</v>
      </c>
      <c r="E2901" s="1">
        <f t="shared" si="90"/>
        <v>233.81903408642984</v>
      </c>
      <c r="F2901" s="1">
        <v>-123.26271800000001</v>
      </c>
      <c r="G2901" s="1">
        <v>970.59069799999997</v>
      </c>
      <c r="H2901" s="1">
        <v>215.54432700000001</v>
      </c>
      <c r="I2901">
        <f t="shared" si="91"/>
        <v>233.29379492991177</v>
      </c>
    </row>
    <row r="2902" spans="1:9" x14ac:dyDescent="0.25">
      <c r="A2902" s="1">
        <v>-120.60061399999999</v>
      </c>
      <c r="B2902" s="1">
        <v>904.041382</v>
      </c>
      <c r="C2902" s="1">
        <v>200.26825400000001</v>
      </c>
      <c r="D2902" s="1">
        <v>29.01</v>
      </c>
      <c r="E2902" s="1">
        <f t="shared" si="90"/>
        <v>233.77741904937164</v>
      </c>
      <c r="F2902" s="1">
        <v>-123.267921</v>
      </c>
      <c r="G2902" s="1">
        <v>970.57861300000002</v>
      </c>
      <c r="H2902" s="1">
        <v>215.53666699999999</v>
      </c>
      <c r="I2902">
        <f t="shared" si="91"/>
        <v>233.289728487422</v>
      </c>
    </row>
    <row r="2903" spans="1:9" x14ac:dyDescent="0.25">
      <c r="A2903" s="1">
        <v>-120.579053</v>
      </c>
      <c r="B2903" s="1">
        <v>904.02508599999999</v>
      </c>
      <c r="C2903" s="1">
        <v>200.280136</v>
      </c>
      <c r="D2903" s="1">
        <v>29.02</v>
      </c>
      <c r="E2903" s="1">
        <f t="shared" si="90"/>
        <v>233.77647635841231</v>
      </c>
      <c r="F2903" s="1">
        <v>-123.280884</v>
      </c>
      <c r="G2903" s="1">
        <v>970.56652799999995</v>
      </c>
      <c r="H2903" s="1">
        <v>215.53810100000001</v>
      </c>
      <c r="I2903">
        <f t="shared" si="91"/>
        <v>233.29740905882872</v>
      </c>
    </row>
    <row r="2904" spans="1:9" x14ac:dyDescent="0.25">
      <c r="A2904" s="1">
        <v>-120.595698</v>
      </c>
      <c r="B2904" s="1">
        <v>904.02799500000003</v>
      </c>
      <c r="C2904" s="1">
        <v>200.25433899999999</v>
      </c>
      <c r="D2904" s="1">
        <v>29.03</v>
      </c>
      <c r="E2904" s="1">
        <f t="shared" si="90"/>
        <v>233.76296255915761</v>
      </c>
      <c r="F2904" s="1">
        <v>-123.282196</v>
      </c>
      <c r="G2904" s="1">
        <v>970.55364999999995</v>
      </c>
      <c r="H2904" s="1">
        <v>215.52963299999999</v>
      </c>
      <c r="I2904">
        <f t="shared" si="91"/>
        <v>233.2907099391625</v>
      </c>
    </row>
    <row r="2905" spans="1:9" x14ac:dyDescent="0.25">
      <c r="A2905" s="1">
        <v>-120.592618</v>
      </c>
      <c r="B2905" s="1">
        <v>904.01055899999994</v>
      </c>
      <c r="C2905" s="1">
        <v>200.261515</v>
      </c>
      <c r="D2905" s="1">
        <v>29.04</v>
      </c>
      <c r="E2905" s="1">
        <f t="shared" si="90"/>
        <v>233.76752106781035</v>
      </c>
      <c r="F2905" s="1">
        <v>-123.27964</v>
      </c>
      <c r="G2905" s="1">
        <v>970.54779099999996</v>
      </c>
      <c r="H2905" s="1">
        <v>215.53746000000001</v>
      </c>
      <c r="I2905">
        <f t="shared" si="91"/>
        <v>233.29623500961313</v>
      </c>
    </row>
    <row r="2906" spans="1:9" x14ac:dyDescent="0.25">
      <c r="A2906" s="1">
        <v>-120.584307</v>
      </c>
      <c r="B2906" s="1">
        <v>904.018595</v>
      </c>
      <c r="C2906" s="1">
        <v>200.25147000000001</v>
      </c>
      <c r="D2906" s="1">
        <v>29.05</v>
      </c>
      <c r="E2906" s="1">
        <f t="shared" si="90"/>
        <v>233.75462847146181</v>
      </c>
      <c r="F2906" s="1">
        <v>-123.284538</v>
      </c>
      <c r="G2906" s="1">
        <v>970.54626499999995</v>
      </c>
      <c r="H2906" s="1">
        <v>215.52954099999999</v>
      </c>
      <c r="I2906">
        <f t="shared" si="91"/>
        <v>233.29179291668655</v>
      </c>
    </row>
    <row r="2907" spans="1:9" x14ac:dyDescent="0.25">
      <c r="A2907" s="1">
        <v>-120.586876</v>
      </c>
      <c r="B2907" s="1">
        <v>904.02823899999999</v>
      </c>
      <c r="C2907" s="1">
        <v>200.229345</v>
      </c>
      <c r="D2907" s="1">
        <v>29.06</v>
      </c>
      <c r="E2907" s="1">
        <f t="shared" si="90"/>
        <v>233.73700020015744</v>
      </c>
      <c r="F2907" s="1">
        <v>-123.287277</v>
      </c>
      <c r="G2907" s="1">
        <v>970.54162599999995</v>
      </c>
      <c r="H2907" s="1">
        <v>215.52874800000001</v>
      </c>
      <c r="I2907">
        <f t="shared" si="91"/>
        <v>233.29246454933087</v>
      </c>
    </row>
    <row r="2908" spans="1:9" x14ac:dyDescent="0.25">
      <c r="A2908" s="1">
        <v>-120.61036199999999</v>
      </c>
      <c r="B2908" s="1">
        <v>904.00128199999995</v>
      </c>
      <c r="C2908" s="1">
        <v>200.24991299999999</v>
      </c>
      <c r="D2908" s="1">
        <v>29.07</v>
      </c>
      <c r="E2908" s="1">
        <f t="shared" si="90"/>
        <v>233.76673646667228</v>
      </c>
      <c r="F2908" s="1">
        <v>-123.277344</v>
      </c>
      <c r="G2908" s="1">
        <v>970.54455600000006</v>
      </c>
      <c r="H2908" s="1">
        <v>215.53680399999999</v>
      </c>
      <c r="I2908">
        <f t="shared" si="91"/>
        <v>233.29452563989989</v>
      </c>
    </row>
    <row r="2909" spans="1:9" x14ac:dyDescent="0.25">
      <c r="A2909" s="1">
        <v>-120.600199</v>
      </c>
      <c r="B2909" s="1">
        <v>904.00315399999999</v>
      </c>
      <c r="C2909" s="1">
        <v>200.254705</v>
      </c>
      <c r="D2909" s="1">
        <v>29.08</v>
      </c>
      <c r="E2909" s="1">
        <f t="shared" si="90"/>
        <v>233.76559813941108</v>
      </c>
      <c r="F2909" s="1">
        <v>-123.284042</v>
      </c>
      <c r="G2909" s="1">
        <v>970.54247999999995</v>
      </c>
      <c r="H2909" s="1">
        <v>215.53445400000001</v>
      </c>
      <c r="I2909">
        <f t="shared" si="91"/>
        <v>233.29581127486452</v>
      </c>
    </row>
    <row r="2910" spans="1:9" x14ac:dyDescent="0.25">
      <c r="A2910" s="1">
        <v>-120.593841</v>
      </c>
      <c r="B2910" s="1">
        <v>904.00374299999999</v>
      </c>
      <c r="C2910" s="1">
        <v>200.26591500000001</v>
      </c>
      <c r="D2910" s="1">
        <v>29.09</v>
      </c>
      <c r="E2910" s="1">
        <f t="shared" si="90"/>
        <v>233.77192132059085</v>
      </c>
      <c r="F2910" s="1">
        <v>-123.28132600000001</v>
      </c>
      <c r="G2910" s="1">
        <v>970.55358899999999</v>
      </c>
      <c r="H2910" s="1">
        <v>215.53216599999999</v>
      </c>
      <c r="I2910">
        <f t="shared" si="91"/>
        <v>233.2924767049324</v>
      </c>
    </row>
    <row r="2911" spans="1:9" x14ac:dyDescent="0.25">
      <c r="A2911" s="1">
        <v>-120.582517</v>
      </c>
      <c r="B2911" s="1">
        <v>904.01597100000004</v>
      </c>
      <c r="C2911" s="1">
        <v>200.256516</v>
      </c>
      <c r="D2911" s="1">
        <v>29.1</v>
      </c>
      <c r="E2911" s="1">
        <f t="shared" si="90"/>
        <v>233.75802789746825</v>
      </c>
      <c r="F2911" s="1">
        <v>-123.27207199999999</v>
      </c>
      <c r="G2911" s="1">
        <v>970.56573500000002</v>
      </c>
      <c r="H2911" s="1">
        <v>215.540131</v>
      </c>
      <c r="I2911">
        <f t="shared" si="91"/>
        <v>233.2947962476195</v>
      </c>
    </row>
    <row r="2912" spans="1:9" x14ac:dyDescent="0.25">
      <c r="A2912" s="1">
        <v>-120.588404</v>
      </c>
      <c r="B2912" s="1">
        <v>904.01942899999995</v>
      </c>
      <c r="C2912" s="1">
        <v>200.270895</v>
      </c>
      <c r="D2912" s="1">
        <v>29.11</v>
      </c>
      <c r="E2912" s="1">
        <f t="shared" si="90"/>
        <v>233.77338292322383</v>
      </c>
      <c r="F2912" s="1">
        <v>-123.283958</v>
      </c>
      <c r="G2912" s="1">
        <v>970.57910200000003</v>
      </c>
      <c r="H2912" s="1">
        <v>215.538422</v>
      </c>
      <c r="I2912">
        <f t="shared" si="91"/>
        <v>233.29921392872089</v>
      </c>
    </row>
    <row r="2913" spans="1:9" x14ac:dyDescent="0.25">
      <c r="A2913" s="1">
        <v>-120.561328</v>
      </c>
      <c r="B2913" s="1">
        <v>904.02221699999996</v>
      </c>
      <c r="C2913" s="1">
        <v>200.276723</v>
      </c>
      <c r="D2913" s="1">
        <v>29.12</v>
      </c>
      <c r="E2913" s="1">
        <f t="shared" si="90"/>
        <v>233.76441043226043</v>
      </c>
      <c r="F2913" s="1">
        <v>-123.26443500000001</v>
      </c>
      <c r="G2913" s="1">
        <v>970.58026099999995</v>
      </c>
      <c r="H2913" s="1">
        <v>215.54037500000001</v>
      </c>
      <c r="I2913">
        <f t="shared" si="91"/>
        <v>233.29121666861616</v>
      </c>
    </row>
    <row r="2914" spans="1:9" x14ac:dyDescent="0.25">
      <c r="A2914" s="1">
        <v>-120.55543</v>
      </c>
      <c r="B2914" s="1">
        <v>904.03436299999998</v>
      </c>
      <c r="C2914" s="1">
        <v>200.267461</v>
      </c>
      <c r="D2914" s="1">
        <v>29.13</v>
      </c>
      <c r="E2914" s="1">
        <f t="shared" si="90"/>
        <v>233.75343342477649</v>
      </c>
      <c r="F2914" s="1">
        <v>-123.262573</v>
      </c>
      <c r="G2914" s="1">
        <v>970.58123799999998</v>
      </c>
      <c r="H2914" s="1">
        <v>215.537125</v>
      </c>
      <c r="I2914">
        <f t="shared" si="91"/>
        <v>233.28747106647063</v>
      </c>
    </row>
    <row r="2915" spans="1:9" x14ac:dyDescent="0.25">
      <c r="A2915" s="1">
        <v>-120.582268</v>
      </c>
      <c r="B2915" s="1">
        <v>903.99591099999998</v>
      </c>
      <c r="C2915" s="1">
        <v>200.297831</v>
      </c>
      <c r="D2915" s="1">
        <v>29.14</v>
      </c>
      <c r="E2915" s="1">
        <f t="shared" si="90"/>
        <v>233.79329429931985</v>
      </c>
      <c r="F2915" s="1">
        <v>-123.262878</v>
      </c>
      <c r="G2915" s="1">
        <v>970.58441200000004</v>
      </c>
      <c r="H2915" s="1">
        <v>215.53385900000001</v>
      </c>
      <c r="I2915">
        <f t="shared" si="91"/>
        <v>233.28478736341449</v>
      </c>
    </row>
    <row r="2916" spans="1:9" x14ac:dyDescent="0.25">
      <c r="A2916" s="1">
        <v>-120.548098</v>
      </c>
      <c r="B2916" s="1">
        <v>904.02492299999994</v>
      </c>
      <c r="C2916" s="1">
        <v>200.28280100000001</v>
      </c>
      <c r="D2916" s="1">
        <v>29.15</v>
      </c>
      <c r="E2916" s="1">
        <f t="shared" si="90"/>
        <v>233.76279496066778</v>
      </c>
      <c r="F2916" s="1">
        <v>-123.26037599999999</v>
      </c>
      <c r="G2916" s="1">
        <v>970.57775900000001</v>
      </c>
      <c r="H2916" s="1">
        <v>215.53251599999999</v>
      </c>
      <c r="I2916">
        <f t="shared" si="91"/>
        <v>233.28237944777942</v>
      </c>
    </row>
    <row r="2917" spans="1:9" x14ac:dyDescent="0.25">
      <c r="A2917" s="1">
        <v>-120.550524</v>
      </c>
      <c r="B2917" s="1">
        <v>904.02343800000006</v>
      </c>
      <c r="C2917" s="1">
        <v>200.28486100000001</v>
      </c>
      <c r="D2917" s="1">
        <v>29.16</v>
      </c>
      <c r="E2917" s="1">
        <f t="shared" si="90"/>
        <v>233.76581097856013</v>
      </c>
      <c r="F2917" s="1">
        <v>-123.260895</v>
      </c>
      <c r="G2917" s="1">
        <v>970.583618</v>
      </c>
      <c r="H2917" s="1">
        <v>215.53978000000001</v>
      </c>
      <c r="I2917">
        <f t="shared" si="91"/>
        <v>233.288942790748</v>
      </c>
    </row>
    <row r="2918" spans="1:9" x14ac:dyDescent="0.25">
      <c r="A2918" s="1">
        <v>-120.530337</v>
      </c>
      <c r="B2918" s="1">
        <v>904.03379299999995</v>
      </c>
      <c r="C2918" s="1">
        <v>200.291031</v>
      </c>
      <c r="D2918" s="1">
        <v>29.17</v>
      </c>
      <c r="E2918" s="1">
        <f t="shared" si="90"/>
        <v>233.76068796180536</v>
      </c>
      <c r="F2918" s="1">
        <v>-123.25262499999999</v>
      </c>
      <c r="G2918" s="1">
        <v>970.58056599999998</v>
      </c>
      <c r="H2918" s="1">
        <v>215.53749099999999</v>
      </c>
      <c r="I2918">
        <f t="shared" si="91"/>
        <v>233.2828503725315</v>
      </c>
    </row>
    <row r="2919" spans="1:9" x14ac:dyDescent="0.25">
      <c r="A2919" s="1">
        <v>-120.54792999999999</v>
      </c>
      <c r="B2919" s="1">
        <v>904.01588900000002</v>
      </c>
      <c r="C2919" s="1">
        <v>200.269587</v>
      </c>
      <c r="D2919" s="1">
        <v>29.18</v>
      </c>
      <c r="E2919" s="1">
        <f t="shared" si="90"/>
        <v>233.75138695724453</v>
      </c>
      <c r="F2919" s="1">
        <v>-123.26514400000001</v>
      </c>
      <c r="G2919" s="1">
        <v>970.56909199999996</v>
      </c>
      <c r="H2919" s="1">
        <v>215.53990200000001</v>
      </c>
      <c r="I2919">
        <f t="shared" si="91"/>
        <v>233.29115804645267</v>
      </c>
    </row>
    <row r="2920" spans="1:9" x14ac:dyDescent="0.25">
      <c r="A2920" s="1">
        <v>-120.539556</v>
      </c>
      <c r="B2920" s="1">
        <v>903.99491399999999</v>
      </c>
      <c r="C2920" s="1">
        <v>200.298462</v>
      </c>
      <c r="D2920" s="1">
        <v>29.19</v>
      </c>
      <c r="E2920" s="1">
        <f t="shared" si="90"/>
        <v>233.77180848049787</v>
      </c>
      <c r="F2920" s="1">
        <v>-123.25857499999999</v>
      </c>
      <c r="G2920" s="1">
        <v>970.57128899999998</v>
      </c>
      <c r="H2920" s="1">
        <v>215.531769</v>
      </c>
      <c r="I2920">
        <f t="shared" si="91"/>
        <v>233.2808369140977</v>
      </c>
    </row>
    <row r="2921" spans="1:9" x14ac:dyDescent="0.25">
      <c r="A2921" s="1">
        <v>-120.532923</v>
      </c>
      <c r="B2921" s="1">
        <v>903.99467000000004</v>
      </c>
      <c r="C2921" s="1">
        <v>200.29331500000001</v>
      </c>
      <c r="D2921" s="1">
        <v>29.2</v>
      </c>
      <c r="E2921" s="1">
        <f t="shared" si="90"/>
        <v>233.76397832132554</v>
      </c>
      <c r="F2921" s="1">
        <v>-123.255447</v>
      </c>
      <c r="G2921" s="1">
        <v>970.57324200000005</v>
      </c>
      <c r="H2921" s="1">
        <v>215.52165199999999</v>
      </c>
      <c r="I2921">
        <f t="shared" si="91"/>
        <v>233.27050177287163</v>
      </c>
    </row>
    <row r="2922" spans="1:9" x14ac:dyDescent="0.25">
      <c r="A2922" s="1">
        <v>-120.515317</v>
      </c>
      <c r="B2922" s="1">
        <v>903.99501499999997</v>
      </c>
      <c r="C2922" s="1">
        <v>200.29407699999999</v>
      </c>
      <c r="D2922" s="1">
        <v>29.21</v>
      </c>
      <c r="E2922" s="1">
        <f t="shared" si="90"/>
        <v>233.75555375839184</v>
      </c>
      <c r="F2922" s="1">
        <v>-123.260063</v>
      </c>
      <c r="G2922" s="1">
        <v>970.56664999999998</v>
      </c>
      <c r="H2922" s="1">
        <v>215.51855499999999</v>
      </c>
      <c r="I2922">
        <f t="shared" si="91"/>
        <v>233.27010500624797</v>
      </c>
    </row>
    <row r="2923" spans="1:9" x14ac:dyDescent="0.25">
      <c r="A2923" s="1">
        <v>-120.49650099999999</v>
      </c>
      <c r="B2923" s="1">
        <v>903.98862699999995</v>
      </c>
      <c r="C2923" s="1">
        <v>200.28645900000001</v>
      </c>
      <c r="D2923" s="1">
        <v>29.22</v>
      </c>
      <c r="E2923" s="1">
        <f t="shared" si="90"/>
        <v>233.73932577125674</v>
      </c>
      <c r="F2923" s="1">
        <v>-123.263481</v>
      </c>
      <c r="G2923" s="1">
        <v>970.55664100000001</v>
      </c>
      <c r="H2923" s="1">
        <v>215.52568099999999</v>
      </c>
      <c r="I2923">
        <f t="shared" si="91"/>
        <v>233.2779876981914</v>
      </c>
    </row>
    <row r="2924" spans="1:9" x14ac:dyDescent="0.25">
      <c r="A2924" s="1">
        <v>-120.48881799999999</v>
      </c>
      <c r="B2924" s="1">
        <v>903.99047900000005</v>
      </c>
      <c r="C2924" s="1">
        <v>200.28313700000001</v>
      </c>
      <c r="D2924" s="1">
        <v>29.23</v>
      </c>
      <c r="E2924" s="1">
        <f t="shared" si="90"/>
        <v>233.73251855400417</v>
      </c>
      <c r="F2924" s="1">
        <v>-123.252495</v>
      </c>
      <c r="G2924" s="1">
        <v>970.53961200000003</v>
      </c>
      <c r="H2924" s="1">
        <v>215.544769</v>
      </c>
      <c r="I2924">
        <f t="shared" si="91"/>
        <v>233.28910382532115</v>
      </c>
    </row>
    <row r="2925" spans="1:9" x14ac:dyDescent="0.25">
      <c r="A2925" s="1">
        <v>-120.478312</v>
      </c>
      <c r="B2925" s="1">
        <v>903.99167899999998</v>
      </c>
      <c r="C2925" s="1">
        <v>200.26081300000001</v>
      </c>
      <c r="D2925" s="1">
        <v>29.24</v>
      </c>
      <c r="E2925" s="1">
        <f t="shared" si="90"/>
        <v>233.70797351778631</v>
      </c>
      <c r="F2925" s="1">
        <v>-123.26091</v>
      </c>
      <c r="G2925" s="1">
        <v>970.54553199999998</v>
      </c>
      <c r="H2925" s="1">
        <v>215.535507</v>
      </c>
      <c r="I2925">
        <f t="shared" si="91"/>
        <v>233.28524095013512</v>
      </c>
    </row>
    <row r="2926" spans="1:9" x14ac:dyDescent="0.25">
      <c r="A2926" s="1">
        <v>-120.45794100000001</v>
      </c>
      <c r="B2926" s="1">
        <v>904.00134300000002</v>
      </c>
      <c r="C2926" s="1">
        <v>200.269384</v>
      </c>
      <c r="D2926" s="1">
        <v>29.25</v>
      </c>
      <c r="E2926" s="1">
        <f t="shared" si="90"/>
        <v>233.7048174892827</v>
      </c>
      <c r="F2926" s="1">
        <v>-123.266693</v>
      </c>
      <c r="G2926" s="1">
        <v>970.54724099999999</v>
      </c>
      <c r="H2926" s="1">
        <v>215.54736299999999</v>
      </c>
      <c r="I2926">
        <f t="shared" si="91"/>
        <v>233.29840371864381</v>
      </c>
    </row>
    <row r="2927" spans="1:9" x14ac:dyDescent="0.25">
      <c r="A2927" s="1">
        <v>-120.464071</v>
      </c>
      <c r="B2927" s="1">
        <v>903.97969599999999</v>
      </c>
      <c r="C2927" s="1">
        <v>200.28211999999999</v>
      </c>
      <c r="D2927" s="1">
        <v>29.26</v>
      </c>
      <c r="E2927" s="1">
        <f t="shared" si="90"/>
        <v>233.71889096431087</v>
      </c>
      <c r="F2927" s="1">
        <v>-123.257942</v>
      </c>
      <c r="G2927" s="1">
        <v>970.56158400000004</v>
      </c>
      <c r="H2927" s="1">
        <v>215.55957000000001</v>
      </c>
      <c r="I2927">
        <f t="shared" si="91"/>
        <v>233.30465640566723</v>
      </c>
    </row>
    <row r="2928" spans="1:9" x14ac:dyDescent="0.25">
      <c r="A2928" s="1">
        <v>-120.425563</v>
      </c>
      <c r="B2928" s="1">
        <v>904.005493</v>
      </c>
      <c r="C2928" s="1">
        <v>200.27974900000001</v>
      </c>
      <c r="D2928" s="1">
        <v>29.27</v>
      </c>
      <c r="E2928" s="1">
        <f t="shared" si="90"/>
        <v>233.69701342415564</v>
      </c>
      <c r="F2928" s="1">
        <v>-123.25391399999999</v>
      </c>
      <c r="G2928" s="1">
        <v>970.55926499999998</v>
      </c>
      <c r="H2928" s="1">
        <v>215.58532700000001</v>
      </c>
      <c r="I2928">
        <f t="shared" si="91"/>
        <v>233.325017217192</v>
      </c>
    </row>
    <row r="2929" spans="1:9" x14ac:dyDescent="0.25">
      <c r="A2929" s="1">
        <v>-120.431259</v>
      </c>
      <c r="B2929" s="1">
        <v>904.00561500000003</v>
      </c>
      <c r="C2929" s="1">
        <v>200.29466199999999</v>
      </c>
      <c r="D2929" s="1">
        <v>29.28</v>
      </c>
      <c r="E2929" s="1">
        <f t="shared" si="90"/>
        <v>233.712729157013</v>
      </c>
      <c r="F2929" s="1">
        <v>-123.24163799999999</v>
      </c>
      <c r="G2929" s="1">
        <v>970.55688499999997</v>
      </c>
      <c r="H2929" s="1">
        <v>215.60723899999999</v>
      </c>
      <c r="I2929">
        <f t="shared" si="91"/>
        <v>233.33794780296657</v>
      </c>
    </row>
    <row r="2930" spans="1:9" x14ac:dyDescent="0.25">
      <c r="A2930" s="1">
        <v>-120.403893</v>
      </c>
      <c r="B2930" s="1">
        <v>904.03476999999998</v>
      </c>
      <c r="C2930" s="1">
        <v>200.32749999999999</v>
      </c>
      <c r="D2930" s="1">
        <v>29.29</v>
      </c>
      <c r="E2930" s="1">
        <f t="shared" si="90"/>
        <v>233.72677361784091</v>
      </c>
      <c r="F2930" s="1">
        <v>-123.227081</v>
      </c>
      <c r="G2930" s="1">
        <v>970.571594</v>
      </c>
      <c r="H2930" s="1">
        <v>215.635559</v>
      </c>
      <c r="I2930">
        <f t="shared" si="91"/>
        <v>233.35531208912192</v>
      </c>
    </row>
    <row r="2931" spans="1:9" x14ac:dyDescent="0.25">
      <c r="A2931" s="1">
        <v>-120.417552</v>
      </c>
      <c r="B2931" s="1">
        <v>904.023234</v>
      </c>
      <c r="C2931" s="1">
        <v>200.34927400000001</v>
      </c>
      <c r="D2931" s="1">
        <v>29.3</v>
      </c>
      <c r="E2931" s="1">
        <f t="shared" si="90"/>
        <v>233.75247254735035</v>
      </c>
      <c r="F2931" s="1">
        <v>-123.223938</v>
      </c>
      <c r="G2931" s="1">
        <v>970.58618200000001</v>
      </c>
      <c r="H2931" s="1">
        <v>215.65707399999999</v>
      </c>
      <c r="I2931">
        <f t="shared" si="91"/>
        <v>233.3724330204785</v>
      </c>
    </row>
    <row r="2932" spans="1:9" x14ac:dyDescent="0.25">
      <c r="A2932" s="1">
        <v>-120.418566</v>
      </c>
      <c r="B2932" s="1">
        <v>904.02433299999996</v>
      </c>
      <c r="C2932" s="1">
        <v>200.36585500000001</v>
      </c>
      <c r="D2932" s="1">
        <v>29.31</v>
      </c>
      <c r="E2932" s="1">
        <f t="shared" si="90"/>
        <v>233.76720661242754</v>
      </c>
      <c r="F2932" s="1">
        <v>-123.215637</v>
      </c>
      <c r="G2932" s="1">
        <v>970.59789999999998</v>
      </c>
      <c r="H2932" s="1">
        <v>215.65647899999999</v>
      </c>
      <c r="I2932">
        <f t="shared" si="91"/>
        <v>233.36779827229077</v>
      </c>
    </row>
    <row r="2933" spans="1:9" x14ac:dyDescent="0.25">
      <c r="A2933" s="1">
        <v>-120.41746500000001</v>
      </c>
      <c r="B2933" s="1">
        <v>904.03308100000004</v>
      </c>
      <c r="C2933" s="1">
        <v>200.38732899999999</v>
      </c>
      <c r="D2933" s="1">
        <v>29.32</v>
      </c>
      <c r="E2933" s="1">
        <f t="shared" si="90"/>
        <v>233.78504550287315</v>
      </c>
      <c r="F2933" s="1">
        <v>-123.208641</v>
      </c>
      <c r="G2933" s="1">
        <v>970.61321999999996</v>
      </c>
      <c r="H2933" s="1">
        <v>215.65893600000001</v>
      </c>
      <c r="I2933">
        <f t="shared" si="91"/>
        <v>233.36646108891574</v>
      </c>
    </row>
    <row r="2934" spans="1:9" x14ac:dyDescent="0.25">
      <c r="A2934" s="1">
        <v>-120.386281</v>
      </c>
      <c r="B2934" s="1">
        <v>904.05082200000004</v>
      </c>
      <c r="C2934" s="1">
        <v>200.38346899999999</v>
      </c>
      <c r="D2934" s="1">
        <v>29.33</v>
      </c>
      <c r="E2934" s="1">
        <f t="shared" si="90"/>
        <v>233.76567605507211</v>
      </c>
      <c r="F2934" s="1">
        <v>-123.21225699999999</v>
      </c>
      <c r="G2934" s="1">
        <v>970.62988299999995</v>
      </c>
      <c r="H2934" s="1">
        <v>215.65183999999999</v>
      </c>
      <c r="I2934">
        <f t="shared" si="91"/>
        <v>233.3620935803778</v>
      </c>
    </row>
    <row r="2935" spans="1:9" x14ac:dyDescent="0.25">
      <c r="A2935" s="1">
        <v>-120.33830500000001</v>
      </c>
      <c r="B2935" s="1">
        <v>904.05232799999999</v>
      </c>
      <c r="C2935" s="1">
        <v>200.40733299999999</v>
      </c>
      <c r="D2935" s="1">
        <v>29.34</v>
      </c>
      <c r="E2935" s="1">
        <f t="shared" si="90"/>
        <v>233.76143131501809</v>
      </c>
      <c r="F2935" s="1">
        <v>-123.199287</v>
      </c>
      <c r="G2935" s="1">
        <v>970.64514199999996</v>
      </c>
      <c r="H2935" s="1">
        <v>215.65772999999999</v>
      </c>
      <c r="I2935">
        <f t="shared" si="91"/>
        <v>233.3607738764764</v>
      </c>
    </row>
    <row r="2936" spans="1:9" x14ac:dyDescent="0.25">
      <c r="A2936" s="1">
        <v>-120.31758600000001</v>
      </c>
      <c r="B2936" s="1">
        <v>904.04189099999996</v>
      </c>
      <c r="C2936" s="1">
        <v>200.42311100000001</v>
      </c>
      <c r="D2936" s="1">
        <v>29.35</v>
      </c>
      <c r="E2936" s="1">
        <f t="shared" si="90"/>
        <v>233.76429351760657</v>
      </c>
      <c r="F2936" s="1">
        <v>-123.185524</v>
      </c>
      <c r="G2936" s="1">
        <v>970.63659700000005</v>
      </c>
      <c r="H2936" s="1">
        <v>215.671829</v>
      </c>
      <c r="I2936">
        <f t="shared" si="91"/>
        <v>233.36618983069908</v>
      </c>
    </row>
    <row r="2937" spans="1:9" x14ac:dyDescent="0.25">
      <c r="A2937" s="1">
        <v>-120.318174</v>
      </c>
      <c r="B2937" s="1">
        <v>904.03584799999999</v>
      </c>
      <c r="C2937" s="1">
        <v>200.42633599999999</v>
      </c>
      <c r="D2937" s="1">
        <v>29.36</v>
      </c>
      <c r="E2937" s="1">
        <f t="shared" si="90"/>
        <v>233.76736118859529</v>
      </c>
      <c r="F2937" s="1">
        <v>-123.17140999999999</v>
      </c>
      <c r="G2937" s="1">
        <v>970.64099099999999</v>
      </c>
      <c r="H2937" s="1">
        <v>215.678864</v>
      </c>
      <c r="I2937">
        <f t="shared" si="91"/>
        <v>233.36529897113988</v>
      </c>
    </row>
    <row r="2938" spans="1:9" x14ac:dyDescent="0.25">
      <c r="A2938" s="1">
        <v>-120.30910299999999</v>
      </c>
      <c r="B2938" s="1">
        <v>904.02797499999997</v>
      </c>
      <c r="C2938" s="1">
        <v>200.43496200000001</v>
      </c>
      <c r="D2938" s="1">
        <v>29.37</v>
      </c>
      <c r="E2938" s="1">
        <f t="shared" si="90"/>
        <v>233.77008845574332</v>
      </c>
      <c r="F2938" s="1">
        <v>-123.16673299999999</v>
      </c>
      <c r="G2938" s="1">
        <v>970.62939500000005</v>
      </c>
      <c r="H2938" s="1">
        <v>215.70251500000001</v>
      </c>
      <c r="I2938">
        <f t="shared" si="91"/>
        <v>233.38351791604472</v>
      </c>
    </row>
    <row r="2939" spans="1:9" x14ac:dyDescent="0.25">
      <c r="A2939" s="1">
        <v>-120.31245199999999</v>
      </c>
      <c r="B2939" s="1">
        <v>904.01560500000005</v>
      </c>
      <c r="C2939" s="1">
        <v>200.45619199999999</v>
      </c>
      <c r="D2939" s="1">
        <v>29.38</v>
      </c>
      <c r="E2939" s="1">
        <f t="shared" si="90"/>
        <v>233.79001479403084</v>
      </c>
      <c r="F2939" s="1">
        <v>-123.163681</v>
      </c>
      <c r="G2939" s="1">
        <v>970.62548800000002</v>
      </c>
      <c r="H2939" s="1">
        <v>215.713638</v>
      </c>
      <c r="I2939">
        <f t="shared" si="91"/>
        <v>233.39166392474783</v>
      </c>
    </row>
    <row r="2940" spans="1:9" x14ac:dyDescent="0.25">
      <c r="A2940" s="1">
        <v>-120.321302</v>
      </c>
      <c r="B2940" s="1">
        <v>904.009277</v>
      </c>
      <c r="C2940" s="1">
        <v>200.461904</v>
      </c>
      <c r="D2940" s="1">
        <v>29.39</v>
      </c>
      <c r="E2940" s="1">
        <f t="shared" si="90"/>
        <v>233.79946678784452</v>
      </c>
      <c r="F2940" s="1">
        <v>-123.167007</v>
      </c>
      <c r="G2940" s="1">
        <v>970.60308799999996</v>
      </c>
      <c r="H2940" s="1">
        <v>215.739014</v>
      </c>
      <c r="I2940">
        <f t="shared" si="91"/>
        <v>233.41535024233639</v>
      </c>
    </row>
    <row r="2941" spans="1:9" x14ac:dyDescent="0.25">
      <c r="A2941" s="1">
        <v>-120.316315</v>
      </c>
      <c r="B2941" s="1">
        <v>904.01027399999998</v>
      </c>
      <c r="C2941" s="1">
        <v>200.469787</v>
      </c>
      <c r="D2941" s="1">
        <v>29.4</v>
      </c>
      <c r="E2941" s="1">
        <f t="shared" si="90"/>
        <v>233.80365941320207</v>
      </c>
      <c r="F2941" s="1">
        <v>-123.15553300000001</v>
      </c>
      <c r="G2941" s="1">
        <v>970.60241699999995</v>
      </c>
      <c r="H2941" s="1">
        <v>215.76542699999999</v>
      </c>
      <c r="I2941">
        <f t="shared" si="91"/>
        <v>233.43260058311134</v>
      </c>
    </row>
    <row r="2942" spans="1:9" x14ac:dyDescent="0.25">
      <c r="A2942" s="1">
        <v>-120.304637</v>
      </c>
      <c r="B2942" s="1">
        <v>904.01179999999999</v>
      </c>
      <c r="C2942" s="1">
        <v>200.48522399999999</v>
      </c>
      <c r="D2942" s="1">
        <v>29.41</v>
      </c>
      <c r="E2942" s="1">
        <f t="shared" si="90"/>
        <v>233.81088667132661</v>
      </c>
      <c r="F2942" s="1">
        <v>-123.146675</v>
      </c>
      <c r="G2942" s="1">
        <v>970.58734100000004</v>
      </c>
      <c r="H2942" s="1">
        <v>215.78903199999999</v>
      </c>
      <c r="I2942">
        <f t="shared" si="91"/>
        <v>233.4487108437614</v>
      </c>
    </row>
    <row r="2943" spans="1:9" x14ac:dyDescent="0.25">
      <c r="A2943" s="1">
        <v>-120.31117</v>
      </c>
      <c r="B2943" s="1">
        <v>904.01635799999997</v>
      </c>
      <c r="C2943" s="1">
        <v>200.485275</v>
      </c>
      <c r="D2943" s="1">
        <v>29.42</v>
      </c>
      <c r="E2943" s="1">
        <f t="shared" si="90"/>
        <v>233.81429194682374</v>
      </c>
      <c r="F2943" s="1">
        <v>-123.14005299999999</v>
      </c>
      <c r="G2943" s="1">
        <v>970.581909</v>
      </c>
      <c r="H2943" s="1">
        <v>215.815811</v>
      </c>
      <c r="I2943">
        <f t="shared" si="91"/>
        <v>233.4686875526821</v>
      </c>
    </row>
    <row r="2944" spans="1:9" x14ac:dyDescent="0.25">
      <c r="A2944" s="1">
        <v>-120.316744</v>
      </c>
      <c r="B2944" s="1">
        <v>903.99816899999996</v>
      </c>
      <c r="C2944" s="1">
        <v>200.502467</v>
      </c>
      <c r="D2944" s="1">
        <v>29.43</v>
      </c>
      <c r="E2944" s="1">
        <f t="shared" si="90"/>
        <v>233.83190150158643</v>
      </c>
      <c r="F2944" s="1">
        <v>-123.13097399999999</v>
      </c>
      <c r="G2944" s="1">
        <v>970.57757600000002</v>
      </c>
      <c r="H2944" s="1">
        <v>215.82467700000001</v>
      </c>
      <c r="I2944">
        <f t="shared" si="91"/>
        <v>233.47188911869134</v>
      </c>
    </row>
    <row r="2945" spans="1:9" x14ac:dyDescent="0.25">
      <c r="A2945" s="1">
        <v>-120.32633</v>
      </c>
      <c r="B2945" s="1">
        <v>903.99161800000002</v>
      </c>
      <c r="C2945" s="1">
        <v>200.516245</v>
      </c>
      <c r="D2945" s="1">
        <v>29.44</v>
      </c>
      <c r="E2945" s="1">
        <f t="shared" si="90"/>
        <v>233.8486480614522</v>
      </c>
      <c r="F2945" s="1">
        <v>-123.133011</v>
      </c>
      <c r="G2945" s="1">
        <v>970.56768799999998</v>
      </c>
      <c r="H2945" s="1">
        <v>215.830917</v>
      </c>
      <c r="I2945">
        <f t="shared" si="91"/>
        <v>233.47831850848638</v>
      </c>
    </row>
    <row r="2946" spans="1:9" x14ac:dyDescent="0.25">
      <c r="A2946" s="1">
        <v>-120.319789</v>
      </c>
      <c r="B2946" s="1">
        <v>904.00282800000002</v>
      </c>
      <c r="C2946" s="1">
        <v>200.515162</v>
      </c>
      <c r="D2946" s="1">
        <v>29.45</v>
      </c>
      <c r="E2946" s="1">
        <f t="shared" si="90"/>
        <v>233.84435382726429</v>
      </c>
      <c r="F2946" s="1">
        <v>-123.13651299999999</v>
      </c>
      <c r="G2946" s="1">
        <v>970.58178699999996</v>
      </c>
      <c r="H2946" s="1">
        <v>215.83299299999999</v>
      </c>
      <c r="I2946">
        <f t="shared" si="91"/>
        <v>233.48185706947686</v>
      </c>
    </row>
    <row r="2947" spans="1:9" x14ac:dyDescent="0.25">
      <c r="A2947" s="1">
        <v>-120.31085400000001</v>
      </c>
      <c r="B2947" s="1">
        <v>904.00512700000002</v>
      </c>
      <c r="C2947" s="1">
        <v>200.52524299999999</v>
      </c>
      <c r="D2947" s="1">
        <v>29.46</v>
      </c>
      <c r="E2947" s="1">
        <f t="shared" ref="E2947:E3010" si="92">SQRT(A2947*A2947+C2947*C2947)</f>
        <v>233.8484010431082</v>
      </c>
      <c r="F2947" s="1">
        <v>-123.13201100000001</v>
      </c>
      <c r="G2947" s="1">
        <v>970.58264199999996</v>
      </c>
      <c r="H2947" s="1">
        <v>215.84068300000001</v>
      </c>
      <c r="I2947">
        <f t="shared" ref="I2947:I3010" si="93">SQRT(F2947*F2947+H2947*H2947)-(SQRT($F$2*$F$2+$H$2*$H$2)-$E$2)</f>
        <v>233.48630566736168</v>
      </c>
    </row>
    <row r="2948" spans="1:9" x14ac:dyDescent="0.25">
      <c r="A2948" s="1">
        <v>-120.28101599999999</v>
      </c>
      <c r="B2948" s="1">
        <v>903.99827100000005</v>
      </c>
      <c r="C2948" s="1">
        <v>200.55658500000001</v>
      </c>
      <c r="D2948" s="1">
        <v>29.47</v>
      </c>
      <c r="E2948" s="1">
        <f t="shared" si="92"/>
        <v>233.85992943823123</v>
      </c>
      <c r="F2948" s="1">
        <v>-123.143158</v>
      </c>
      <c r="G2948" s="1">
        <v>970.59033199999999</v>
      </c>
      <c r="H2948" s="1">
        <v>215.84172100000001</v>
      </c>
      <c r="I2948">
        <f t="shared" si="93"/>
        <v>233.49273095175423</v>
      </c>
    </row>
    <row r="2949" spans="1:9" x14ac:dyDescent="0.25">
      <c r="A2949" s="1">
        <v>-120.238317</v>
      </c>
      <c r="B2949" s="1">
        <v>903.988383</v>
      </c>
      <c r="C2949" s="1">
        <v>200.582718</v>
      </c>
      <c r="D2949" s="1">
        <v>29.48</v>
      </c>
      <c r="E2949" s="1">
        <f t="shared" si="92"/>
        <v>233.86038492070438</v>
      </c>
      <c r="F2949" s="1">
        <v>-123.12750200000001</v>
      </c>
      <c r="G2949" s="1">
        <v>970.60205099999996</v>
      </c>
      <c r="H2949" s="1">
        <v>215.84904499999999</v>
      </c>
      <c r="I2949">
        <f t="shared" si="93"/>
        <v>233.49133474596357</v>
      </c>
    </row>
    <row r="2950" spans="1:9" x14ac:dyDescent="0.25">
      <c r="A2950" s="1">
        <v>-120.217128</v>
      </c>
      <c r="B2950" s="1">
        <v>903.99924699999997</v>
      </c>
      <c r="C2950" s="1">
        <v>200.60059100000001</v>
      </c>
      <c r="D2950" s="1">
        <v>29.49</v>
      </c>
      <c r="E2950" s="1">
        <f t="shared" si="92"/>
        <v>233.86482201074548</v>
      </c>
      <c r="F2950" s="1">
        <v>-123.123062</v>
      </c>
      <c r="G2950" s="1">
        <v>970.60827600000005</v>
      </c>
      <c r="H2950" s="1">
        <v>215.84582499999999</v>
      </c>
      <c r="I2950">
        <f t="shared" si="93"/>
        <v>233.48633785214147</v>
      </c>
    </row>
    <row r="2951" spans="1:9" x14ac:dyDescent="0.25">
      <c r="A2951" s="1">
        <v>-120.200795</v>
      </c>
      <c r="B2951" s="1">
        <v>903.99308299999996</v>
      </c>
      <c r="C2951" s="1">
        <v>200.61353</v>
      </c>
      <c r="D2951" s="1">
        <v>29.5</v>
      </c>
      <c r="E2951" s="1">
        <f t="shared" si="92"/>
        <v>233.86752561587707</v>
      </c>
      <c r="F2951" s="1">
        <v>-123.108452</v>
      </c>
      <c r="G2951" s="1">
        <v>970.61792000000003</v>
      </c>
      <c r="H2951" s="1">
        <v>215.85595699999999</v>
      </c>
      <c r="I2951">
        <f t="shared" si="93"/>
        <v>233.48790038707619</v>
      </c>
    </row>
    <row r="2952" spans="1:9" x14ac:dyDescent="0.25">
      <c r="A2952" s="1">
        <v>-120.21139599999999</v>
      </c>
      <c r="B2952" s="1">
        <v>903.989013</v>
      </c>
      <c r="C2952" s="1">
        <v>200.61257900000001</v>
      </c>
      <c r="D2952" s="1">
        <v>29.51</v>
      </c>
      <c r="E2952" s="1">
        <f t="shared" si="92"/>
        <v>233.87215862795654</v>
      </c>
      <c r="F2952" s="1">
        <v>-123.103516</v>
      </c>
      <c r="G2952" s="1">
        <v>970.614868</v>
      </c>
      <c r="H2952" s="1">
        <v>215.858429</v>
      </c>
      <c r="I2952">
        <f t="shared" si="93"/>
        <v>233.48760238362277</v>
      </c>
    </row>
    <row r="2953" spans="1:9" x14ac:dyDescent="0.25">
      <c r="A2953" s="1">
        <v>-120.20372</v>
      </c>
      <c r="B2953" s="1">
        <v>903.99300100000005</v>
      </c>
      <c r="C2953" s="1">
        <v>200.619303</v>
      </c>
      <c r="D2953" s="1">
        <v>29.52</v>
      </c>
      <c r="E2953" s="1">
        <f t="shared" si="92"/>
        <v>233.87398110530427</v>
      </c>
      <c r="F2953" s="1">
        <v>-123.09378100000001</v>
      </c>
      <c r="G2953" s="1">
        <v>970.61926300000005</v>
      </c>
      <c r="H2953" s="1">
        <v>215.87550400000001</v>
      </c>
      <c r="I2953">
        <f t="shared" si="93"/>
        <v>233.49761273243109</v>
      </c>
    </row>
    <row r="2954" spans="1:9" x14ac:dyDescent="0.25">
      <c r="A2954" s="1">
        <v>-120.201322</v>
      </c>
      <c r="B2954" s="1">
        <v>903.983744</v>
      </c>
      <c r="C2954" s="1">
        <v>200.63211100000001</v>
      </c>
      <c r="D2954" s="1">
        <v>29.53</v>
      </c>
      <c r="E2954" s="1">
        <f t="shared" si="92"/>
        <v>233.88373559284537</v>
      </c>
      <c r="F2954" s="1">
        <v>-123.079903</v>
      </c>
      <c r="G2954" s="1">
        <v>970.60864300000003</v>
      </c>
      <c r="H2954" s="1">
        <v>215.89534</v>
      </c>
      <c r="I2954">
        <f t="shared" si="93"/>
        <v>233.50797091115896</v>
      </c>
    </row>
    <row r="2955" spans="1:9" x14ac:dyDescent="0.25">
      <c r="A2955" s="1">
        <v>-120.201528</v>
      </c>
      <c r="B2955" s="1">
        <v>903.97967500000004</v>
      </c>
      <c r="C2955" s="1">
        <v>200.62945500000001</v>
      </c>
      <c r="D2955" s="1">
        <v>29.54</v>
      </c>
      <c r="E2955" s="1">
        <f t="shared" si="92"/>
        <v>233.88156307655336</v>
      </c>
      <c r="F2955" s="1">
        <v>-123.08523599999999</v>
      </c>
      <c r="G2955" s="1">
        <v>970.58953899999995</v>
      </c>
      <c r="H2955" s="1">
        <v>215.909256</v>
      </c>
      <c r="I2955">
        <f t="shared" si="93"/>
        <v>233.52270158931904</v>
      </c>
    </row>
    <row r="2956" spans="1:9" x14ac:dyDescent="0.25">
      <c r="A2956" s="1">
        <v>-120.20658899999999</v>
      </c>
      <c r="B2956" s="1">
        <v>903.96895400000005</v>
      </c>
      <c r="C2956" s="1">
        <v>200.65273999999999</v>
      </c>
      <c r="D2956" s="1">
        <v>29.55</v>
      </c>
      <c r="E2956" s="1">
        <f t="shared" si="92"/>
        <v>233.9041387161042</v>
      </c>
      <c r="F2956" s="1">
        <v>-123.07128899999999</v>
      </c>
      <c r="G2956" s="1">
        <v>970.57495100000006</v>
      </c>
      <c r="H2956" s="1">
        <v>215.946991</v>
      </c>
      <c r="I2956">
        <f t="shared" si="93"/>
        <v>233.54857838538658</v>
      </c>
    </row>
    <row r="2957" spans="1:9" x14ac:dyDescent="0.25">
      <c r="A2957" s="1">
        <v>-120.20938099999999</v>
      </c>
      <c r="B2957" s="1">
        <v>903.96435499999995</v>
      </c>
      <c r="C2957" s="1">
        <v>200.65525299999999</v>
      </c>
      <c r="D2957" s="1">
        <v>29.56</v>
      </c>
      <c r="E2957" s="1">
        <f t="shared" si="92"/>
        <v>233.90772932269076</v>
      </c>
      <c r="F2957" s="1">
        <v>-123.06259900000001</v>
      </c>
      <c r="G2957" s="1">
        <v>970.56311000000005</v>
      </c>
      <c r="H2957" s="1">
        <v>215.964676</v>
      </c>
      <c r="I2957">
        <f t="shared" si="93"/>
        <v>233.55964098606421</v>
      </c>
    </row>
    <row r="2958" spans="1:9" x14ac:dyDescent="0.25">
      <c r="A2958" s="1">
        <v>-120.216311</v>
      </c>
      <c r="B2958" s="1">
        <v>903.96083599999997</v>
      </c>
      <c r="C2958" s="1">
        <v>200.670919</v>
      </c>
      <c r="D2958" s="1">
        <v>29.57</v>
      </c>
      <c r="E2958" s="1">
        <f t="shared" si="92"/>
        <v>233.9247296947317</v>
      </c>
      <c r="F2958" s="1">
        <v>-123.049683</v>
      </c>
      <c r="G2958" s="1">
        <v>970.55627400000003</v>
      </c>
      <c r="H2958" s="1">
        <v>215.992401</v>
      </c>
      <c r="I2958">
        <f t="shared" si="93"/>
        <v>233.57733629500206</v>
      </c>
    </row>
    <row r="2959" spans="1:9" x14ac:dyDescent="0.25">
      <c r="A2959" s="1">
        <v>-120.21020799999999</v>
      </c>
      <c r="B2959" s="1">
        <v>903.96356200000002</v>
      </c>
      <c r="C2959" s="1">
        <v>200.682256</v>
      </c>
      <c r="D2959" s="1">
        <v>29.58</v>
      </c>
      <c r="E2959" s="1">
        <f t="shared" si="92"/>
        <v>233.93131893924078</v>
      </c>
      <c r="F2959" s="1">
        <v>-123.04537999999999</v>
      </c>
      <c r="G2959" s="1">
        <v>970.55676300000005</v>
      </c>
      <c r="H2959" s="1">
        <v>216.00166300000001</v>
      </c>
      <c r="I2959">
        <f t="shared" si="93"/>
        <v>233.58325411040971</v>
      </c>
    </row>
    <row r="2960" spans="1:9" x14ac:dyDescent="0.25">
      <c r="A2960" s="1">
        <v>-120.21756000000001</v>
      </c>
      <c r="B2960" s="1">
        <v>903.95420300000001</v>
      </c>
      <c r="C2960" s="1">
        <v>200.69304399999999</v>
      </c>
      <c r="D2960" s="1">
        <v>29.59</v>
      </c>
      <c r="E2960" s="1">
        <f t="shared" si="92"/>
        <v>233.94435159315032</v>
      </c>
      <c r="F2960" s="1">
        <v>-123.048569</v>
      </c>
      <c r="G2960" s="1">
        <v>970.54779099999996</v>
      </c>
      <c r="H2960" s="1">
        <v>216.01442</v>
      </c>
      <c r="I2960">
        <f t="shared" si="93"/>
        <v>233.59591726605487</v>
      </c>
    </row>
    <row r="2961" spans="1:9" x14ac:dyDescent="0.25">
      <c r="A2961" s="1">
        <v>-120.185328</v>
      </c>
      <c r="B2961" s="1">
        <v>903.94541400000003</v>
      </c>
      <c r="C2961" s="1">
        <v>200.71297200000001</v>
      </c>
      <c r="D2961" s="1">
        <v>29.6</v>
      </c>
      <c r="E2961" s="1">
        <f t="shared" si="92"/>
        <v>233.94488708997332</v>
      </c>
      <c r="F2961" s="1">
        <v>-123.048294</v>
      </c>
      <c r="G2961" s="1">
        <v>970.54870600000004</v>
      </c>
      <c r="H2961" s="1">
        <v>216.02546699999999</v>
      </c>
      <c r="I2961">
        <f t="shared" si="93"/>
        <v>233.60538012207033</v>
      </c>
    </row>
    <row r="2962" spans="1:9" x14ac:dyDescent="0.25">
      <c r="A2962" s="1">
        <v>-120.177312</v>
      </c>
      <c r="B2962" s="1">
        <v>903.94177300000001</v>
      </c>
      <c r="C2962" s="1">
        <v>200.733633</v>
      </c>
      <c r="D2962" s="1">
        <v>29.61</v>
      </c>
      <c r="E2962" s="1">
        <f t="shared" si="92"/>
        <v>233.95849575709798</v>
      </c>
      <c r="F2962" s="1">
        <v>-123.04600499999999</v>
      </c>
      <c r="G2962" s="1">
        <v>970.55419900000004</v>
      </c>
      <c r="H2962" s="1">
        <v>216.035492</v>
      </c>
      <c r="I2962">
        <f t="shared" si="93"/>
        <v>233.61295828623744</v>
      </c>
    </row>
    <row r="2963" spans="1:9" x14ac:dyDescent="0.25">
      <c r="A2963" s="1">
        <v>-120.17202</v>
      </c>
      <c r="B2963" s="1">
        <v>903.94987000000003</v>
      </c>
      <c r="C2963" s="1">
        <v>200.74213700000001</v>
      </c>
      <c r="D2963" s="1">
        <v>29.62</v>
      </c>
      <c r="E2963" s="1">
        <f t="shared" si="92"/>
        <v>233.96307392023891</v>
      </c>
      <c r="F2963" s="1">
        <v>-123.047729</v>
      </c>
      <c r="G2963" s="1">
        <v>970.56683299999997</v>
      </c>
      <c r="H2963" s="1">
        <v>216.03959699999999</v>
      </c>
      <c r="I2963">
        <f t="shared" si="93"/>
        <v>233.61737852347954</v>
      </c>
    </row>
    <row r="2964" spans="1:9" x14ac:dyDescent="0.25">
      <c r="A2964" s="1">
        <v>-120.17230000000001</v>
      </c>
      <c r="B2964" s="1">
        <v>903.96020499999997</v>
      </c>
      <c r="C2964" s="1">
        <v>200.75846300000001</v>
      </c>
      <c r="D2964" s="1">
        <v>29.63</v>
      </c>
      <c r="E2964" s="1">
        <f t="shared" si="92"/>
        <v>233.97722571526566</v>
      </c>
      <c r="F2964" s="1">
        <v>-123.03849</v>
      </c>
      <c r="G2964" s="1">
        <v>970.58398399999999</v>
      </c>
      <c r="H2964" s="1">
        <v>216.04341099999999</v>
      </c>
      <c r="I2964">
        <f t="shared" si="93"/>
        <v>233.61612034288984</v>
      </c>
    </row>
    <row r="2965" spans="1:9" x14ac:dyDescent="0.25">
      <c r="A2965" s="1">
        <v>-120.169123</v>
      </c>
      <c r="B2965" s="1">
        <v>903.96168999999998</v>
      </c>
      <c r="C2965" s="1">
        <v>200.771154</v>
      </c>
      <c r="D2965" s="1">
        <v>29.64</v>
      </c>
      <c r="E2965" s="1">
        <f t="shared" si="92"/>
        <v>233.98648337261031</v>
      </c>
      <c r="F2965" s="1">
        <v>-123.04022999999999</v>
      </c>
      <c r="G2965" s="1">
        <v>970.59600799999998</v>
      </c>
      <c r="H2965" s="1">
        <v>216.03616299999999</v>
      </c>
      <c r="I2965">
        <f t="shared" si="93"/>
        <v>233.61068325727462</v>
      </c>
    </row>
    <row r="2966" spans="1:9" x14ac:dyDescent="0.25">
      <c r="A2966" s="1">
        <v>-120.167974</v>
      </c>
      <c r="B2966" s="1">
        <v>903.96533199999999</v>
      </c>
      <c r="C2966" s="1">
        <v>200.77336600000001</v>
      </c>
      <c r="D2966" s="1">
        <v>29.65</v>
      </c>
      <c r="E2966" s="1">
        <f t="shared" si="92"/>
        <v>233.98779128457673</v>
      </c>
      <c r="F2966" s="1">
        <v>-123.036613</v>
      </c>
      <c r="G2966" s="1">
        <v>970.59558100000004</v>
      </c>
      <c r="H2966" s="1">
        <v>216.040054</v>
      </c>
      <c r="I2966">
        <f t="shared" si="93"/>
        <v>233.61227434997662</v>
      </c>
    </row>
    <row r="2967" spans="1:9" x14ac:dyDescent="0.25">
      <c r="A2967" s="1">
        <v>-120.155373</v>
      </c>
      <c r="B2967" s="1">
        <v>903.97145599999999</v>
      </c>
      <c r="C2967" s="1">
        <v>200.77142799999999</v>
      </c>
      <c r="D2967" s="1">
        <v>29.66</v>
      </c>
      <c r="E2967" s="1">
        <f t="shared" si="92"/>
        <v>233.97965715405326</v>
      </c>
      <c r="F2967" s="1">
        <v>-123.02533</v>
      </c>
      <c r="G2967" s="1">
        <v>970.59533699999997</v>
      </c>
      <c r="H2967" s="1">
        <v>216.04579200000001</v>
      </c>
      <c r="I2967">
        <f t="shared" si="93"/>
        <v>233.61167703259267</v>
      </c>
    </row>
    <row r="2968" spans="1:9" x14ac:dyDescent="0.25">
      <c r="A2968" s="1">
        <v>-120.111526</v>
      </c>
      <c r="B2968" s="1">
        <v>903.97308299999997</v>
      </c>
      <c r="C2968" s="1">
        <v>200.79565400000001</v>
      </c>
      <c r="D2968" s="1">
        <v>29.67</v>
      </c>
      <c r="E2968" s="1">
        <f t="shared" si="92"/>
        <v>233.97793345385458</v>
      </c>
      <c r="F2968" s="1">
        <v>-123.00971199999999</v>
      </c>
      <c r="G2968" s="1">
        <v>970.60241699999995</v>
      </c>
      <c r="H2968" s="1">
        <v>216.06193500000001</v>
      </c>
      <c r="I2968">
        <f t="shared" si="93"/>
        <v>233.61797765717196</v>
      </c>
    </row>
    <row r="2969" spans="1:9" x14ac:dyDescent="0.25">
      <c r="A2969" s="1">
        <v>-120.07381700000001</v>
      </c>
      <c r="B2969" s="1">
        <v>903.96569799999997</v>
      </c>
      <c r="C2969" s="1">
        <v>200.83677700000001</v>
      </c>
      <c r="D2969" s="1">
        <v>29.68</v>
      </c>
      <c r="E2969" s="1">
        <f t="shared" si="92"/>
        <v>233.99387283580145</v>
      </c>
      <c r="F2969" s="1">
        <v>-122.99659699999999</v>
      </c>
      <c r="G2969" s="1">
        <v>970.59375</v>
      </c>
      <c r="H2969" s="1">
        <v>216.07624799999999</v>
      </c>
      <c r="I2969">
        <f t="shared" si="93"/>
        <v>233.62392796676932</v>
      </c>
    </row>
    <row r="2970" spans="1:9" x14ac:dyDescent="0.25">
      <c r="A2970" s="1">
        <v>-120.09097300000001</v>
      </c>
      <c r="B2970" s="1">
        <v>903.95467099999996</v>
      </c>
      <c r="C2970" s="1">
        <v>200.83931999999999</v>
      </c>
      <c r="D2970" s="1">
        <v>29.69</v>
      </c>
      <c r="E2970" s="1">
        <f t="shared" si="92"/>
        <v>234.00485946695449</v>
      </c>
      <c r="F2970" s="1">
        <v>-122.993729</v>
      </c>
      <c r="G2970" s="1">
        <v>970.58654799999999</v>
      </c>
      <c r="H2970" s="1">
        <v>216.09892300000001</v>
      </c>
      <c r="I2970">
        <f t="shared" si="93"/>
        <v>233.64221562377736</v>
      </c>
    </row>
    <row r="2971" spans="1:9" x14ac:dyDescent="0.25">
      <c r="A2971" s="1">
        <v>-120.097165</v>
      </c>
      <c r="B2971" s="1">
        <v>903.95493599999998</v>
      </c>
      <c r="C2971" s="1">
        <v>200.84105400000001</v>
      </c>
      <c r="D2971" s="1">
        <v>29.7</v>
      </c>
      <c r="E2971" s="1">
        <f t="shared" si="92"/>
        <v>234.00952547464419</v>
      </c>
      <c r="F2971" s="1">
        <v>-122.99387400000001</v>
      </c>
      <c r="G2971" s="1">
        <v>970.57043499999997</v>
      </c>
      <c r="H2971" s="1">
        <v>216.106506</v>
      </c>
      <c r="I2971">
        <f t="shared" si="93"/>
        <v>233.64887770745943</v>
      </c>
    </row>
    <row r="2972" spans="1:9" x14ac:dyDescent="0.25">
      <c r="A2972" s="1">
        <v>-120.079094</v>
      </c>
      <c r="B2972" s="1">
        <v>903.94773399999997</v>
      </c>
      <c r="C2972" s="1">
        <v>200.86577800000001</v>
      </c>
      <c r="D2972" s="1">
        <v>29.71</v>
      </c>
      <c r="E2972" s="1">
        <f t="shared" si="92"/>
        <v>234.02147249217566</v>
      </c>
      <c r="F2972" s="1">
        <v>-122.987465</v>
      </c>
      <c r="G2972" s="1">
        <v>970.56506300000001</v>
      </c>
      <c r="H2972" s="1">
        <v>216.145096</v>
      </c>
      <c r="I2972">
        <f t="shared" si="93"/>
        <v>233.67924739125368</v>
      </c>
    </row>
    <row r="2973" spans="1:9" x14ac:dyDescent="0.25">
      <c r="A2973" s="1">
        <v>-120.05128000000001</v>
      </c>
      <c r="B2973" s="1">
        <v>903.93644200000006</v>
      </c>
      <c r="C2973" s="1">
        <v>200.88870199999999</v>
      </c>
      <c r="D2973" s="1">
        <v>29.72</v>
      </c>
      <c r="E2973" s="1">
        <f t="shared" si="92"/>
        <v>234.02687969736127</v>
      </c>
      <c r="F2973" s="1">
        <v>-122.961502</v>
      </c>
      <c r="G2973" s="1">
        <v>970.55401600000005</v>
      </c>
      <c r="H2973" s="1">
        <v>216.16769400000001</v>
      </c>
      <c r="I2973">
        <f t="shared" si="93"/>
        <v>233.68605072568829</v>
      </c>
    </row>
    <row r="2974" spans="1:9" x14ac:dyDescent="0.25">
      <c r="A2974" s="1">
        <v>-120.00559</v>
      </c>
      <c r="B2974" s="1">
        <v>903.93536400000005</v>
      </c>
      <c r="C2974" s="1">
        <v>200.92568</v>
      </c>
      <c r="D2974" s="1">
        <v>29.73</v>
      </c>
      <c r="E2974" s="1">
        <f t="shared" si="92"/>
        <v>234.03519076136925</v>
      </c>
      <c r="F2974" s="1">
        <v>-122.95693199999999</v>
      </c>
      <c r="G2974" s="1">
        <v>970.54846199999997</v>
      </c>
      <c r="H2974" s="1">
        <v>216.18722500000001</v>
      </c>
      <c r="I2974">
        <f t="shared" si="93"/>
        <v>233.70076821316761</v>
      </c>
    </row>
    <row r="2975" spans="1:9" x14ac:dyDescent="0.25">
      <c r="A2975" s="1">
        <v>-119.953723</v>
      </c>
      <c r="B2975" s="1">
        <v>903.92749000000003</v>
      </c>
      <c r="C2975" s="1">
        <v>200.95452299999999</v>
      </c>
      <c r="D2975" s="1">
        <v>29.74</v>
      </c>
      <c r="E2975" s="1">
        <f t="shared" si="92"/>
        <v>234.03336509078841</v>
      </c>
      <c r="F2975" s="1">
        <v>-122.944946</v>
      </c>
      <c r="G2975" s="1">
        <v>970.54870600000004</v>
      </c>
      <c r="H2975" s="1">
        <v>216.211533</v>
      </c>
      <c r="I2975">
        <f t="shared" si="93"/>
        <v>233.7159731101888</v>
      </c>
    </row>
    <row r="2976" spans="1:9" x14ac:dyDescent="0.25">
      <c r="A2976" s="1">
        <v>-119.91387899999999</v>
      </c>
      <c r="B2976" s="1">
        <v>903.910706</v>
      </c>
      <c r="C2976" s="1">
        <v>200.98502099999999</v>
      </c>
      <c r="D2976" s="1">
        <v>29.75</v>
      </c>
      <c r="E2976" s="1">
        <f t="shared" si="92"/>
        <v>234.03913570853291</v>
      </c>
      <c r="F2976" s="1">
        <v>-122.934586</v>
      </c>
      <c r="G2976" s="1">
        <v>970.53216599999996</v>
      </c>
      <c r="H2976" s="1">
        <v>216.244125</v>
      </c>
      <c r="I2976">
        <f t="shared" si="93"/>
        <v>233.73918521124469</v>
      </c>
    </row>
    <row r="2977" spans="1:9" x14ac:dyDescent="0.25">
      <c r="A2977" s="1">
        <v>-119.872782</v>
      </c>
      <c r="B2977" s="1">
        <v>903.90203899999995</v>
      </c>
      <c r="C2977" s="1">
        <v>201.020894</v>
      </c>
      <c r="D2977" s="1">
        <v>29.76</v>
      </c>
      <c r="E2977" s="1">
        <f t="shared" si="92"/>
        <v>234.048891663641</v>
      </c>
      <c r="F2977" s="1">
        <v>-122.931625</v>
      </c>
      <c r="G2977" s="1">
        <v>970.53747599999997</v>
      </c>
      <c r="H2977" s="1">
        <v>216.27557400000001</v>
      </c>
      <c r="I2977">
        <f t="shared" si="93"/>
        <v>233.76506230463642</v>
      </c>
    </row>
    <row r="2978" spans="1:9" x14ac:dyDescent="0.25">
      <c r="A2978" s="1">
        <v>-119.77005800000001</v>
      </c>
      <c r="B2978" s="1">
        <v>903.90443900000002</v>
      </c>
      <c r="C2978" s="1">
        <v>201.07764700000001</v>
      </c>
      <c r="D2978" s="1">
        <v>29.77</v>
      </c>
      <c r="E2978" s="1">
        <f t="shared" si="92"/>
        <v>234.04505317647707</v>
      </c>
      <c r="F2978" s="1">
        <v>-122.906006</v>
      </c>
      <c r="G2978" s="1">
        <v>970.55542000000003</v>
      </c>
      <c r="H2978" s="1">
        <v>216.303909</v>
      </c>
      <c r="I2978">
        <f t="shared" si="93"/>
        <v>233.77703891686514</v>
      </c>
    </row>
    <row r="2979" spans="1:9" x14ac:dyDescent="0.25">
      <c r="A2979" s="1">
        <v>-119.662104</v>
      </c>
      <c r="B2979" s="1">
        <v>903.892517</v>
      </c>
      <c r="C2979" s="1">
        <v>201.10845399999999</v>
      </c>
      <c r="D2979" s="1">
        <v>29.78</v>
      </c>
      <c r="E2979" s="1">
        <f t="shared" si="92"/>
        <v>234.0163015774263</v>
      </c>
      <c r="F2979" s="1">
        <v>-122.876503</v>
      </c>
      <c r="G2979" s="1">
        <v>970.56347700000003</v>
      </c>
      <c r="H2979" s="1">
        <v>216.340881</v>
      </c>
      <c r="I2979">
        <f t="shared" si="93"/>
        <v>233.79461265131425</v>
      </c>
    </row>
    <row r="2980" spans="1:9" x14ac:dyDescent="0.25">
      <c r="A2980" s="1">
        <v>-119.457662</v>
      </c>
      <c r="B2980" s="1">
        <v>903.91162099999997</v>
      </c>
      <c r="C2980" s="1">
        <v>201.13686100000001</v>
      </c>
      <c r="D2980" s="1">
        <v>29.79</v>
      </c>
      <c r="E2980" s="1">
        <f t="shared" si="92"/>
        <v>233.93625170853613</v>
      </c>
      <c r="F2980" s="1">
        <v>-122.851501</v>
      </c>
      <c r="G2980" s="1">
        <v>970.59655799999996</v>
      </c>
      <c r="H2980" s="1">
        <v>216.36631800000001</v>
      </c>
      <c r="I2980">
        <f t="shared" si="93"/>
        <v>233.80438548792432</v>
      </c>
    </row>
    <row r="2981" spans="1:9" x14ac:dyDescent="0.25">
      <c r="A2981" s="1">
        <v>-119.256816</v>
      </c>
      <c r="B2981" s="1">
        <v>903.95139600000005</v>
      </c>
      <c r="C2981" s="1">
        <v>201.17773399999999</v>
      </c>
      <c r="D2981" s="1">
        <v>29.8</v>
      </c>
      <c r="E2981" s="1">
        <f t="shared" si="92"/>
        <v>233.86891375262468</v>
      </c>
      <c r="F2981" s="1">
        <v>-122.814674</v>
      </c>
      <c r="G2981" s="1">
        <v>970.615723</v>
      </c>
      <c r="H2981" s="1">
        <v>216.400497</v>
      </c>
      <c r="I2981">
        <f t="shared" si="93"/>
        <v>233.81592890299746</v>
      </c>
    </row>
    <row r="2982" spans="1:9" x14ac:dyDescent="0.25">
      <c r="A2982" s="1">
        <v>-118.98260000000001</v>
      </c>
      <c r="B2982" s="1">
        <v>904.002523</v>
      </c>
      <c r="C2982" s="1">
        <v>201.142359</v>
      </c>
      <c r="D2982" s="1">
        <v>29.81</v>
      </c>
      <c r="E2982" s="1">
        <f t="shared" si="92"/>
        <v>233.69875414054925</v>
      </c>
      <c r="F2982" s="1">
        <v>-122.787003</v>
      </c>
      <c r="G2982" s="1">
        <v>970.65777600000001</v>
      </c>
      <c r="H2982" s="1">
        <v>216.45190400000001</v>
      </c>
      <c r="I2982">
        <f t="shared" si="93"/>
        <v>233.84698444877924</v>
      </c>
    </row>
    <row r="2983" spans="1:9" x14ac:dyDescent="0.25">
      <c r="A2983" s="1">
        <v>-118.63146500000001</v>
      </c>
      <c r="B2983" s="1">
        <v>904.058268</v>
      </c>
      <c r="C2983" s="1">
        <v>201.21180200000001</v>
      </c>
      <c r="D2983" s="1">
        <v>29.82</v>
      </c>
      <c r="E2983" s="1">
        <f t="shared" si="92"/>
        <v>233.57999433199203</v>
      </c>
      <c r="F2983" s="1">
        <v>-122.746239</v>
      </c>
      <c r="G2983" s="1">
        <v>970.69506799999999</v>
      </c>
      <c r="H2983" s="1">
        <v>216.50035099999999</v>
      </c>
      <c r="I2983">
        <f t="shared" si="93"/>
        <v>233.86901715971351</v>
      </c>
    </row>
    <row r="2984" spans="1:9" x14ac:dyDescent="0.25">
      <c r="A2984" s="1">
        <v>-118.289749</v>
      </c>
      <c r="B2984" s="1">
        <v>904.10573299999999</v>
      </c>
      <c r="C2984" s="1">
        <v>201.25932299999999</v>
      </c>
      <c r="D2984" s="1">
        <v>29.83</v>
      </c>
      <c r="E2984" s="1">
        <f t="shared" si="92"/>
        <v>233.44759543182562</v>
      </c>
      <c r="F2984" s="1">
        <v>-122.70208700000001</v>
      </c>
      <c r="G2984" s="1">
        <v>970.72753899999998</v>
      </c>
      <c r="H2984" s="1">
        <v>216.56578099999999</v>
      </c>
      <c r="I2984">
        <f t="shared" si="93"/>
        <v>233.90416976222863</v>
      </c>
    </row>
    <row r="2985" spans="1:9" x14ac:dyDescent="0.25">
      <c r="A2985" s="1">
        <v>-117.97391</v>
      </c>
      <c r="B2985" s="1">
        <v>904.133016</v>
      </c>
      <c r="C2985" s="1">
        <v>201.34425400000001</v>
      </c>
      <c r="D2985" s="1">
        <v>29.84</v>
      </c>
      <c r="E2985" s="1">
        <f t="shared" si="92"/>
        <v>233.36099086930665</v>
      </c>
      <c r="F2985" s="1">
        <v>-122.637924</v>
      </c>
      <c r="G2985" s="1">
        <v>970.76245100000006</v>
      </c>
      <c r="H2985" s="1">
        <v>216.62941000000001</v>
      </c>
      <c r="I2985">
        <f t="shared" si="93"/>
        <v>233.9279161529974</v>
      </c>
    </row>
    <row r="2986" spans="1:9" x14ac:dyDescent="0.25">
      <c r="A2986" s="1">
        <v>-117.55880500000001</v>
      </c>
      <c r="B2986" s="1">
        <v>904.138509</v>
      </c>
      <c r="C2986" s="1">
        <v>201.428416</v>
      </c>
      <c r="D2986" s="1">
        <v>29.85</v>
      </c>
      <c r="E2986" s="1">
        <f t="shared" si="92"/>
        <v>233.22409696533737</v>
      </c>
      <c r="F2986" s="1">
        <v>-122.578346</v>
      </c>
      <c r="G2986" s="1">
        <v>970.80432099999996</v>
      </c>
      <c r="H2986" s="1">
        <v>216.66575599999999</v>
      </c>
      <c r="I2986">
        <f t="shared" si="93"/>
        <v>233.93020399608892</v>
      </c>
    </row>
    <row r="2987" spans="1:9" x14ac:dyDescent="0.25">
      <c r="A2987" s="1">
        <v>-117.155714</v>
      </c>
      <c r="B2987" s="1">
        <v>904.171244</v>
      </c>
      <c r="C2987" s="1">
        <v>201.482259</v>
      </c>
      <c r="D2987" s="1">
        <v>29.86</v>
      </c>
      <c r="E2987" s="1">
        <f t="shared" si="92"/>
        <v>233.06771980390781</v>
      </c>
      <c r="F2987" s="1">
        <v>-122.51374800000001</v>
      </c>
      <c r="G2987" s="1">
        <v>970.84680200000003</v>
      </c>
      <c r="H2987" s="1">
        <v>216.69210799999999</v>
      </c>
      <c r="I2987">
        <f t="shared" si="93"/>
        <v>233.92134091866055</v>
      </c>
    </row>
    <row r="2988" spans="1:9" x14ac:dyDescent="0.25">
      <c r="A2988" s="1">
        <v>-116.843864</v>
      </c>
      <c r="B2988" s="1">
        <v>904.17690000000005</v>
      </c>
      <c r="C2988" s="1">
        <v>201.573848</v>
      </c>
      <c r="D2988" s="1">
        <v>29.87</v>
      </c>
      <c r="E2988" s="1">
        <f t="shared" si="92"/>
        <v>232.99035334532115</v>
      </c>
      <c r="F2988" s="1">
        <v>-122.466995</v>
      </c>
      <c r="G2988" s="1">
        <v>970.88500999999997</v>
      </c>
      <c r="H2988" s="1">
        <v>216.719177</v>
      </c>
      <c r="I2988">
        <f t="shared" si="93"/>
        <v>233.92190016715938</v>
      </c>
    </row>
    <row r="2989" spans="1:9" x14ac:dyDescent="0.25">
      <c r="A2989" s="1">
        <v>-116.472595</v>
      </c>
      <c r="B2989" s="1">
        <v>904.15930200000003</v>
      </c>
      <c r="C2989" s="1">
        <v>201.709193</v>
      </c>
      <c r="D2989" s="1">
        <v>29.88</v>
      </c>
      <c r="E2989" s="1">
        <f t="shared" si="92"/>
        <v>232.9215832136328</v>
      </c>
      <c r="F2989" s="1">
        <v>-122.379471</v>
      </c>
      <c r="G2989" s="1">
        <v>970.92315699999995</v>
      </c>
      <c r="H2989" s="1">
        <v>216.75228899999999</v>
      </c>
      <c r="I2989">
        <f t="shared" si="93"/>
        <v>233.90768516410222</v>
      </c>
    </row>
    <row r="2990" spans="1:9" x14ac:dyDescent="0.25">
      <c r="A2990" s="1">
        <v>-116.111181</v>
      </c>
      <c r="B2990" s="1">
        <v>904.19091800000001</v>
      </c>
      <c r="C2990" s="1">
        <v>201.817296</v>
      </c>
      <c r="D2990" s="1">
        <v>29.89</v>
      </c>
      <c r="E2990" s="1">
        <f t="shared" si="92"/>
        <v>232.83476398073887</v>
      </c>
      <c r="F2990" s="1">
        <v>-122.28692599999999</v>
      </c>
      <c r="G2990" s="1">
        <v>970.94744900000001</v>
      </c>
      <c r="H2990" s="1">
        <v>216.844437</v>
      </c>
      <c r="I2990">
        <f t="shared" si="93"/>
        <v>233.94245860953677</v>
      </c>
    </row>
    <row r="2991" spans="1:9" x14ac:dyDescent="0.25">
      <c r="A2991" s="1">
        <v>-115.822271</v>
      </c>
      <c r="B2991" s="1">
        <v>904.15399200000002</v>
      </c>
      <c r="C2991" s="1">
        <v>202.05774400000001</v>
      </c>
      <c r="D2991" s="1">
        <v>29.9</v>
      </c>
      <c r="E2991" s="1">
        <f t="shared" si="92"/>
        <v>232.8993996771288</v>
      </c>
      <c r="F2991" s="1">
        <v>-122.15152</v>
      </c>
      <c r="G2991" s="1">
        <v>970.95233199999996</v>
      </c>
      <c r="H2991" s="1">
        <v>216.99305699999999</v>
      </c>
      <c r="I2991">
        <f t="shared" si="93"/>
        <v>234.00547257224719</v>
      </c>
    </row>
    <row r="2992" spans="1:9" x14ac:dyDescent="0.25">
      <c r="A2992" s="1">
        <v>-115.471209</v>
      </c>
      <c r="B2992" s="1">
        <v>904.14294400000006</v>
      </c>
      <c r="C2992" s="1">
        <v>202.374247</v>
      </c>
      <c r="D2992" s="1">
        <v>29.91</v>
      </c>
      <c r="E2992" s="1">
        <f t="shared" si="92"/>
        <v>232.99986256806824</v>
      </c>
      <c r="F2992" s="1">
        <v>-121.94060500000001</v>
      </c>
      <c r="G2992" s="1">
        <v>970.93847700000003</v>
      </c>
      <c r="H2992" s="1">
        <v>217.27430699999999</v>
      </c>
      <c r="I2992">
        <f t="shared" si="93"/>
        <v>234.14730285994042</v>
      </c>
    </row>
    <row r="2993" spans="1:9" x14ac:dyDescent="0.25">
      <c r="A2993" s="1">
        <v>-115.163175</v>
      </c>
      <c r="B2993" s="1">
        <v>904.129008</v>
      </c>
      <c r="C2993" s="1">
        <v>202.74548300000001</v>
      </c>
      <c r="D2993" s="1">
        <v>29.92</v>
      </c>
      <c r="E2993" s="1">
        <f t="shared" si="92"/>
        <v>233.17008331469953</v>
      </c>
      <c r="F2993" s="1">
        <v>-121.72110000000001</v>
      </c>
      <c r="G2993" s="1">
        <v>970.90795900000001</v>
      </c>
      <c r="H2993" s="1">
        <v>217.59776299999999</v>
      </c>
      <c r="I2993">
        <f t="shared" si="93"/>
        <v>234.32218764854923</v>
      </c>
    </row>
    <row r="2994" spans="1:9" x14ac:dyDescent="0.25">
      <c r="A2994" s="1">
        <v>-114.834119</v>
      </c>
      <c r="B2994" s="1">
        <v>904.12587499999995</v>
      </c>
      <c r="C2994" s="1">
        <v>203.05461099999999</v>
      </c>
      <c r="D2994" s="1">
        <v>29.93</v>
      </c>
      <c r="E2994" s="1">
        <f t="shared" si="92"/>
        <v>233.27676681330158</v>
      </c>
      <c r="F2994" s="1">
        <v>-121.51134500000001</v>
      </c>
      <c r="G2994" s="1">
        <v>970.86608899999999</v>
      </c>
      <c r="H2994" s="1">
        <v>217.90832499999999</v>
      </c>
      <c r="I2994">
        <f t="shared" si="93"/>
        <v>234.49104887061915</v>
      </c>
    </row>
    <row r="2995" spans="1:9" x14ac:dyDescent="0.25">
      <c r="A2995" s="1">
        <v>-114.55655899999999</v>
      </c>
      <c r="B2995" s="1">
        <v>904.04746499999999</v>
      </c>
      <c r="C2995" s="1">
        <v>203.482585</v>
      </c>
      <c r="D2995" s="1">
        <v>29.94</v>
      </c>
      <c r="E2995" s="1">
        <f t="shared" si="92"/>
        <v>233.51309943599034</v>
      </c>
      <c r="F2995" s="1">
        <v>-121.28093699999999</v>
      </c>
      <c r="G2995" s="1">
        <v>970.81701699999996</v>
      </c>
      <c r="H2995" s="1">
        <v>218.26229900000001</v>
      </c>
      <c r="I2995">
        <f t="shared" si="93"/>
        <v>234.68827097934658</v>
      </c>
    </row>
    <row r="2996" spans="1:9" x14ac:dyDescent="0.25">
      <c r="A2996" s="1">
        <v>-114.28375800000001</v>
      </c>
      <c r="B2996" s="1">
        <v>904.00862600000005</v>
      </c>
      <c r="C2996" s="1">
        <v>203.80185399999999</v>
      </c>
      <c r="D2996" s="1">
        <v>29.95</v>
      </c>
      <c r="E2996" s="1">
        <f t="shared" si="92"/>
        <v>233.65781184552739</v>
      </c>
      <c r="F2996" s="1">
        <v>-121.08182499999999</v>
      </c>
      <c r="G2996" s="1">
        <v>970.76196300000004</v>
      </c>
      <c r="H2996" s="1">
        <v>218.57440199999999</v>
      </c>
      <c r="I2996">
        <f t="shared" si="93"/>
        <v>234.86458546650394</v>
      </c>
    </row>
    <row r="2997" spans="1:9" x14ac:dyDescent="0.25">
      <c r="A2997" s="1">
        <v>-113.914314</v>
      </c>
      <c r="B2997" s="1">
        <v>904.00238100000001</v>
      </c>
      <c r="C2997" s="1">
        <v>204.17107100000001</v>
      </c>
      <c r="D2997" s="1">
        <v>29.96</v>
      </c>
      <c r="E2997" s="1">
        <f t="shared" si="92"/>
        <v>233.79969454081339</v>
      </c>
      <c r="F2997" s="1">
        <v>-120.845612</v>
      </c>
      <c r="G2997" s="1">
        <v>970.70764199999996</v>
      </c>
      <c r="H2997" s="1">
        <v>218.910538</v>
      </c>
      <c r="I2997">
        <f t="shared" si="93"/>
        <v>235.04442955480746</v>
      </c>
    </row>
    <row r="2998" spans="1:9" x14ac:dyDescent="0.25">
      <c r="A2998" s="1">
        <v>-113.71968099999999</v>
      </c>
      <c r="B2998" s="1">
        <v>903.86157200000002</v>
      </c>
      <c r="C2998" s="1">
        <v>204.62399300000001</v>
      </c>
      <c r="D2998" s="1">
        <v>29.97</v>
      </c>
      <c r="E2998" s="1">
        <f t="shared" si="92"/>
        <v>234.10071413390821</v>
      </c>
      <c r="F2998" s="1">
        <v>-120.643272</v>
      </c>
      <c r="G2998" s="1">
        <v>970.66717500000004</v>
      </c>
      <c r="H2998" s="1">
        <v>219.22828699999999</v>
      </c>
      <c r="I2998">
        <f t="shared" si="93"/>
        <v>235.22503812176143</v>
      </c>
    </row>
    <row r="2999" spans="1:9" x14ac:dyDescent="0.25">
      <c r="A2999" s="1">
        <v>-113.468346</v>
      </c>
      <c r="B2999" s="1">
        <v>903.93363499999998</v>
      </c>
      <c r="C2999" s="1">
        <v>204.82936599999999</v>
      </c>
      <c r="D2999" s="1">
        <v>29.98</v>
      </c>
      <c r="E2999" s="1">
        <f t="shared" si="92"/>
        <v>234.15835394010111</v>
      </c>
      <c r="F2999" s="1">
        <v>-120.442482</v>
      </c>
      <c r="G2999" s="1">
        <v>970.666382</v>
      </c>
      <c r="H2999" s="1">
        <v>219.50160199999999</v>
      </c>
      <c r="I2999">
        <f t="shared" si="93"/>
        <v>235.36787271303069</v>
      </c>
    </row>
    <row r="3000" spans="1:9" x14ac:dyDescent="0.25">
      <c r="A3000" s="1">
        <v>-113.219503</v>
      </c>
      <c r="B3000" s="1">
        <v>903.93072500000005</v>
      </c>
      <c r="C3000" s="1">
        <v>205.16080700000001</v>
      </c>
      <c r="D3000" s="1">
        <v>29.99</v>
      </c>
      <c r="E3000" s="1">
        <f t="shared" si="92"/>
        <v>234.32800214327406</v>
      </c>
      <c r="F3000" s="1">
        <v>-120.24052399999999</v>
      </c>
      <c r="G3000" s="1">
        <v>970.672729</v>
      </c>
      <c r="H3000" s="1">
        <v>219.76689099999999</v>
      </c>
      <c r="I3000">
        <f t="shared" si="93"/>
        <v>235.50348331858609</v>
      </c>
    </row>
    <row r="3001" spans="1:9" x14ac:dyDescent="0.25">
      <c r="A3001" s="1">
        <v>-112.92245200000001</v>
      </c>
      <c r="B3001" s="1">
        <v>904.00606300000004</v>
      </c>
      <c r="C3001" s="1">
        <v>205.408468</v>
      </c>
      <c r="D3001" s="1">
        <v>30</v>
      </c>
      <c r="E3001" s="1">
        <f t="shared" si="92"/>
        <v>234.4016187909105</v>
      </c>
      <c r="F3001" s="1">
        <v>-120.04832500000001</v>
      </c>
      <c r="G3001" s="1">
        <v>970.69738800000005</v>
      </c>
      <c r="H3001" s="1">
        <v>220.00598099999999</v>
      </c>
      <c r="I3001">
        <f t="shared" si="93"/>
        <v>235.62113964332568</v>
      </c>
    </row>
    <row r="3002" spans="1:9" x14ac:dyDescent="0.25">
      <c r="A3002" s="1">
        <v>-112.848117</v>
      </c>
      <c r="B3002" s="1">
        <v>903.948893</v>
      </c>
      <c r="C3002" s="1">
        <v>205.69670600000001</v>
      </c>
      <c r="D3002" s="1">
        <v>30.01</v>
      </c>
      <c r="E3002" s="1">
        <f t="shared" si="92"/>
        <v>234.61848258331253</v>
      </c>
      <c r="F3002" s="1">
        <v>-119.874657</v>
      </c>
      <c r="G3002" s="1">
        <v>970.72357199999999</v>
      </c>
      <c r="H3002" s="1">
        <v>220.21582000000001</v>
      </c>
      <c r="I3002">
        <f t="shared" si="93"/>
        <v>235.72228275913724</v>
      </c>
    </row>
    <row r="3003" spans="1:9" x14ac:dyDescent="0.25">
      <c r="A3003" s="1">
        <v>-112.722837</v>
      </c>
      <c r="B3003" s="1">
        <v>903.97491500000001</v>
      </c>
      <c r="C3003" s="1">
        <v>205.87724299999999</v>
      </c>
      <c r="D3003" s="1">
        <v>30.02</v>
      </c>
      <c r="E3003" s="1">
        <f t="shared" si="92"/>
        <v>234.7165890315587</v>
      </c>
      <c r="F3003" s="1">
        <v>-119.74329400000001</v>
      </c>
      <c r="G3003" s="1">
        <v>970.76306199999999</v>
      </c>
      <c r="H3003" s="1">
        <v>220.33634900000001</v>
      </c>
      <c r="I3003">
        <f t="shared" si="93"/>
        <v>235.76539810706049</v>
      </c>
    </row>
    <row r="3004" spans="1:9" x14ac:dyDescent="0.25">
      <c r="A3004" s="1">
        <v>-112.528043</v>
      </c>
      <c r="B3004" s="1">
        <v>904.03135199999997</v>
      </c>
      <c r="C3004" s="1">
        <v>205.98426799999999</v>
      </c>
      <c r="D3004" s="1">
        <v>30.03</v>
      </c>
      <c r="E3004" s="1">
        <f t="shared" si="92"/>
        <v>234.71701924851052</v>
      </c>
      <c r="F3004" s="1">
        <v>-119.633224</v>
      </c>
      <c r="G3004" s="1">
        <v>970.810608</v>
      </c>
      <c r="H3004" s="1">
        <v>220.396942</v>
      </c>
      <c r="I3004">
        <f t="shared" si="93"/>
        <v>235.76611026501948</v>
      </c>
    </row>
    <row r="3005" spans="1:9" x14ac:dyDescent="0.25">
      <c r="A3005" s="1">
        <v>-112.500478</v>
      </c>
      <c r="B3005" s="1">
        <v>903.96181200000001</v>
      </c>
      <c r="C3005" s="1">
        <v>206.08530200000001</v>
      </c>
      <c r="D3005" s="1">
        <v>30.04</v>
      </c>
      <c r="E3005" s="1">
        <f t="shared" si="92"/>
        <v>234.79248124814325</v>
      </c>
      <c r="F3005" s="1">
        <v>-119.56388099999999</v>
      </c>
      <c r="G3005" s="1">
        <v>970.85180700000001</v>
      </c>
      <c r="H3005" s="1">
        <v>220.41421500000001</v>
      </c>
      <c r="I3005">
        <f t="shared" si="93"/>
        <v>235.74821988917276</v>
      </c>
    </row>
    <row r="3006" spans="1:9" x14ac:dyDescent="0.25">
      <c r="A3006" s="1">
        <v>-112.454981</v>
      </c>
      <c r="B3006" s="1">
        <v>903.990092</v>
      </c>
      <c r="C3006" s="1">
        <v>206.117142</v>
      </c>
      <c r="D3006" s="1">
        <v>30.05</v>
      </c>
      <c r="E3006" s="1">
        <f t="shared" si="92"/>
        <v>234.79863495761325</v>
      </c>
      <c r="F3006" s="1">
        <v>-119.481621</v>
      </c>
      <c r="G3006" s="1">
        <v>970.87609899999995</v>
      </c>
      <c r="H3006" s="1">
        <v>220.43090799999999</v>
      </c>
      <c r="I3006">
        <f t="shared" si="93"/>
        <v>235.72368305167942</v>
      </c>
    </row>
    <row r="3007" spans="1:9" x14ac:dyDescent="0.25">
      <c r="A3007" s="1">
        <v>-112.44126900000001</v>
      </c>
      <c r="B3007" s="1">
        <v>903.96636999999998</v>
      </c>
      <c r="C3007" s="1">
        <v>206.07607999999999</v>
      </c>
      <c r="D3007" s="1">
        <v>30.06</v>
      </c>
      <c r="E3007" s="1">
        <f t="shared" si="92"/>
        <v>234.75602169592318</v>
      </c>
      <c r="F3007" s="1">
        <v>-119.429619</v>
      </c>
      <c r="G3007" s="1">
        <v>970.87780799999996</v>
      </c>
      <c r="H3007" s="1">
        <v>220.472061</v>
      </c>
      <c r="I3007">
        <f t="shared" si="93"/>
        <v>235.73509070620577</v>
      </c>
    </row>
    <row r="3008" spans="1:9" x14ac:dyDescent="0.25">
      <c r="A3008" s="1">
        <v>-112.318072</v>
      </c>
      <c r="B3008" s="1">
        <v>904.01074200000005</v>
      </c>
      <c r="C3008" s="1">
        <v>206.15303</v>
      </c>
      <c r="D3008" s="1">
        <v>30.07</v>
      </c>
      <c r="E3008" s="1">
        <f t="shared" si="92"/>
        <v>234.76460780104415</v>
      </c>
      <c r="F3008" s="1">
        <v>-119.34631299999999</v>
      </c>
      <c r="G3008" s="1">
        <v>970.87591599999996</v>
      </c>
      <c r="H3008" s="1">
        <v>220.53233299999999</v>
      </c>
      <c r="I3008">
        <f t="shared" si="93"/>
        <v>235.74842828247816</v>
      </c>
    </row>
    <row r="3009" spans="1:9" x14ac:dyDescent="0.25">
      <c r="A3009" s="1">
        <v>-112.34699999999999</v>
      </c>
      <c r="B3009" s="1">
        <v>903.9375</v>
      </c>
      <c r="C3009" s="1">
        <v>206.20975799999999</v>
      </c>
      <c r="D3009" s="1">
        <v>30.08</v>
      </c>
      <c r="E3009" s="1">
        <f t="shared" si="92"/>
        <v>234.82826214793346</v>
      </c>
      <c r="F3009" s="1">
        <v>-119.30117799999999</v>
      </c>
      <c r="G3009" s="1">
        <v>970.850098</v>
      </c>
      <c r="H3009" s="1">
        <v>220.584305</v>
      </c>
      <c r="I3009">
        <f t="shared" si="93"/>
        <v>235.77266264233194</v>
      </c>
    </row>
    <row r="3010" spans="1:9" x14ac:dyDescent="0.25">
      <c r="A3010" s="1">
        <v>-112.292519</v>
      </c>
      <c r="B3010" s="1">
        <v>903.91164100000003</v>
      </c>
      <c r="C3010" s="1">
        <v>206.27646899999999</v>
      </c>
      <c r="D3010" s="1">
        <v>30.09</v>
      </c>
      <c r="E3010" s="1">
        <f t="shared" si="92"/>
        <v>234.86079171814379</v>
      </c>
      <c r="F3010" s="1">
        <v>-119.226135</v>
      </c>
      <c r="G3010" s="1">
        <v>970.808044</v>
      </c>
      <c r="H3010" s="1">
        <v>220.66082800000001</v>
      </c>
      <c r="I3010">
        <f t="shared" si="93"/>
        <v>235.80429324751563</v>
      </c>
    </row>
    <row r="3011" spans="1:9" x14ac:dyDescent="0.25">
      <c r="A3011" s="1">
        <v>-112.185356</v>
      </c>
      <c r="B3011" s="1">
        <v>903.83689400000003</v>
      </c>
      <c r="C3011" s="1">
        <v>206.332784</v>
      </c>
      <c r="D3011" s="1">
        <v>30.1</v>
      </c>
      <c r="E3011" s="1">
        <f t="shared" ref="E3011:E3074" si="94">SQRT(A3011*A3011+C3011*C3011)</f>
        <v>234.85904677920624</v>
      </c>
      <c r="F3011" s="1">
        <v>-119.16454299999999</v>
      </c>
      <c r="G3011" s="1">
        <v>970.768372</v>
      </c>
      <c r="H3011" s="1">
        <v>220.71409600000001</v>
      </c>
      <c r="I3011">
        <f t="shared" ref="I3011:I3074" si="95">SQRT(F3011*F3011+H3011*H3011)-(SQRT($F$2*$F$2+$H$2*$H$2)-$E$2)</f>
        <v>235.82189195150585</v>
      </c>
    </row>
    <row r="3012" spans="1:9" x14ac:dyDescent="0.25">
      <c r="A3012" s="1">
        <v>-112.155953</v>
      </c>
      <c r="B3012" s="1">
        <v>903.74827100000005</v>
      </c>
      <c r="C3012" s="1">
        <v>206.52593999999999</v>
      </c>
      <c r="D3012" s="1">
        <v>30.11</v>
      </c>
      <c r="E3012" s="1">
        <f t="shared" si="94"/>
        <v>235.01472653053426</v>
      </c>
      <c r="F3012" s="1">
        <v>-119.10878</v>
      </c>
      <c r="G3012" s="1">
        <v>970.70452899999998</v>
      </c>
      <c r="H3012" s="1">
        <v>220.81883199999999</v>
      </c>
      <c r="I3012">
        <f t="shared" si="95"/>
        <v>235.8875807624394</v>
      </c>
    </row>
    <row r="3013" spans="1:9" x14ac:dyDescent="0.25">
      <c r="A3013" s="1">
        <v>-112.095629</v>
      </c>
      <c r="B3013" s="1">
        <v>903.83774800000003</v>
      </c>
      <c r="C3013" s="1">
        <v>206.38720699999999</v>
      </c>
      <c r="D3013" s="1">
        <v>30.12</v>
      </c>
      <c r="E3013" s="1">
        <f t="shared" si="94"/>
        <v>234.86402290296928</v>
      </c>
      <c r="F3013" s="1">
        <v>-119.062912</v>
      </c>
      <c r="G3013" s="1">
        <v>970.69946300000004</v>
      </c>
      <c r="H3013" s="1">
        <v>220.845032</v>
      </c>
      <c r="I3013">
        <f t="shared" si="95"/>
        <v>235.88887041484776</v>
      </c>
    </row>
    <row r="3014" spans="1:9" x14ac:dyDescent="0.25">
      <c r="A3014" s="1">
        <v>-112.09932999999999</v>
      </c>
      <c r="B3014" s="1">
        <v>903.80308000000002</v>
      </c>
      <c r="C3014" s="1">
        <v>206.419973</v>
      </c>
      <c r="D3014" s="1">
        <v>30.13</v>
      </c>
      <c r="E3014" s="1">
        <f t="shared" si="94"/>
        <v>234.89458282337981</v>
      </c>
      <c r="F3014" s="1">
        <v>-119.026352</v>
      </c>
      <c r="G3014" s="1">
        <v>970.65014599999995</v>
      </c>
      <c r="H3014" s="1">
        <v>220.89910900000001</v>
      </c>
      <c r="I3014">
        <f t="shared" si="95"/>
        <v>235.91912752301823</v>
      </c>
    </row>
    <row r="3015" spans="1:9" x14ac:dyDescent="0.25">
      <c r="A3015" s="1">
        <v>-112.080088</v>
      </c>
      <c r="B3015" s="1">
        <v>903.756755</v>
      </c>
      <c r="C3015" s="1">
        <v>206.47820999999999</v>
      </c>
      <c r="D3015" s="1">
        <v>30.14</v>
      </c>
      <c r="E3015" s="1">
        <f t="shared" si="94"/>
        <v>234.9365815084825</v>
      </c>
      <c r="F3015" s="1">
        <v>-118.97942399999999</v>
      </c>
      <c r="G3015" s="1">
        <v>970.63549799999998</v>
      </c>
      <c r="H3015" s="1">
        <v>220.95088200000001</v>
      </c>
      <c r="I3015">
        <f t="shared" si="95"/>
        <v>235.94245359544564</v>
      </c>
    </row>
    <row r="3016" spans="1:9" x14ac:dyDescent="0.25">
      <c r="A3016" s="1">
        <v>-112.05701500000001</v>
      </c>
      <c r="B3016" s="1">
        <v>903.78137200000003</v>
      </c>
      <c r="C3016" s="1">
        <v>206.469503</v>
      </c>
      <c r="D3016" s="1">
        <v>30.15</v>
      </c>
      <c r="E3016" s="1">
        <f t="shared" si="94"/>
        <v>234.91792243202144</v>
      </c>
      <c r="F3016" s="1">
        <v>-118.924683</v>
      </c>
      <c r="G3016" s="1">
        <v>970.62561000000005</v>
      </c>
      <c r="H3016" s="1">
        <v>221.002914</v>
      </c>
      <c r="I3016">
        <f t="shared" si="95"/>
        <v>235.96232264614838</v>
      </c>
    </row>
    <row r="3017" spans="1:9" x14ac:dyDescent="0.25">
      <c r="A3017" s="1">
        <v>-112.079122</v>
      </c>
      <c r="B3017" s="1">
        <v>903.80086200000005</v>
      </c>
      <c r="C3017" s="1">
        <v>206.52118400000001</v>
      </c>
      <c r="D3017" s="1">
        <v>30.16</v>
      </c>
      <c r="E3017" s="1">
        <f t="shared" si="94"/>
        <v>234.97389010069341</v>
      </c>
      <c r="F3017" s="1">
        <v>-118.86676</v>
      </c>
      <c r="G3017" s="1">
        <v>970.61938499999997</v>
      </c>
      <c r="H3017" s="1">
        <v>221.06904599999999</v>
      </c>
      <c r="I3017">
        <f t="shared" si="95"/>
        <v>235.99312439664294</v>
      </c>
    </row>
    <row r="3018" spans="1:9" x14ac:dyDescent="0.25">
      <c r="A3018" s="1">
        <v>-112.01074</v>
      </c>
      <c r="B3018" s="1">
        <v>903.74108899999999</v>
      </c>
      <c r="C3018" s="1">
        <v>206.58844999999999</v>
      </c>
      <c r="D3018" s="1">
        <v>30.17</v>
      </c>
      <c r="E3018" s="1">
        <f t="shared" si="94"/>
        <v>235.00041180549044</v>
      </c>
      <c r="F3018" s="1">
        <v>-118.83182499999999</v>
      </c>
      <c r="G3018" s="1">
        <v>970.62109399999997</v>
      </c>
      <c r="H3018" s="1">
        <v>221.10665900000001</v>
      </c>
      <c r="I3018">
        <f t="shared" si="95"/>
        <v>236.0097126253454</v>
      </c>
    </row>
    <row r="3019" spans="1:9" x14ac:dyDescent="0.25">
      <c r="A3019" s="1">
        <v>-111.99590499999999</v>
      </c>
      <c r="B3019" s="1">
        <v>903.69358299999999</v>
      </c>
      <c r="C3019" s="1">
        <v>206.71664899999999</v>
      </c>
      <c r="D3019" s="1">
        <v>30.18</v>
      </c>
      <c r="E3019" s="1">
        <f t="shared" si="94"/>
        <v>235.10605205004447</v>
      </c>
      <c r="F3019" s="1">
        <v>-118.790611</v>
      </c>
      <c r="G3019" s="1">
        <v>970.61718800000006</v>
      </c>
      <c r="H3019" s="1">
        <v>221.14814799999999</v>
      </c>
      <c r="I3019">
        <f t="shared" si="95"/>
        <v>236.02675345089546</v>
      </c>
    </row>
    <row r="3020" spans="1:9" x14ac:dyDescent="0.25">
      <c r="A3020" s="1">
        <v>-111.974114</v>
      </c>
      <c r="B3020" s="1">
        <v>903.74629700000003</v>
      </c>
      <c r="C3020" s="1">
        <v>206.60621699999999</v>
      </c>
      <c r="D3020" s="1">
        <v>30.19</v>
      </c>
      <c r="E3020" s="1">
        <f t="shared" si="94"/>
        <v>234.9985768236397</v>
      </c>
      <c r="F3020" s="1">
        <v>-118.749268</v>
      </c>
      <c r="G3020" s="1">
        <v>970.66162099999997</v>
      </c>
      <c r="H3020" s="1">
        <v>221.132599</v>
      </c>
      <c r="I3020">
        <f t="shared" si="95"/>
        <v>235.99349343827058</v>
      </c>
    </row>
    <row r="3021" spans="1:9" x14ac:dyDescent="0.25">
      <c r="A3021" s="1">
        <v>-111.968918</v>
      </c>
      <c r="B3021" s="1">
        <v>903.75887</v>
      </c>
      <c r="C3021" s="1">
        <v>206.63387599999999</v>
      </c>
      <c r="D3021" s="1">
        <v>30.2</v>
      </c>
      <c r="E3021" s="1">
        <f t="shared" si="94"/>
        <v>235.02041891902519</v>
      </c>
      <c r="F3021" s="1">
        <v>-118.70433</v>
      </c>
      <c r="G3021" s="1">
        <v>970.67956500000003</v>
      </c>
      <c r="H3021" s="1">
        <v>221.143677</v>
      </c>
      <c r="I3021">
        <f t="shared" si="95"/>
        <v>235.98199685523036</v>
      </c>
    </row>
    <row r="3022" spans="1:9" x14ac:dyDescent="0.25">
      <c r="A3022" s="1">
        <v>-111.892904</v>
      </c>
      <c r="B3022" s="1">
        <v>903.74212599999998</v>
      </c>
      <c r="C3022" s="1">
        <v>206.68920900000001</v>
      </c>
      <c r="D3022" s="1">
        <v>30.21</v>
      </c>
      <c r="E3022" s="1">
        <f t="shared" si="94"/>
        <v>235.03287234469755</v>
      </c>
      <c r="F3022" s="1">
        <v>-118.658844</v>
      </c>
      <c r="G3022" s="1">
        <v>970.70800799999995</v>
      </c>
      <c r="H3022" s="1">
        <v>221.16661099999999</v>
      </c>
      <c r="I3022">
        <f t="shared" si="95"/>
        <v>235.98069647933266</v>
      </c>
    </row>
    <row r="3023" spans="1:9" x14ac:dyDescent="0.25">
      <c r="A3023" s="1">
        <v>-111.837985</v>
      </c>
      <c r="B3023" s="1">
        <v>903.74737600000003</v>
      </c>
      <c r="C3023" s="1">
        <v>206.72730999999999</v>
      </c>
      <c r="D3023" s="1">
        <v>30.22</v>
      </c>
      <c r="E3023" s="1">
        <f t="shared" si="94"/>
        <v>235.04024248774149</v>
      </c>
      <c r="F3023" s="1">
        <v>-118.626625</v>
      </c>
      <c r="G3023" s="1">
        <v>970.71972700000003</v>
      </c>
      <c r="H3023" s="1">
        <v>221.191238</v>
      </c>
      <c r="I3023">
        <f t="shared" si="95"/>
        <v>235.98716853031428</v>
      </c>
    </row>
    <row r="3024" spans="1:9" x14ac:dyDescent="0.25">
      <c r="A3024" s="1">
        <v>-111.793058</v>
      </c>
      <c r="B3024" s="1">
        <v>903.74287900000002</v>
      </c>
      <c r="C3024" s="1">
        <v>206.74927199999999</v>
      </c>
      <c r="D3024" s="1">
        <v>30.23</v>
      </c>
      <c r="E3024" s="1">
        <f t="shared" si="94"/>
        <v>235.03818687507217</v>
      </c>
      <c r="F3024" s="1">
        <v>-118.58367200000001</v>
      </c>
      <c r="G3024" s="1">
        <v>970.71301300000005</v>
      </c>
      <c r="H3024" s="1">
        <v>221.23577900000001</v>
      </c>
      <c r="I3024">
        <f t="shared" si="95"/>
        <v>236.00612695091922</v>
      </c>
    </row>
    <row r="3025" spans="1:9" x14ac:dyDescent="0.25">
      <c r="A3025" s="1">
        <v>-111.721115</v>
      </c>
      <c r="B3025" s="1">
        <v>903.70768199999998</v>
      </c>
      <c r="C3025" s="1">
        <v>206.792857</v>
      </c>
      <c r="D3025" s="1">
        <v>30.24</v>
      </c>
      <c r="E3025" s="1">
        <f t="shared" si="94"/>
        <v>235.04232223807199</v>
      </c>
      <c r="F3025" s="1">
        <v>-118.540184</v>
      </c>
      <c r="G3025" s="1">
        <v>970.69958499999996</v>
      </c>
      <c r="H3025" s="1">
        <v>221.271378</v>
      </c>
      <c r="I3025">
        <f t="shared" si="95"/>
        <v>236.01696435750614</v>
      </c>
    </row>
    <row r="3026" spans="1:9" x14ac:dyDescent="0.25">
      <c r="A3026" s="1">
        <v>-111.704035</v>
      </c>
      <c r="B3026" s="1">
        <v>903.70285999999999</v>
      </c>
      <c r="C3026" s="1">
        <v>206.794825</v>
      </c>
      <c r="D3026" s="1">
        <v>30.25</v>
      </c>
      <c r="E3026" s="1">
        <f t="shared" si="94"/>
        <v>235.03593572486281</v>
      </c>
      <c r="F3026" s="1">
        <v>-118.515762</v>
      </c>
      <c r="G3026" s="1">
        <v>970.68530299999998</v>
      </c>
      <c r="H3026" s="1">
        <v>221.29487599999999</v>
      </c>
      <c r="I3026">
        <f t="shared" si="95"/>
        <v>236.02614667946779</v>
      </c>
    </row>
    <row r="3027" spans="1:9" x14ac:dyDescent="0.25">
      <c r="A3027" s="1">
        <v>-111.688029</v>
      </c>
      <c r="B3027" s="1">
        <v>903.65834500000005</v>
      </c>
      <c r="C3027" s="1">
        <v>206.79409799999999</v>
      </c>
      <c r="D3027" s="1">
        <v>30.26</v>
      </c>
      <c r="E3027" s="1">
        <f t="shared" si="94"/>
        <v>235.02768941028722</v>
      </c>
      <c r="F3027" s="1">
        <v>-118.497643</v>
      </c>
      <c r="G3027" s="1">
        <v>970.648865</v>
      </c>
      <c r="H3027" s="1">
        <v>221.32699600000001</v>
      </c>
      <c r="I3027">
        <f t="shared" si="95"/>
        <v>236.04590940110947</v>
      </c>
    </row>
    <row r="3028" spans="1:9" x14ac:dyDescent="0.25">
      <c r="A3028" s="1">
        <v>-111.694255</v>
      </c>
      <c r="B3028" s="1">
        <v>903.666605</v>
      </c>
      <c r="C3028" s="1">
        <v>206.81229200000001</v>
      </c>
      <c r="D3028" s="1">
        <v>30.27</v>
      </c>
      <c r="E3028" s="1">
        <f t="shared" si="94"/>
        <v>235.04665647972595</v>
      </c>
      <c r="F3028" s="1">
        <v>-118.47062699999999</v>
      </c>
      <c r="G3028" s="1">
        <v>970.61511199999995</v>
      </c>
      <c r="H3028" s="1">
        <v>221.376678</v>
      </c>
      <c r="I3028">
        <f t="shared" si="95"/>
        <v>236.07696168752236</v>
      </c>
    </row>
    <row r="3029" spans="1:9" x14ac:dyDescent="0.25">
      <c r="A3029" s="1">
        <v>-111.671882</v>
      </c>
      <c r="B3029" s="1">
        <v>903.64465299999995</v>
      </c>
      <c r="C3029" s="1">
        <v>206.83557099999999</v>
      </c>
      <c r="D3029" s="1">
        <v>30.28</v>
      </c>
      <c r="E3029" s="1">
        <f t="shared" si="94"/>
        <v>235.05650950424231</v>
      </c>
      <c r="F3029" s="1">
        <v>-118.437614</v>
      </c>
      <c r="G3029" s="1">
        <v>970.58410600000002</v>
      </c>
      <c r="H3029" s="1">
        <v>221.42094399999999</v>
      </c>
      <c r="I3029">
        <f t="shared" si="95"/>
        <v>236.10041858062377</v>
      </c>
    </row>
    <row r="3030" spans="1:9" x14ac:dyDescent="0.25">
      <c r="A3030" s="1">
        <v>-111.67449999999999</v>
      </c>
      <c r="B3030" s="1">
        <v>903.63856999999996</v>
      </c>
      <c r="C3030" s="1">
        <v>206.84362300000001</v>
      </c>
      <c r="D3030" s="1">
        <v>30.29</v>
      </c>
      <c r="E3030" s="1">
        <f t="shared" si="94"/>
        <v>235.06483855739916</v>
      </c>
      <c r="F3030" s="1">
        <v>-118.403442</v>
      </c>
      <c r="G3030" s="1">
        <v>970.57360800000004</v>
      </c>
      <c r="H3030" s="1">
        <v>221.45751999999999</v>
      </c>
      <c r="I3030">
        <f t="shared" si="95"/>
        <v>236.11655738026914</v>
      </c>
    </row>
    <row r="3031" spans="1:9" x14ac:dyDescent="0.25">
      <c r="A3031" s="1">
        <v>-111.742465</v>
      </c>
      <c r="B3031" s="1">
        <v>903.68908699999997</v>
      </c>
      <c r="C3031" s="1">
        <v>206.840317</v>
      </c>
      <c r="D3031" s="1">
        <v>30.3</v>
      </c>
      <c r="E3031" s="1">
        <f t="shared" si="94"/>
        <v>235.09422626031613</v>
      </c>
      <c r="F3031" s="1">
        <v>-118.379288</v>
      </c>
      <c r="G3031" s="1">
        <v>970.57568400000002</v>
      </c>
      <c r="H3031" s="1">
        <v>221.48228499999999</v>
      </c>
      <c r="I3031">
        <f t="shared" si="95"/>
        <v>236.12701051076968</v>
      </c>
    </row>
    <row r="3032" spans="1:9" x14ac:dyDescent="0.25">
      <c r="A3032" s="1">
        <v>-111.667697</v>
      </c>
      <c r="B3032" s="1">
        <v>903.624145</v>
      </c>
      <c r="C3032" s="1">
        <v>206.86530099999999</v>
      </c>
      <c r="D3032" s="1">
        <v>30.31</v>
      </c>
      <c r="E3032" s="1">
        <f t="shared" si="94"/>
        <v>235.08068255623303</v>
      </c>
      <c r="F3032" s="1">
        <v>-118.353622</v>
      </c>
      <c r="G3032" s="1">
        <v>970.55877699999996</v>
      </c>
      <c r="H3032" s="1">
        <v>221.51260400000001</v>
      </c>
      <c r="I3032">
        <f t="shared" si="95"/>
        <v>236.14165403575564</v>
      </c>
    </row>
    <row r="3033" spans="1:9" x14ac:dyDescent="0.25">
      <c r="A3033" s="1">
        <v>-111.665283</v>
      </c>
      <c r="B3033" s="1">
        <v>903.56719999999996</v>
      </c>
      <c r="C3033" s="1">
        <v>207.031519</v>
      </c>
      <c r="D3033" s="1">
        <v>30.32</v>
      </c>
      <c r="E3033" s="1">
        <f t="shared" si="94"/>
        <v>235.22581764533723</v>
      </c>
      <c r="F3033" s="1">
        <v>-118.308075</v>
      </c>
      <c r="G3033" s="1">
        <v>970.55029300000001</v>
      </c>
      <c r="H3033" s="1">
        <v>221.580536</v>
      </c>
      <c r="I3033">
        <f t="shared" si="95"/>
        <v>236.18011637443769</v>
      </c>
    </row>
    <row r="3034" spans="1:9" x14ac:dyDescent="0.25">
      <c r="A3034" s="1">
        <v>-111.641385</v>
      </c>
      <c r="B3034" s="1">
        <v>903.63730899999996</v>
      </c>
      <c r="C3034" s="1">
        <v>206.929911</v>
      </c>
      <c r="D3034" s="1">
        <v>30.33</v>
      </c>
      <c r="E3034" s="1">
        <f t="shared" si="94"/>
        <v>235.12504526567591</v>
      </c>
      <c r="F3034" s="1">
        <v>-118.271782</v>
      </c>
      <c r="G3034" s="1">
        <v>970.56866500000001</v>
      </c>
      <c r="H3034" s="1">
        <v>221.60299699999999</v>
      </c>
      <c r="I3034">
        <f t="shared" si="95"/>
        <v>236.18283973802539</v>
      </c>
    </row>
    <row r="3035" spans="1:9" x14ac:dyDescent="0.25">
      <c r="A3035" s="1">
        <v>-111.636915</v>
      </c>
      <c r="B3035" s="1">
        <v>903.62845900000002</v>
      </c>
      <c r="C3035" s="1">
        <v>206.95577499999999</v>
      </c>
      <c r="D3035" s="1">
        <v>30.34</v>
      </c>
      <c r="E3035" s="1">
        <f t="shared" si="94"/>
        <v>235.14568589826999</v>
      </c>
      <c r="F3035" s="1">
        <v>-118.242378</v>
      </c>
      <c r="G3035" s="1">
        <v>970.58850099999995</v>
      </c>
      <c r="H3035" s="1">
        <v>221.61451700000001</v>
      </c>
      <c r="I3035">
        <f t="shared" si="95"/>
        <v>236.17916002400267</v>
      </c>
    </row>
    <row r="3036" spans="1:9" x14ac:dyDescent="0.25">
      <c r="A3036" s="1">
        <v>-111.62688</v>
      </c>
      <c r="B3036" s="1">
        <v>903.63800000000003</v>
      </c>
      <c r="C3036" s="1">
        <v>206.98257000000001</v>
      </c>
      <c r="D3036" s="1">
        <v>30.35</v>
      </c>
      <c r="E3036" s="1">
        <f t="shared" si="94"/>
        <v>235.16450544744058</v>
      </c>
      <c r="F3036" s="1">
        <v>-118.213928</v>
      </c>
      <c r="G3036" s="1">
        <v>970.60638400000005</v>
      </c>
      <c r="H3036" s="1">
        <v>221.62780799999999</v>
      </c>
      <c r="I3036">
        <f t="shared" si="95"/>
        <v>236.17749581512146</v>
      </c>
    </row>
    <row r="3037" spans="1:9" x14ac:dyDescent="0.25">
      <c r="A3037" s="1">
        <v>-111.625158</v>
      </c>
      <c r="B3037" s="1">
        <v>903.62780699999996</v>
      </c>
      <c r="C3037" s="1">
        <v>207.01392100000001</v>
      </c>
      <c r="D3037" s="1">
        <v>30.36</v>
      </c>
      <c r="E3037" s="1">
        <f t="shared" si="94"/>
        <v>235.1912825474601</v>
      </c>
      <c r="F3037" s="1">
        <v>-118.17383599999999</v>
      </c>
      <c r="G3037" s="1">
        <v>970.61852999999996</v>
      </c>
      <c r="H3037" s="1">
        <v>221.65528900000001</v>
      </c>
      <c r="I3037">
        <f t="shared" si="95"/>
        <v>236.1828794685857</v>
      </c>
    </row>
    <row r="3038" spans="1:9" x14ac:dyDescent="0.25">
      <c r="A3038" s="1">
        <v>-111.645442</v>
      </c>
      <c r="B3038" s="1">
        <v>903.61733000000004</v>
      </c>
      <c r="C3038" s="1">
        <v>207.06392399999999</v>
      </c>
      <c r="D3038" s="1">
        <v>30.37</v>
      </c>
      <c r="E3038" s="1">
        <f t="shared" si="94"/>
        <v>235.24492203159909</v>
      </c>
      <c r="F3038" s="1">
        <v>-118.16860200000001</v>
      </c>
      <c r="G3038" s="1">
        <v>970.62329099999999</v>
      </c>
      <c r="H3038" s="1">
        <v>221.67091400000001</v>
      </c>
      <c r="I3038">
        <f t="shared" si="95"/>
        <v>236.19420523903682</v>
      </c>
    </row>
    <row r="3039" spans="1:9" x14ac:dyDescent="0.25">
      <c r="A3039" s="1">
        <v>-111.63911400000001</v>
      </c>
      <c r="B3039" s="1">
        <v>903.63199799999995</v>
      </c>
      <c r="C3039" s="1">
        <v>207.035751</v>
      </c>
      <c r="D3039" s="1">
        <v>30.38</v>
      </c>
      <c r="E3039" s="1">
        <f t="shared" si="94"/>
        <v>235.21712090500344</v>
      </c>
      <c r="F3039" s="1">
        <v>-118.136276</v>
      </c>
      <c r="G3039" s="1">
        <v>970.64196800000002</v>
      </c>
      <c r="H3039" s="1">
        <v>221.672775</v>
      </c>
      <c r="I3039">
        <f t="shared" si="95"/>
        <v>236.18064255450352</v>
      </c>
    </row>
    <row r="3040" spans="1:9" x14ac:dyDescent="0.25">
      <c r="A3040" s="1">
        <v>-111.642522</v>
      </c>
      <c r="B3040" s="1">
        <v>903.62135799999999</v>
      </c>
      <c r="C3040" s="1">
        <v>207.03397100000001</v>
      </c>
      <c r="D3040" s="1">
        <v>30.39</v>
      </c>
      <c r="E3040" s="1">
        <f t="shared" si="94"/>
        <v>235.21717170850712</v>
      </c>
      <c r="F3040" s="1">
        <v>-118.113953</v>
      </c>
      <c r="G3040" s="1">
        <v>970.64141800000004</v>
      </c>
      <c r="H3040" s="1">
        <v>221.69841</v>
      </c>
      <c r="I3040">
        <f t="shared" si="95"/>
        <v>236.19276868977667</v>
      </c>
    </row>
    <row r="3041" spans="1:9" x14ac:dyDescent="0.25">
      <c r="A3041" s="1">
        <v>-111.572586</v>
      </c>
      <c r="B3041" s="1">
        <v>903.69085700000005</v>
      </c>
      <c r="C3041" s="1">
        <v>207.038701</v>
      </c>
      <c r="D3041" s="1">
        <v>30.4</v>
      </c>
      <c r="E3041" s="1">
        <f t="shared" si="94"/>
        <v>235.188149485672</v>
      </c>
      <c r="F3041" s="1">
        <v>-118.11055</v>
      </c>
      <c r="G3041" s="1">
        <v>970.63952600000005</v>
      </c>
      <c r="H3041" s="1">
        <v>221.69958500000001</v>
      </c>
      <c r="I3041">
        <f t="shared" si="95"/>
        <v>236.19220563157776</v>
      </c>
    </row>
    <row r="3042" spans="1:9" x14ac:dyDescent="0.25">
      <c r="A3042" s="1">
        <v>-111.63457</v>
      </c>
      <c r="B3042" s="1">
        <v>903.61313900000005</v>
      </c>
      <c r="C3042" s="1">
        <v>207.071721</v>
      </c>
      <c r="D3042" s="1">
        <v>30.41</v>
      </c>
      <c r="E3042" s="1">
        <f t="shared" si="94"/>
        <v>235.24662560170069</v>
      </c>
      <c r="F3042" s="1">
        <v>-118.10945100000001</v>
      </c>
      <c r="G3042" s="1">
        <v>970.62707499999999</v>
      </c>
      <c r="H3042" s="1">
        <v>221.708145</v>
      </c>
      <c r="I3042">
        <f t="shared" si="95"/>
        <v>236.19924371390283</v>
      </c>
    </row>
    <row r="3043" spans="1:9" x14ac:dyDescent="0.25">
      <c r="A3043" s="1">
        <v>-111.665283</v>
      </c>
      <c r="B3043" s="1">
        <v>903.61751300000003</v>
      </c>
      <c r="C3043" s="1">
        <v>207.050791</v>
      </c>
      <c r="D3043" s="1">
        <v>30.42</v>
      </c>
      <c r="E3043" s="1">
        <f t="shared" si="94"/>
        <v>235.2427798704899</v>
      </c>
      <c r="F3043" s="1">
        <v>-118.10612500000001</v>
      </c>
      <c r="G3043" s="1">
        <v>970.60516399999995</v>
      </c>
      <c r="H3043" s="1">
        <v>221.72485399999999</v>
      </c>
      <c r="I3043">
        <f t="shared" si="95"/>
        <v>236.21242711909497</v>
      </c>
    </row>
    <row r="3044" spans="1:9" x14ac:dyDescent="0.25">
      <c r="A3044" s="1">
        <v>-111.651375</v>
      </c>
      <c r="B3044" s="1">
        <v>903.58821599999999</v>
      </c>
      <c r="C3044" s="1">
        <v>207.07239799999999</v>
      </c>
      <c r="D3044" s="1">
        <v>30.43</v>
      </c>
      <c r="E3044" s="1">
        <f t="shared" si="94"/>
        <v>235.25519665431628</v>
      </c>
      <c r="F3044" s="1">
        <v>-118.09925800000001</v>
      </c>
      <c r="G3044" s="1">
        <v>970.58526600000005</v>
      </c>
      <c r="H3044" s="1">
        <v>221.74473599999999</v>
      </c>
      <c r="I3044">
        <f t="shared" si="95"/>
        <v>236.2267469675327</v>
      </c>
    </row>
    <row r="3045" spans="1:9" x14ac:dyDescent="0.25">
      <c r="A3045" s="1">
        <v>-111.643021</v>
      </c>
      <c r="B3045" s="1">
        <v>903.58634400000005</v>
      </c>
      <c r="C3045" s="1">
        <v>207.09089700000001</v>
      </c>
      <c r="D3045" s="1">
        <v>30.44</v>
      </c>
      <c r="E3045" s="1">
        <f t="shared" si="94"/>
        <v>235.26751530602573</v>
      </c>
      <c r="F3045" s="1">
        <v>-118.10560599999999</v>
      </c>
      <c r="G3045" s="1">
        <v>970.57867399999998</v>
      </c>
      <c r="H3045" s="1">
        <v>221.74890099999999</v>
      </c>
      <c r="I3045">
        <f t="shared" si="95"/>
        <v>236.23340718203761</v>
      </c>
    </row>
    <row r="3046" spans="1:9" x14ac:dyDescent="0.25">
      <c r="A3046" s="1">
        <v>-111.645065</v>
      </c>
      <c r="B3046" s="1">
        <v>903.57983400000001</v>
      </c>
      <c r="C3046" s="1">
        <v>207.061656</v>
      </c>
      <c r="D3046" s="1">
        <v>30.45</v>
      </c>
      <c r="E3046" s="1">
        <f t="shared" si="94"/>
        <v>235.24274680490484</v>
      </c>
      <c r="F3046" s="1">
        <v>-118.103775</v>
      </c>
      <c r="G3046" s="1">
        <v>970.57421899999997</v>
      </c>
      <c r="H3046" s="1">
        <v>221.75109900000001</v>
      </c>
      <c r="I3046">
        <f t="shared" si="95"/>
        <v>236.23448645400924</v>
      </c>
    </row>
    <row r="3047" spans="1:9" x14ac:dyDescent="0.25">
      <c r="A3047" s="1">
        <v>-111.649368</v>
      </c>
      <c r="B3047" s="1">
        <v>903.59153200000003</v>
      </c>
      <c r="C3047" s="1">
        <v>207.055226</v>
      </c>
      <c r="D3047" s="1">
        <v>30.46</v>
      </c>
      <c r="E3047" s="1">
        <f t="shared" si="94"/>
        <v>235.23912937415514</v>
      </c>
      <c r="F3047" s="1">
        <v>-118.110039</v>
      </c>
      <c r="G3047" s="1">
        <v>970.57275400000003</v>
      </c>
      <c r="H3047" s="1">
        <v>221.751068</v>
      </c>
      <c r="I3047">
        <f t="shared" si="95"/>
        <v>236.23740374481696</v>
      </c>
    </row>
    <row r="3048" spans="1:9" x14ac:dyDescent="0.25">
      <c r="A3048" s="1">
        <v>-111.636388</v>
      </c>
      <c r="B3048" s="1">
        <v>903.57429999999999</v>
      </c>
      <c r="C3048" s="1">
        <v>207.05964700000001</v>
      </c>
      <c r="D3048" s="1">
        <v>30.47</v>
      </c>
      <c r="E3048" s="1">
        <f t="shared" si="94"/>
        <v>235.23686050755555</v>
      </c>
      <c r="F3048" s="1">
        <v>-118.109467</v>
      </c>
      <c r="G3048" s="1">
        <v>970.57470699999999</v>
      </c>
      <c r="H3048" s="1">
        <v>221.75216699999999</v>
      </c>
      <c r="I3048">
        <f t="shared" si="95"/>
        <v>236.23810484034595</v>
      </c>
    </row>
    <row r="3049" spans="1:9" x14ac:dyDescent="0.25">
      <c r="A3049" s="1">
        <v>-111.645734</v>
      </c>
      <c r="B3049" s="1">
        <v>903.57016999999996</v>
      </c>
      <c r="C3049" s="1">
        <v>207.061758</v>
      </c>
      <c r="D3049" s="1">
        <v>30.48</v>
      </c>
      <c r="E3049" s="1">
        <f t="shared" si="94"/>
        <v>235.24315409050553</v>
      </c>
      <c r="F3049" s="1">
        <v>-118.116928</v>
      </c>
      <c r="G3049" s="1">
        <v>970.57763699999998</v>
      </c>
      <c r="H3049" s="1">
        <v>221.754593</v>
      </c>
      <c r="I3049">
        <f t="shared" si="95"/>
        <v>236.24375351928097</v>
      </c>
    </row>
    <row r="3050" spans="1:9" x14ac:dyDescent="0.25">
      <c r="A3050" s="1">
        <v>-111.664922</v>
      </c>
      <c r="B3050" s="1">
        <v>903.59615099999996</v>
      </c>
      <c r="C3050" s="1">
        <v>207.055252</v>
      </c>
      <c r="D3050" s="1">
        <v>30.49</v>
      </c>
      <c r="E3050" s="1">
        <f t="shared" si="94"/>
        <v>235.24653490763595</v>
      </c>
      <c r="F3050" s="1">
        <v>-118.117355</v>
      </c>
      <c r="G3050" s="1">
        <v>970.577271</v>
      </c>
      <c r="H3050" s="1">
        <v>221.76412999999999</v>
      </c>
      <c r="I3050">
        <f t="shared" si="95"/>
        <v>236.25237169008625</v>
      </c>
    </row>
    <row r="3051" spans="1:9" x14ac:dyDescent="0.25">
      <c r="A3051" s="1">
        <v>-111.647479</v>
      </c>
      <c r="B3051" s="1">
        <v>903.57230600000003</v>
      </c>
      <c r="C3051" s="1">
        <v>207.06235799999999</v>
      </c>
      <c r="D3051" s="1">
        <v>30.5</v>
      </c>
      <c r="E3051" s="1">
        <f t="shared" si="94"/>
        <v>235.2445103877572</v>
      </c>
      <c r="F3051" s="1">
        <v>-118.11236599999999</v>
      </c>
      <c r="G3051" s="1">
        <v>970.59405500000003</v>
      </c>
      <c r="H3051" s="1">
        <v>221.760773</v>
      </c>
      <c r="I3051">
        <f t="shared" si="95"/>
        <v>236.24706343778388</v>
      </c>
    </row>
    <row r="3052" spans="1:9" x14ac:dyDescent="0.25">
      <c r="A3052" s="1">
        <v>-111.64841199999999</v>
      </c>
      <c r="B3052" s="1">
        <v>903.56667100000004</v>
      </c>
      <c r="C3052" s="1">
        <v>207.09160900000001</v>
      </c>
      <c r="D3052" s="1">
        <v>30.51</v>
      </c>
      <c r="E3052" s="1">
        <f t="shared" si="94"/>
        <v>235.27070030144134</v>
      </c>
      <c r="F3052" s="1">
        <v>-118.108665</v>
      </c>
      <c r="G3052" s="1">
        <v>970.61029099999996</v>
      </c>
      <c r="H3052" s="1">
        <v>221.76417499999999</v>
      </c>
      <c r="I3052">
        <f t="shared" si="95"/>
        <v>236.2483263375847</v>
      </c>
    </row>
    <row r="3053" spans="1:9" x14ac:dyDescent="0.25">
      <c r="A3053" s="1">
        <v>-111.655248</v>
      </c>
      <c r="B3053" s="1">
        <v>903.57371000000001</v>
      </c>
      <c r="C3053" s="1">
        <v>207.070592</v>
      </c>
      <c r="D3053" s="1">
        <v>30.52</v>
      </c>
      <c r="E3053" s="1">
        <f t="shared" si="94"/>
        <v>235.25544515945208</v>
      </c>
      <c r="F3053" s="1">
        <v>-118.10534699999999</v>
      </c>
      <c r="G3053" s="1">
        <v>970.62524399999995</v>
      </c>
      <c r="H3053" s="1">
        <v>221.760559</v>
      </c>
      <c r="I3053">
        <f t="shared" si="95"/>
        <v>236.24357505420971</v>
      </c>
    </row>
    <row r="3054" spans="1:9" x14ac:dyDescent="0.25">
      <c r="A3054" s="1">
        <v>-111.656085</v>
      </c>
      <c r="B3054" s="1">
        <v>903.57102399999997</v>
      </c>
      <c r="C3054" s="1">
        <v>207.04778999999999</v>
      </c>
      <c r="D3054" s="1">
        <v>30.53</v>
      </c>
      <c r="E3054" s="1">
        <f t="shared" si="94"/>
        <v>235.23577249519539</v>
      </c>
      <c r="F3054" s="1">
        <v>-118.09826700000001</v>
      </c>
      <c r="G3054" s="1">
        <v>970.62518299999999</v>
      </c>
      <c r="H3054" s="1">
        <v>221.762787</v>
      </c>
      <c r="I3054">
        <f t="shared" si="95"/>
        <v>236.24221355545876</v>
      </c>
    </row>
    <row r="3055" spans="1:9" x14ac:dyDescent="0.25">
      <c r="A3055" s="1">
        <v>-111.64917</v>
      </c>
      <c r="B3055" s="1">
        <v>903.57507299999997</v>
      </c>
      <c r="C3055" s="1">
        <v>207.078227</v>
      </c>
      <c r="D3055" s="1">
        <v>30.54</v>
      </c>
      <c r="E3055" s="1">
        <f t="shared" si="94"/>
        <v>235.25928092033357</v>
      </c>
      <c r="F3055" s="1">
        <v>-118.097084</v>
      </c>
      <c r="G3055" s="1">
        <v>970.62634300000002</v>
      </c>
      <c r="H3055" s="1">
        <v>221.770996</v>
      </c>
      <c r="I3055">
        <f t="shared" si="95"/>
        <v>236.24890315087765</v>
      </c>
    </row>
    <row r="3056" spans="1:9" x14ac:dyDescent="0.25">
      <c r="A3056" s="1">
        <v>-111.648188</v>
      </c>
      <c r="B3056" s="1">
        <v>903.58603900000003</v>
      </c>
      <c r="C3056" s="1">
        <v>207.075943</v>
      </c>
      <c r="D3056" s="1">
        <v>30.55</v>
      </c>
      <c r="E3056" s="1">
        <f t="shared" si="94"/>
        <v>235.25680447762312</v>
      </c>
      <c r="F3056" s="1">
        <v>-118.080963</v>
      </c>
      <c r="G3056" s="1">
        <v>970.626892</v>
      </c>
      <c r="H3056" s="1">
        <v>221.78447</v>
      </c>
      <c r="I3056">
        <f t="shared" si="95"/>
        <v>236.25321951796971</v>
      </c>
    </row>
    <row r="3057" spans="1:9" x14ac:dyDescent="0.25">
      <c r="A3057" s="1">
        <v>-111.674037</v>
      </c>
      <c r="B3057" s="1">
        <v>903.56605999999999</v>
      </c>
      <c r="C3057" s="1">
        <v>207.085317</v>
      </c>
      <c r="D3057" s="1">
        <v>30.56</v>
      </c>
      <c r="E3057" s="1">
        <f t="shared" si="94"/>
        <v>235.27732372004715</v>
      </c>
      <c r="F3057" s="1">
        <v>-118.080414</v>
      </c>
      <c r="G3057" s="1">
        <v>970.60986300000002</v>
      </c>
      <c r="H3057" s="1">
        <v>221.79916399999999</v>
      </c>
      <c r="I3057">
        <f t="shared" si="95"/>
        <v>236.26593186757427</v>
      </c>
    </row>
    <row r="3058" spans="1:9" x14ac:dyDescent="0.25">
      <c r="A3058" s="1">
        <v>-111.667445</v>
      </c>
      <c r="B3058" s="1">
        <v>903.54539</v>
      </c>
      <c r="C3058" s="1">
        <v>207.094945</v>
      </c>
      <c r="D3058" s="1">
        <v>30.57</v>
      </c>
      <c r="E3058" s="1">
        <f t="shared" si="94"/>
        <v>235.28266939445635</v>
      </c>
      <c r="F3058" s="1">
        <v>-118.067993</v>
      </c>
      <c r="G3058" s="1">
        <v>970.58593800000006</v>
      </c>
      <c r="H3058" s="1">
        <v>221.826584</v>
      </c>
      <c r="I3058">
        <f t="shared" si="95"/>
        <v>236.28429973996958</v>
      </c>
    </row>
    <row r="3059" spans="1:9" x14ac:dyDescent="0.25">
      <c r="A3059" s="1">
        <v>-111.669434</v>
      </c>
      <c r="B3059" s="1">
        <v>903.510763</v>
      </c>
      <c r="C3059" s="1">
        <v>207.160787</v>
      </c>
      <c r="D3059" s="1">
        <v>30.58</v>
      </c>
      <c r="E3059" s="1">
        <f t="shared" si="94"/>
        <v>235.34156912950954</v>
      </c>
      <c r="F3059" s="1">
        <v>-118.072861</v>
      </c>
      <c r="G3059" s="1">
        <v>970.55664100000001</v>
      </c>
      <c r="H3059" s="1">
        <v>221.85758999999999</v>
      </c>
      <c r="I3059">
        <f t="shared" si="95"/>
        <v>236.31395765709019</v>
      </c>
    </row>
    <row r="3060" spans="1:9" x14ac:dyDescent="0.25">
      <c r="A3060" s="1">
        <v>-111.661812</v>
      </c>
      <c r="B3060" s="1">
        <v>903.53912400000002</v>
      </c>
      <c r="C3060" s="1">
        <v>207.09090699999999</v>
      </c>
      <c r="D3060" s="1">
        <v>30.59</v>
      </c>
      <c r="E3060" s="1">
        <f t="shared" si="94"/>
        <v>235.27644170465939</v>
      </c>
      <c r="F3060" s="1">
        <v>-118.070847</v>
      </c>
      <c r="G3060" s="1">
        <v>970.56286599999999</v>
      </c>
      <c r="H3060" s="1">
        <v>221.84849500000001</v>
      </c>
      <c r="I3060">
        <f t="shared" si="95"/>
        <v>236.30498270095441</v>
      </c>
    </row>
    <row r="3061" spans="1:9" x14ac:dyDescent="0.25">
      <c r="A3061" s="1">
        <v>-111.66667200000001</v>
      </c>
      <c r="B3061" s="1">
        <v>903.48681599999998</v>
      </c>
      <c r="C3061" s="1">
        <v>207.02221700000001</v>
      </c>
      <c r="D3061" s="1">
        <v>30.6</v>
      </c>
      <c r="E3061" s="1">
        <f t="shared" si="94"/>
        <v>235.21829003534287</v>
      </c>
      <c r="F3061" s="1">
        <v>-118.08000199999999</v>
      </c>
      <c r="G3061" s="1">
        <v>970.56634499999996</v>
      </c>
      <c r="H3061" s="1">
        <v>221.83767700000001</v>
      </c>
      <c r="I3061">
        <f t="shared" si="95"/>
        <v>236.29973450632562</v>
      </c>
    </row>
    <row r="3062" spans="1:9" x14ac:dyDescent="0.25">
      <c r="A3062" s="1">
        <v>-111.666867</v>
      </c>
      <c r="B3062" s="1">
        <v>903.50805700000001</v>
      </c>
      <c r="C3062" s="1">
        <v>207.10373899999999</v>
      </c>
      <c r="D3062" s="1">
        <v>30.61</v>
      </c>
      <c r="E3062" s="1">
        <f t="shared" si="94"/>
        <v>235.29013556325688</v>
      </c>
      <c r="F3062" s="1">
        <v>-118.077271</v>
      </c>
      <c r="G3062" s="1">
        <v>970.56994599999996</v>
      </c>
      <c r="H3062" s="1">
        <v>221.84176600000001</v>
      </c>
      <c r="I3062">
        <f t="shared" si="95"/>
        <v>236.30206085957101</v>
      </c>
    </row>
    <row r="3063" spans="1:9" x14ac:dyDescent="0.25">
      <c r="A3063" s="1">
        <v>-111.666003</v>
      </c>
      <c r="B3063" s="1">
        <v>903.51648</v>
      </c>
      <c r="C3063" s="1">
        <v>207.086477</v>
      </c>
      <c r="D3063" s="1">
        <v>30.62</v>
      </c>
      <c r="E3063" s="1">
        <f t="shared" si="94"/>
        <v>235.2745315206632</v>
      </c>
      <c r="F3063" s="1">
        <v>-118.070786</v>
      </c>
      <c r="G3063" s="1">
        <v>970.56738299999995</v>
      </c>
      <c r="H3063" s="1">
        <v>221.84938</v>
      </c>
      <c r="I3063">
        <f t="shared" si="95"/>
        <v>236.30573528765373</v>
      </c>
    </row>
    <row r="3064" spans="1:9" x14ac:dyDescent="0.25">
      <c r="A3064" s="1">
        <v>-111.72875000000001</v>
      </c>
      <c r="B3064" s="1">
        <v>903.56585700000005</v>
      </c>
      <c r="C3064" s="1">
        <v>207.08365900000001</v>
      </c>
      <c r="D3064" s="1">
        <v>30.63</v>
      </c>
      <c r="E3064" s="1">
        <f t="shared" si="94"/>
        <v>235.30183892479633</v>
      </c>
      <c r="F3064" s="1">
        <v>-118.081985</v>
      </c>
      <c r="G3064" s="1">
        <v>970.57971199999997</v>
      </c>
      <c r="H3064" s="1">
        <v>221.85379</v>
      </c>
      <c r="I3064">
        <f t="shared" si="95"/>
        <v>236.31488987852239</v>
      </c>
    </row>
    <row r="3065" spans="1:9" x14ac:dyDescent="0.25">
      <c r="A3065" s="1">
        <v>-111.664411</v>
      </c>
      <c r="B3065" s="1">
        <v>903.52473999999995</v>
      </c>
      <c r="C3065" s="1">
        <v>207.09420800000001</v>
      </c>
      <c r="D3065" s="1">
        <v>30.64</v>
      </c>
      <c r="E3065" s="1">
        <f t="shared" si="94"/>
        <v>235.28058073526634</v>
      </c>
      <c r="F3065" s="1">
        <v>-118.07724</v>
      </c>
      <c r="G3065" s="1">
        <v>970.58148200000005</v>
      </c>
      <c r="H3065" s="1">
        <v>221.858307</v>
      </c>
      <c r="I3065">
        <f t="shared" si="95"/>
        <v>236.31664792387053</v>
      </c>
    </row>
    <row r="3066" spans="1:9" x14ac:dyDescent="0.25">
      <c r="A3066" s="1">
        <v>-111.67288499999999</v>
      </c>
      <c r="B3066" s="1">
        <v>903.53387499999997</v>
      </c>
      <c r="C3066" s="1">
        <v>207.09637000000001</v>
      </c>
      <c r="D3066" s="1">
        <v>30.65</v>
      </c>
      <c r="E3066" s="1">
        <f t="shared" si="94"/>
        <v>235.28650558712482</v>
      </c>
      <c r="F3066" s="1">
        <v>-118.073616</v>
      </c>
      <c r="G3066" s="1">
        <v>970.592896</v>
      </c>
      <c r="H3066" s="1">
        <v>221.85870399999999</v>
      </c>
      <c r="I3066">
        <f t="shared" si="95"/>
        <v>236.31529576672898</v>
      </c>
    </row>
    <row r="3067" spans="1:9" x14ac:dyDescent="0.25">
      <c r="A3067" s="1">
        <v>-111.57619200000001</v>
      </c>
      <c r="B3067" s="1">
        <v>903.57873500000005</v>
      </c>
      <c r="C3067" s="1">
        <v>207.087163</v>
      </c>
      <c r="D3067" s="1">
        <v>30.66</v>
      </c>
      <c r="E3067" s="1">
        <f t="shared" si="94"/>
        <v>235.2325226251877</v>
      </c>
      <c r="F3067" s="1">
        <v>-118.064919</v>
      </c>
      <c r="G3067" s="1">
        <v>970.61267099999998</v>
      </c>
      <c r="H3067" s="1">
        <v>221.85230999999999</v>
      </c>
      <c r="I3067">
        <f t="shared" si="95"/>
        <v>236.30556545460539</v>
      </c>
    </row>
    <row r="3068" spans="1:9" x14ac:dyDescent="0.25">
      <c r="A3068" s="1">
        <v>-111.588458</v>
      </c>
      <c r="B3068" s="1">
        <v>903.50821900000005</v>
      </c>
      <c r="C3068" s="1">
        <v>207.13626600000001</v>
      </c>
      <c r="D3068" s="1">
        <v>30.67</v>
      </c>
      <c r="E3068" s="1">
        <f t="shared" si="94"/>
        <v>235.28156887278809</v>
      </c>
      <c r="F3068" s="1">
        <v>-118.07</v>
      </c>
      <c r="G3068" s="1">
        <v>970.60424799999998</v>
      </c>
      <c r="H3068" s="1">
        <v>221.853195</v>
      </c>
      <c r="I3068">
        <f t="shared" si="95"/>
        <v>236.30873376772135</v>
      </c>
    </row>
    <row r="3069" spans="1:9" x14ac:dyDescent="0.25">
      <c r="A3069" s="1">
        <v>-111.548452</v>
      </c>
      <c r="B3069" s="1">
        <v>903.49196300000006</v>
      </c>
      <c r="C3069" s="1">
        <v>207.16568000000001</v>
      </c>
      <c r="D3069" s="1">
        <v>30.68</v>
      </c>
      <c r="E3069" s="1">
        <f t="shared" si="94"/>
        <v>235.28849549746096</v>
      </c>
      <c r="F3069" s="1">
        <v>-118.056541</v>
      </c>
      <c r="G3069" s="1">
        <v>970.60497999999995</v>
      </c>
      <c r="H3069" s="1">
        <v>221.85888700000001</v>
      </c>
      <c r="I3069">
        <f t="shared" si="95"/>
        <v>236.30743575739967</v>
      </c>
    </row>
    <row r="3070" spans="1:9" x14ac:dyDescent="0.25">
      <c r="A3070" s="1">
        <v>-111.515945</v>
      </c>
      <c r="B3070" s="1">
        <v>903.503153</v>
      </c>
      <c r="C3070" s="1">
        <v>207.16066000000001</v>
      </c>
      <c r="D3070" s="1">
        <v>30.69</v>
      </c>
      <c r="E3070" s="1">
        <f t="shared" si="94"/>
        <v>235.26866565881363</v>
      </c>
      <c r="F3070" s="1">
        <v>-118.0401</v>
      </c>
      <c r="G3070" s="1">
        <v>970.615723</v>
      </c>
      <c r="H3070" s="1">
        <v>221.86393699999999</v>
      </c>
      <c r="I3070">
        <f t="shared" si="95"/>
        <v>236.30417116519098</v>
      </c>
    </row>
    <row r="3071" spans="1:9" x14ac:dyDescent="0.25">
      <c r="A3071" s="1">
        <v>-111.508413</v>
      </c>
      <c r="B3071" s="1">
        <v>903.47800700000005</v>
      </c>
      <c r="C3071" s="1">
        <v>207.201279</v>
      </c>
      <c r="D3071" s="1">
        <v>30.7</v>
      </c>
      <c r="E3071" s="1">
        <f t="shared" si="94"/>
        <v>235.30086312849429</v>
      </c>
      <c r="F3071" s="1">
        <v>-118.026917</v>
      </c>
      <c r="G3071" s="1">
        <v>970.60180700000001</v>
      </c>
      <c r="H3071" s="1">
        <v>221.897873</v>
      </c>
      <c r="I3071">
        <f t="shared" si="95"/>
        <v>236.32794027642979</v>
      </c>
    </row>
    <row r="3072" spans="1:9" x14ac:dyDescent="0.25">
      <c r="A3072" s="1">
        <v>-111.475876</v>
      </c>
      <c r="B3072" s="1">
        <v>903.48097700000005</v>
      </c>
      <c r="C3072" s="1">
        <v>207.19574499999999</v>
      </c>
      <c r="D3072" s="1">
        <v>30.71</v>
      </c>
      <c r="E3072" s="1">
        <f t="shared" si="94"/>
        <v>235.28057224529269</v>
      </c>
      <c r="F3072" s="1">
        <v>-118.005211</v>
      </c>
      <c r="G3072" s="1">
        <v>970.58532700000001</v>
      </c>
      <c r="H3072" s="1">
        <v>221.92770400000001</v>
      </c>
      <c r="I3072">
        <f t="shared" si="95"/>
        <v>236.34408646302606</v>
      </c>
    </row>
    <row r="3073" spans="1:9" x14ac:dyDescent="0.25">
      <c r="A3073" s="1">
        <v>-111.45108</v>
      </c>
      <c r="B3073" s="1">
        <v>903.48716200000001</v>
      </c>
      <c r="C3073" s="1">
        <v>207.204778</v>
      </c>
      <c r="D3073" s="1">
        <v>30.72</v>
      </c>
      <c r="E3073" s="1">
        <f t="shared" si="94"/>
        <v>235.27678011056614</v>
      </c>
      <c r="F3073" s="1">
        <v>-117.99086</v>
      </c>
      <c r="G3073" s="1">
        <v>970.57385299999999</v>
      </c>
      <c r="H3073" s="1">
        <v>221.951111</v>
      </c>
      <c r="I3073">
        <f t="shared" si="95"/>
        <v>236.35801699891954</v>
      </c>
    </row>
    <row r="3074" spans="1:9" x14ac:dyDescent="0.25">
      <c r="A3074" s="1">
        <v>-111.37608299999999</v>
      </c>
      <c r="B3074" s="1">
        <v>903.52530899999999</v>
      </c>
      <c r="C3074" s="1">
        <v>207.21428399999999</v>
      </c>
      <c r="D3074" s="1">
        <v>30.73</v>
      </c>
      <c r="E3074" s="1">
        <f t="shared" si="94"/>
        <v>235.24963625488465</v>
      </c>
      <c r="F3074" s="1">
        <v>-117.97213000000001</v>
      </c>
      <c r="G3074" s="1">
        <v>970.57641599999999</v>
      </c>
      <c r="H3074" s="1">
        <v>221.97619599999999</v>
      </c>
      <c r="I3074">
        <f t="shared" si="95"/>
        <v>236.37137638298697</v>
      </c>
    </row>
    <row r="3075" spans="1:9" x14ac:dyDescent="0.25">
      <c r="A3075" s="1">
        <v>-111.364484</v>
      </c>
      <c r="B3075" s="1">
        <v>903.44565799999998</v>
      </c>
      <c r="C3075" s="1">
        <v>207.17132599999999</v>
      </c>
      <c r="D3075" s="1">
        <v>30.74</v>
      </c>
      <c r="E3075" s="1">
        <f t="shared" ref="E3075:E3138" si="96">SQRT(A3075*A3075+C3075*C3075)</f>
        <v>235.20630649109845</v>
      </c>
      <c r="F3075" s="1">
        <v>-117.948891</v>
      </c>
      <c r="G3075" s="1">
        <v>970.582764</v>
      </c>
      <c r="H3075" s="1">
        <v>222.004547</v>
      </c>
      <c r="I3075">
        <f t="shared" ref="I3075:I3138" si="97">SQRT(F3075*F3075+H3075*H3075)-(SQRT($F$2*$F$2+$H$2*$H$2)-$E$2)</f>
        <v>236.38550755638317</v>
      </c>
    </row>
    <row r="3076" spans="1:9" x14ac:dyDescent="0.25">
      <c r="A3076" s="1">
        <v>-111.292305</v>
      </c>
      <c r="B3076" s="1">
        <v>903.50097700000003</v>
      </c>
      <c r="C3076" s="1">
        <v>207.303742</v>
      </c>
      <c r="D3076" s="1">
        <v>30.75</v>
      </c>
      <c r="E3076" s="1">
        <f t="shared" si="96"/>
        <v>235.28879828715941</v>
      </c>
      <c r="F3076" s="1">
        <v>-117.90926399999999</v>
      </c>
      <c r="G3076" s="1">
        <v>970.58105499999999</v>
      </c>
      <c r="H3076" s="1">
        <v>222.068985</v>
      </c>
      <c r="I3076">
        <f t="shared" si="97"/>
        <v>236.42382895731532</v>
      </c>
    </row>
    <row r="3077" spans="1:9" x14ac:dyDescent="0.25">
      <c r="A3077" s="1">
        <v>-111.21777400000001</v>
      </c>
      <c r="B3077" s="1">
        <v>903.52030400000001</v>
      </c>
      <c r="C3077" s="1">
        <v>207.361547</v>
      </c>
      <c r="D3077" s="1">
        <v>30.76</v>
      </c>
      <c r="E3077" s="1">
        <f t="shared" si="96"/>
        <v>235.30449300374246</v>
      </c>
      <c r="F3077" s="1">
        <v>-117.864906</v>
      </c>
      <c r="G3077" s="1">
        <v>970.60864300000003</v>
      </c>
      <c r="H3077" s="1">
        <v>222.11299099999999</v>
      </c>
      <c r="I3077">
        <f t="shared" si="97"/>
        <v>236.44190130665027</v>
      </c>
    </row>
    <row r="3078" spans="1:9" x14ac:dyDescent="0.25">
      <c r="A3078" s="1">
        <v>-111.14009299999999</v>
      </c>
      <c r="B3078" s="1">
        <v>903.55895999999996</v>
      </c>
      <c r="C3078" s="1">
        <v>207.38043200000001</v>
      </c>
      <c r="D3078" s="1">
        <v>30.77</v>
      </c>
      <c r="E3078" s="1">
        <f t="shared" si="96"/>
        <v>235.28443180235124</v>
      </c>
      <c r="F3078" s="1">
        <v>-117.83741000000001</v>
      </c>
      <c r="G3078" s="1">
        <v>970.65100099999995</v>
      </c>
      <c r="H3078" s="1">
        <v>222.154968</v>
      </c>
      <c r="I3078">
        <f t="shared" si="97"/>
        <v>236.46609628663691</v>
      </c>
    </row>
    <row r="3079" spans="1:9" x14ac:dyDescent="0.25">
      <c r="A3079" s="1">
        <v>-111.005155</v>
      </c>
      <c r="B3079" s="1">
        <v>903.58219399999996</v>
      </c>
      <c r="C3079" s="1">
        <v>207.44099900000001</v>
      </c>
      <c r="D3079" s="1">
        <v>30.78</v>
      </c>
      <c r="E3079" s="1">
        <f t="shared" si="96"/>
        <v>235.27412204212351</v>
      </c>
      <c r="F3079" s="1">
        <v>-117.786102</v>
      </c>
      <c r="G3079" s="1">
        <v>970.69360400000005</v>
      </c>
      <c r="H3079" s="1">
        <v>222.18495200000001</v>
      </c>
      <c r="I3079">
        <f t="shared" si="97"/>
        <v>236.46854925930677</v>
      </c>
    </row>
    <row r="3080" spans="1:9" x14ac:dyDescent="0.25">
      <c r="A3080" s="1">
        <v>-110.81247999999999</v>
      </c>
      <c r="B3080" s="1">
        <v>903.58605999999997</v>
      </c>
      <c r="C3080" s="1">
        <v>207.560069</v>
      </c>
      <c r="D3080" s="1">
        <v>30.79</v>
      </c>
      <c r="E3080" s="1">
        <f t="shared" si="96"/>
        <v>235.28830818176061</v>
      </c>
      <c r="F3080" s="1">
        <v>-117.734016</v>
      </c>
      <c r="G3080" s="1">
        <v>970.73632799999996</v>
      </c>
      <c r="H3080" s="1">
        <v>222.209824</v>
      </c>
      <c r="I3080">
        <f t="shared" si="97"/>
        <v>236.46613486540474</v>
      </c>
    </row>
    <row r="3081" spans="1:9" x14ac:dyDescent="0.25">
      <c r="A3081" s="1">
        <v>-110.58429</v>
      </c>
      <c r="B3081" s="1">
        <v>903.653097</v>
      </c>
      <c r="C3081" s="1">
        <v>207.55792700000001</v>
      </c>
      <c r="D3081" s="1">
        <v>30.8</v>
      </c>
      <c r="E3081" s="1">
        <f t="shared" si="96"/>
        <v>235.1790344723386</v>
      </c>
      <c r="F3081" s="1">
        <v>-117.679649</v>
      </c>
      <c r="G3081" s="1">
        <v>970.78832999999997</v>
      </c>
      <c r="H3081" s="1">
        <v>222.240555</v>
      </c>
      <c r="I3081">
        <f t="shared" si="97"/>
        <v>236.46784413056264</v>
      </c>
    </row>
    <row r="3082" spans="1:9" x14ac:dyDescent="0.25">
      <c r="A3082" s="1">
        <v>-110.364057</v>
      </c>
      <c r="B3082" s="1">
        <v>903.66105100000004</v>
      </c>
      <c r="C3082" s="1">
        <v>207.61230499999999</v>
      </c>
      <c r="D3082" s="1">
        <v>30.81</v>
      </c>
      <c r="E3082" s="1">
        <f t="shared" si="96"/>
        <v>235.12357232934403</v>
      </c>
      <c r="F3082" s="1">
        <v>-117.610275</v>
      </c>
      <c r="G3082" s="1">
        <v>970.833618</v>
      </c>
      <c r="H3082" s="1">
        <v>222.27084400000001</v>
      </c>
      <c r="I3082">
        <f t="shared" si="97"/>
        <v>236.46215919809478</v>
      </c>
    </row>
    <row r="3083" spans="1:9" x14ac:dyDescent="0.25">
      <c r="A3083" s="1">
        <v>-110.130585</v>
      </c>
      <c r="B3083" s="1">
        <v>903.65382899999997</v>
      </c>
      <c r="C3083" s="1">
        <v>207.69769299999999</v>
      </c>
      <c r="D3083" s="1">
        <v>30.82</v>
      </c>
      <c r="E3083" s="1">
        <f t="shared" si="96"/>
        <v>235.08950940006758</v>
      </c>
      <c r="F3083" s="1">
        <v>-117.548683</v>
      </c>
      <c r="G3083" s="1">
        <v>970.85296600000004</v>
      </c>
      <c r="H3083" s="1">
        <v>222.31057699999999</v>
      </c>
      <c r="I3083">
        <f t="shared" si="97"/>
        <v>236.46848325178647</v>
      </c>
    </row>
    <row r="3084" spans="1:9" x14ac:dyDescent="0.25">
      <c r="A3084" s="1">
        <v>-109.794347</v>
      </c>
      <c r="B3084" s="1">
        <v>903.66727700000001</v>
      </c>
      <c r="C3084" s="1">
        <v>207.810664</v>
      </c>
      <c r="D3084" s="1">
        <v>30.83</v>
      </c>
      <c r="E3084" s="1">
        <f t="shared" si="96"/>
        <v>235.03206314304717</v>
      </c>
      <c r="F3084" s="1">
        <v>-117.417992</v>
      </c>
      <c r="G3084" s="1">
        <v>970.85668899999996</v>
      </c>
      <c r="H3084" s="1">
        <v>222.444412</v>
      </c>
      <c r="I3084">
        <f t="shared" si="97"/>
        <v>236.52577019916032</v>
      </c>
    </row>
    <row r="3085" spans="1:9" x14ac:dyDescent="0.25">
      <c r="A3085" s="1">
        <v>-109.5553</v>
      </c>
      <c r="B3085" s="1">
        <v>903.63122599999997</v>
      </c>
      <c r="C3085" s="1">
        <v>208.12154100000001</v>
      </c>
      <c r="D3085" s="1">
        <v>30.84</v>
      </c>
      <c r="E3085" s="1">
        <f t="shared" si="96"/>
        <v>235.19553479244601</v>
      </c>
      <c r="F3085" s="1">
        <v>-117.217812</v>
      </c>
      <c r="G3085" s="1">
        <v>970.82428000000004</v>
      </c>
      <c r="H3085" s="1">
        <v>222.76365699999999</v>
      </c>
      <c r="I3085">
        <f t="shared" si="97"/>
        <v>236.71486181204708</v>
      </c>
    </row>
    <row r="3086" spans="1:9" x14ac:dyDescent="0.25">
      <c r="A3086" s="1">
        <v>-109.384122</v>
      </c>
      <c r="B3086" s="1">
        <v>903.56166599999995</v>
      </c>
      <c r="C3086" s="1">
        <v>208.427933</v>
      </c>
      <c r="D3086" s="1">
        <v>30.85</v>
      </c>
      <c r="E3086" s="1">
        <f t="shared" si="96"/>
        <v>235.38710542500704</v>
      </c>
      <c r="F3086" s="1">
        <v>-117.04080999999999</v>
      </c>
      <c r="G3086" s="1">
        <v>970.771973</v>
      </c>
      <c r="H3086" s="1">
        <v>223.043488</v>
      </c>
      <c r="I3086">
        <f t="shared" si="97"/>
        <v>236.88024120533831</v>
      </c>
    </row>
    <row r="3087" spans="1:9" x14ac:dyDescent="0.25">
      <c r="A3087" s="1">
        <v>-109.139921</v>
      </c>
      <c r="B3087" s="1">
        <v>903.47499600000003</v>
      </c>
      <c r="C3087" s="1">
        <v>208.87429800000001</v>
      </c>
      <c r="D3087" s="1">
        <v>30.86</v>
      </c>
      <c r="E3087" s="1">
        <f t="shared" si="96"/>
        <v>235.6692485685798</v>
      </c>
      <c r="F3087" s="1">
        <v>-116.816467</v>
      </c>
      <c r="G3087" s="1">
        <v>970.71276899999998</v>
      </c>
      <c r="H3087" s="1">
        <v>223.40426600000001</v>
      </c>
      <c r="I3087">
        <f t="shared" si="97"/>
        <v>237.09573058125758</v>
      </c>
    </row>
    <row r="3088" spans="1:9" x14ac:dyDescent="0.25">
      <c r="A3088" s="1">
        <v>-108.909055</v>
      </c>
      <c r="B3088" s="1">
        <v>903.51788399999998</v>
      </c>
      <c r="C3088" s="1">
        <v>209.090012</v>
      </c>
      <c r="D3088" s="1">
        <v>30.87</v>
      </c>
      <c r="E3088" s="1">
        <f t="shared" si="96"/>
        <v>235.75371763591167</v>
      </c>
      <c r="F3088" s="1">
        <v>-116.599144</v>
      </c>
      <c r="G3088" s="1">
        <v>970.69042999999999</v>
      </c>
      <c r="H3088" s="1">
        <v>223.720505</v>
      </c>
      <c r="I3088">
        <f t="shared" si="97"/>
        <v>237.27549769420071</v>
      </c>
    </row>
    <row r="3089" spans="1:9" x14ac:dyDescent="0.25">
      <c r="A3089" s="1">
        <v>-108.508059</v>
      </c>
      <c r="B3089" s="1">
        <v>903.46649200000002</v>
      </c>
      <c r="C3089" s="1">
        <v>209.500259</v>
      </c>
      <c r="D3089" s="1">
        <v>30.88</v>
      </c>
      <c r="E3089" s="1">
        <f t="shared" si="96"/>
        <v>235.9329510454497</v>
      </c>
      <c r="F3089" s="1">
        <v>-116.357811</v>
      </c>
      <c r="G3089" s="1">
        <v>970.66687000000002</v>
      </c>
      <c r="H3089" s="1">
        <v>224.10386700000001</v>
      </c>
      <c r="I3089">
        <f t="shared" si="97"/>
        <v>237.50422252479109</v>
      </c>
    </row>
    <row r="3090" spans="1:9" x14ac:dyDescent="0.25">
      <c r="A3090" s="1">
        <v>-108.200424</v>
      </c>
      <c r="B3090" s="1">
        <v>903.45119199999999</v>
      </c>
      <c r="C3090" s="1">
        <v>209.93415300000001</v>
      </c>
      <c r="D3090" s="1">
        <v>30.89</v>
      </c>
      <c r="E3090" s="1">
        <f t="shared" si="96"/>
        <v>236.17722233443087</v>
      </c>
      <c r="F3090" s="1">
        <v>-116.158295</v>
      </c>
      <c r="G3090" s="1">
        <v>970.65612799999997</v>
      </c>
      <c r="H3090" s="1">
        <v>224.42643699999999</v>
      </c>
      <c r="I3090">
        <f t="shared" si="97"/>
        <v>237.698776384518</v>
      </c>
    </row>
    <row r="3091" spans="1:9" x14ac:dyDescent="0.25">
      <c r="A3091" s="1">
        <v>-107.901734</v>
      </c>
      <c r="B3091" s="1">
        <v>903.459656</v>
      </c>
      <c r="C3091" s="1">
        <v>210.26417000000001</v>
      </c>
      <c r="D3091" s="1">
        <v>30.9</v>
      </c>
      <c r="E3091" s="1">
        <f t="shared" si="96"/>
        <v>236.33409696020516</v>
      </c>
      <c r="F3091" s="1">
        <v>-115.948196</v>
      </c>
      <c r="G3091" s="1">
        <v>970.67828399999996</v>
      </c>
      <c r="H3091" s="1">
        <v>224.71855199999999</v>
      </c>
      <c r="I3091">
        <f t="shared" si="97"/>
        <v>237.86183203765623</v>
      </c>
    </row>
    <row r="3092" spans="1:9" x14ac:dyDescent="0.25">
      <c r="A3092" s="1">
        <v>-107.655863</v>
      </c>
      <c r="B3092" s="1">
        <v>903.48724400000003</v>
      </c>
      <c r="C3092" s="1">
        <v>210.614721</v>
      </c>
      <c r="D3092" s="1">
        <v>30.91</v>
      </c>
      <c r="E3092" s="1">
        <f t="shared" si="96"/>
        <v>236.53402617843932</v>
      </c>
      <c r="F3092" s="1">
        <v>-115.745071</v>
      </c>
      <c r="G3092" s="1">
        <v>970.68762200000003</v>
      </c>
      <c r="H3092" s="1">
        <v>225.00659200000001</v>
      </c>
      <c r="I3092">
        <f t="shared" si="97"/>
        <v>238.02486064774331</v>
      </c>
    </row>
    <row r="3093" spans="1:9" x14ac:dyDescent="0.25">
      <c r="A3093" s="1">
        <v>-107.38369</v>
      </c>
      <c r="B3093" s="1">
        <v>903.51291900000001</v>
      </c>
      <c r="C3093" s="1">
        <v>210.88134199999999</v>
      </c>
      <c r="D3093" s="1">
        <v>30.92</v>
      </c>
      <c r="E3093" s="1">
        <f t="shared" si="96"/>
        <v>236.64783388346714</v>
      </c>
      <c r="F3093" s="1">
        <v>-115.56298099999999</v>
      </c>
      <c r="G3093" s="1">
        <v>970.713257</v>
      </c>
      <c r="H3093" s="1">
        <v>225.259094</v>
      </c>
      <c r="I3093">
        <f t="shared" si="97"/>
        <v>238.16625438720826</v>
      </c>
    </row>
    <row r="3094" spans="1:9" x14ac:dyDescent="0.25">
      <c r="A3094" s="1">
        <v>-107.216667</v>
      </c>
      <c r="B3094" s="1">
        <v>903.466227</v>
      </c>
      <c r="C3094" s="1">
        <v>211.181107</v>
      </c>
      <c r="D3094" s="1">
        <v>30.93</v>
      </c>
      <c r="E3094" s="1">
        <f t="shared" si="96"/>
        <v>236.83934140326926</v>
      </c>
      <c r="F3094" s="1">
        <v>-115.37133799999999</v>
      </c>
      <c r="G3094" s="1">
        <v>970.74865699999998</v>
      </c>
      <c r="H3094" s="1">
        <v>225.51762400000001</v>
      </c>
      <c r="I3094">
        <f t="shared" si="97"/>
        <v>238.3089671803869</v>
      </c>
    </row>
    <row r="3095" spans="1:9" x14ac:dyDescent="0.25">
      <c r="A3095" s="1">
        <v>-106.866094</v>
      </c>
      <c r="B3095" s="1">
        <v>903.46435599999995</v>
      </c>
      <c r="C3095" s="1">
        <v>211.612371</v>
      </c>
      <c r="D3095" s="1">
        <v>30.94</v>
      </c>
      <c r="E3095" s="1">
        <f t="shared" si="96"/>
        <v>237.06572423498611</v>
      </c>
      <c r="F3095" s="1">
        <v>-115.14104500000001</v>
      </c>
      <c r="G3095" s="1">
        <v>970.80004899999994</v>
      </c>
      <c r="H3095" s="1">
        <v>225.80010999999999</v>
      </c>
      <c r="I3095">
        <f t="shared" si="97"/>
        <v>238.45578803376344</v>
      </c>
    </row>
    <row r="3096" spans="1:9" x14ac:dyDescent="0.25">
      <c r="A3096" s="1">
        <v>-106.577995</v>
      </c>
      <c r="B3096" s="1">
        <v>903.53200300000003</v>
      </c>
      <c r="C3096" s="1">
        <v>211.870046</v>
      </c>
      <c r="D3096" s="1">
        <v>30.95</v>
      </c>
      <c r="E3096" s="1">
        <f t="shared" si="96"/>
        <v>237.16615570157171</v>
      </c>
      <c r="F3096" s="1">
        <v>-114.95826</v>
      </c>
      <c r="G3096" s="1">
        <v>970.87316899999996</v>
      </c>
      <c r="H3096" s="1">
        <v>226.053436</v>
      </c>
      <c r="I3096">
        <f t="shared" si="97"/>
        <v>238.59858471802667</v>
      </c>
    </row>
    <row r="3097" spans="1:9" x14ac:dyDescent="0.25">
      <c r="A3097" s="1">
        <v>-106.191078</v>
      </c>
      <c r="B3097" s="1">
        <v>903.64072699999997</v>
      </c>
      <c r="C3097" s="1">
        <v>212.14624000000001</v>
      </c>
      <c r="D3097" s="1">
        <v>30.96</v>
      </c>
      <c r="E3097" s="1">
        <f t="shared" si="96"/>
        <v>237.23948278678171</v>
      </c>
      <c r="F3097" s="1">
        <v>-114.72575399999999</v>
      </c>
      <c r="G3097" s="1">
        <v>970.91668700000002</v>
      </c>
      <c r="H3097" s="1">
        <v>226.33445699999999</v>
      </c>
      <c r="I3097">
        <f t="shared" si="97"/>
        <v>238.74390210996901</v>
      </c>
    </row>
    <row r="3098" spans="1:9" x14ac:dyDescent="0.25">
      <c r="A3098" s="1">
        <v>-106.045817</v>
      </c>
      <c r="B3098" s="1">
        <v>903.38920099999996</v>
      </c>
      <c r="C3098" s="1">
        <v>212.362661</v>
      </c>
      <c r="D3098" s="1">
        <v>30.97</v>
      </c>
      <c r="E3098" s="1">
        <f t="shared" si="96"/>
        <v>237.36810040567457</v>
      </c>
      <c r="F3098" s="1">
        <v>-114.531448</v>
      </c>
      <c r="G3098" s="1">
        <v>970.90222200000005</v>
      </c>
      <c r="H3098" s="1">
        <v>226.62918099999999</v>
      </c>
      <c r="I3098">
        <f t="shared" si="97"/>
        <v>238.91911856488758</v>
      </c>
    </row>
    <row r="3099" spans="1:9" x14ac:dyDescent="0.25">
      <c r="A3099" s="1">
        <v>-105.92626199999999</v>
      </c>
      <c r="B3099" s="1">
        <v>903.42793800000004</v>
      </c>
      <c r="C3099" s="1">
        <v>212.79396</v>
      </c>
      <c r="D3099" s="1">
        <v>30.98</v>
      </c>
      <c r="E3099" s="1">
        <f t="shared" si="96"/>
        <v>237.70074125625743</v>
      </c>
      <c r="F3099" s="1">
        <v>-114.448975</v>
      </c>
      <c r="G3099" s="1">
        <v>970.87207000000001</v>
      </c>
      <c r="H3099" s="1">
        <v>226.80573999999999</v>
      </c>
      <c r="I3099">
        <f t="shared" si="97"/>
        <v>239.03954517405623</v>
      </c>
    </row>
    <row r="3100" spans="1:9" x14ac:dyDescent="0.25">
      <c r="A3100" s="1">
        <v>-105.84317799999999</v>
      </c>
      <c r="B3100" s="1">
        <v>903.49764000000005</v>
      </c>
      <c r="C3100" s="1">
        <v>212.75147000000001</v>
      </c>
      <c r="D3100" s="1">
        <v>30.99</v>
      </c>
      <c r="E3100" s="1">
        <f t="shared" si="96"/>
        <v>237.62568530422084</v>
      </c>
      <c r="F3100" s="1">
        <v>-114.359543</v>
      </c>
      <c r="G3100" s="1">
        <v>970.89282200000002</v>
      </c>
      <c r="H3100" s="1">
        <v>226.90072599999999</v>
      </c>
      <c r="I3100">
        <f t="shared" si="97"/>
        <v>239.08408625681423</v>
      </c>
    </row>
    <row r="3101" spans="1:9" x14ac:dyDescent="0.25">
      <c r="A3101" s="1">
        <v>-105.76224999999999</v>
      </c>
      <c r="B3101" s="1">
        <v>903.39367700000003</v>
      </c>
      <c r="C3101" s="1">
        <v>212.93860900000001</v>
      </c>
      <c r="D3101" s="1">
        <v>31</v>
      </c>
      <c r="E3101" s="1">
        <f t="shared" si="96"/>
        <v>237.75723906522256</v>
      </c>
      <c r="F3101" s="1">
        <v>-114.301987</v>
      </c>
      <c r="G3101" s="1">
        <v>970.88867200000004</v>
      </c>
      <c r="H3101" s="1">
        <v>226.98443599999999</v>
      </c>
      <c r="I3101">
        <f t="shared" si="97"/>
        <v>239.13294972133363</v>
      </c>
    </row>
    <row r="3102" spans="1:9" x14ac:dyDescent="0.25">
      <c r="A3102" s="1">
        <v>-105.688965</v>
      </c>
      <c r="B3102" s="1">
        <v>903.46046899999999</v>
      </c>
      <c r="C3102" s="1">
        <v>212.99318400000001</v>
      </c>
      <c r="D3102" s="1">
        <v>31.01</v>
      </c>
      <c r="E3102" s="1">
        <f t="shared" si="96"/>
        <v>237.77353459380015</v>
      </c>
      <c r="F3102" s="1">
        <v>-114.22637899999999</v>
      </c>
      <c r="G3102" s="1">
        <v>970.87628199999995</v>
      </c>
      <c r="H3102" s="1">
        <v>227.11595199999999</v>
      </c>
      <c r="I3102">
        <f t="shared" si="97"/>
        <v>239.2164391548132</v>
      </c>
    </row>
    <row r="3103" spans="1:9" x14ac:dyDescent="0.25">
      <c r="A3103" s="1">
        <v>-105.582621</v>
      </c>
      <c r="B3103" s="1">
        <v>903.47239200000001</v>
      </c>
      <c r="C3103" s="1">
        <v>213.09093200000001</v>
      </c>
      <c r="D3103" s="1">
        <v>31.02</v>
      </c>
      <c r="E3103" s="1">
        <f t="shared" si="96"/>
        <v>237.8138666223193</v>
      </c>
      <c r="F3103" s="1">
        <v>-114.166618</v>
      </c>
      <c r="G3103" s="1">
        <v>970.86749299999997</v>
      </c>
      <c r="H3103" s="1">
        <v>227.20040900000001</v>
      </c>
      <c r="I3103">
        <f t="shared" si="97"/>
        <v>239.26505560930812</v>
      </c>
    </row>
    <row r="3104" spans="1:9" x14ac:dyDescent="0.25">
      <c r="A3104" s="1">
        <v>-105.62952900000001</v>
      </c>
      <c r="B3104" s="1">
        <v>903.38325999999995</v>
      </c>
      <c r="C3104" s="1">
        <v>213.17367100000001</v>
      </c>
      <c r="D3104" s="1">
        <v>31.03</v>
      </c>
      <c r="E3104" s="1">
        <f t="shared" si="96"/>
        <v>237.90883002607973</v>
      </c>
      <c r="F3104" s="1">
        <v>-114.132538</v>
      </c>
      <c r="G3104" s="1">
        <v>970.85650599999997</v>
      </c>
      <c r="H3104" s="1">
        <v>227.28881799999999</v>
      </c>
      <c r="I3104">
        <f t="shared" si="97"/>
        <v>239.32876002143323</v>
      </c>
    </row>
    <row r="3105" spans="1:9" x14ac:dyDescent="0.25">
      <c r="A3105" s="1">
        <v>-105.392881</v>
      </c>
      <c r="B3105" s="1">
        <v>903.47096799999997</v>
      </c>
      <c r="C3105" s="1">
        <v>213.201019</v>
      </c>
      <c r="D3105" s="1">
        <v>31.04</v>
      </c>
      <c r="E3105" s="1">
        <f t="shared" si="96"/>
        <v>237.82837061233576</v>
      </c>
      <c r="F3105" s="1">
        <v>-114.035049</v>
      </c>
      <c r="G3105" s="1">
        <v>970.80853300000001</v>
      </c>
      <c r="H3105" s="1">
        <v>227.46113600000001</v>
      </c>
      <c r="I3105">
        <f t="shared" si="97"/>
        <v>239.43905852838009</v>
      </c>
    </row>
    <row r="3106" spans="1:9" x14ac:dyDescent="0.25">
      <c r="A3106" s="1">
        <v>-105.387016</v>
      </c>
      <c r="B3106" s="1">
        <v>903.35833700000001</v>
      </c>
      <c r="C3106" s="1">
        <v>213.556712</v>
      </c>
      <c r="D3106" s="1">
        <v>31.05</v>
      </c>
      <c r="E3106" s="1">
        <f t="shared" si="96"/>
        <v>238.14468791395538</v>
      </c>
      <c r="F3106" s="1">
        <v>-113.992554</v>
      </c>
      <c r="G3106" s="1">
        <v>970.75573699999995</v>
      </c>
      <c r="H3106" s="1">
        <v>227.59922800000001</v>
      </c>
      <c r="I3106">
        <f t="shared" si="97"/>
        <v>239.54348018072662</v>
      </c>
    </row>
    <row r="3107" spans="1:9" x14ac:dyDescent="0.25">
      <c r="A3107" s="1">
        <v>-105.29171700000001</v>
      </c>
      <c r="B3107" s="1">
        <v>903.46213799999998</v>
      </c>
      <c r="C3107" s="1">
        <v>213.52995300000001</v>
      </c>
      <c r="D3107" s="1">
        <v>31.06</v>
      </c>
      <c r="E3107" s="1">
        <f t="shared" si="96"/>
        <v>238.07853010506912</v>
      </c>
      <c r="F3107" s="1">
        <v>-113.916748</v>
      </c>
      <c r="G3107" s="1">
        <v>970.75817900000004</v>
      </c>
      <c r="H3107" s="1">
        <v>227.70619199999999</v>
      </c>
      <c r="I3107">
        <f t="shared" si="97"/>
        <v>239.60519808535841</v>
      </c>
    </row>
    <row r="3108" spans="1:9" x14ac:dyDescent="0.25">
      <c r="A3108" s="1">
        <v>-105.21213299999999</v>
      </c>
      <c r="B3108" s="1">
        <v>903.37089000000003</v>
      </c>
      <c r="C3108" s="1">
        <v>213.713786</v>
      </c>
      <c r="D3108" s="1">
        <v>31.07</v>
      </c>
      <c r="E3108" s="1">
        <f t="shared" si="96"/>
        <v>238.20826026161117</v>
      </c>
      <c r="F3108" s="1">
        <v>-113.858109</v>
      </c>
      <c r="G3108" s="1">
        <v>970.73278800000003</v>
      </c>
      <c r="H3108" s="1">
        <v>227.80282600000001</v>
      </c>
      <c r="I3108">
        <f t="shared" si="97"/>
        <v>239.66540258473682</v>
      </c>
    </row>
    <row r="3109" spans="1:9" x14ac:dyDescent="0.25">
      <c r="A3109" s="1">
        <v>-105.174421</v>
      </c>
      <c r="B3109" s="1">
        <v>903.44572000000005</v>
      </c>
      <c r="C3109" s="1">
        <v>213.704239</v>
      </c>
      <c r="D3109" s="1">
        <v>31.08</v>
      </c>
      <c r="E3109" s="1">
        <f t="shared" si="96"/>
        <v>238.18304011674374</v>
      </c>
      <c r="F3109" s="1">
        <v>-113.792542</v>
      </c>
      <c r="G3109" s="1">
        <v>970.71923800000002</v>
      </c>
      <c r="H3109" s="1">
        <v>227.89842200000001</v>
      </c>
      <c r="I3109">
        <f t="shared" si="97"/>
        <v>239.72161939066336</v>
      </c>
    </row>
    <row r="3110" spans="1:9" x14ac:dyDescent="0.25">
      <c r="A3110" s="1">
        <v>-104.62679300000001</v>
      </c>
      <c r="B3110" s="1">
        <v>903.774495</v>
      </c>
      <c r="C3110" s="1">
        <v>213.90618900000001</v>
      </c>
      <c r="D3110" s="1">
        <v>31.09</v>
      </c>
      <c r="E3110" s="1">
        <f t="shared" si="96"/>
        <v>238.12312677681808</v>
      </c>
      <c r="F3110" s="1">
        <v>-113.69338999999999</v>
      </c>
      <c r="G3110" s="1">
        <v>970.69146699999999</v>
      </c>
      <c r="H3110" s="1">
        <v>228.046616</v>
      </c>
      <c r="I3110">
        <f t="shared" si="97"/>
        <v>239.80995832971695</v>
      </c>
    </row>
    <row r="3111" spans="1:9" x14ac:dyDescent="0.25">
      <c r="A3111" s="1">
        <v>-104.97461699999999</v>
      </c>
      <c r="B3111" s="1">
        <v>903.42240400000003</v>
      </c>
      <c r="C3111" s="1">
        <v>213.86135400000001</v>
      </c>
      <c r="D3111" s="1">
        <v>31.1</v>
      </c>
      <c r="E3111" s="1">
        <f t="shared" si="96"/>
        <v>238.23591028434402</v>
      </c>
      <c r="F3111" s="1">
        <v>-113.66076700000001</v>
      </c>
      <c r="G3111" s="1">
        <v>970.69360400000005</v>
      </c>
      <c r="H3111" s="1">
        <v>228.11665300000001</v>
      </c>
      <c r="I3111">
        <f t="shared" si="97"/>
        <v>239.85808907506407</v>
      </c>
    </row>
    <row r="3112" spans="1:9" x14ac:dyDescent="0.25">
      <c r="A3112" s="1">
        <v>-104.858897</v>
      </c>
      <c r="B3112" s="1">
        <v>903.350281</v>
      </c>
      <c r="C3112" s="1">
        <v>213.88363699999999</v>
      </c>
      <c r="D3112" s="1">
        <v>31.11</v>
      </c>
      <c r="E3112" s="1">
        <f t="shared" si="96"/>
        <v>238.20495052875029</v>
      </c>
      <c r="F3112" s="1">
        <v>-113.567368</v>
      </c>
      <c r="G3112" s="1">
        <v>970.65771500000005</v>
      </c>
      <c r="H3112" s="1">
        <v>228.27470400000001</v>
      </c>
      <c r="I3112">
        <f t="shared" si="97"/>
        <v>239.95794651541345</v>
      </c>
    </row>
    <row r="3113" spans="1:9" x14ac:dyDescent="0.25">
      <c r="A3113" s="1">
        <v>-104.875646</v>
      </c>
      <c r="B3113" s="1">
        <v>903.23640899999998</v>
      </c>
      <c r="C3113" s="1">
        <v>214.180801</v>
      </c>
      <c r="D3113" s="1">
        <v>31.12</v>
      </c>
      <c r="E3113" s="1">
        <f t="shared" si="96"/>
        <v>238.47917443860567</v>
      </c>
      <c r="F3113" s="1">
        <v>-113.504898</v>
      </c>
      <c r="G3113" s="1">
        <v>970.61267099999998</v>
      </c>
      <c r="H3113" s="1">
        <v>228.42356899999999</v>
      </c>
      <c r="I3113">
        <f t="shared" si="97"/>
        <v>240.06343190727083</v>
      </c>
    </row>
    <row r="3114" spans="1:9" x14ac:dyDescent="0.25">
      <c r="A3114" s="1">
        <v>-104.862877</v>
      </c>
      <c r="B3114" s="1">
        <v>903.36663799999997</v>
      </c>
      <c r="C3114" s="1">
        <v>214.069458</v>
      </c>
      <c r="D3114" s="1">
        <v>31.13</v>
      </c>
      <c r="E3114" s="1">
        <f t="shared" si="96"/>
        <v>238.37356359531753</v>
      </c>
      <c r="F3114" s="1">
        <v>-113.46209</v>
      </c>
      <c r="G3114" s="1">
        <v>970.62390100000005</v>
      </c>
      <c r="H3114" s="1">
        <v>228.46482800000001</v>
      </c>
      <c r="I3114">
        <f t="shared" si="97"/>
        <v>240.08133765092543</v>
      </c>
    </row>
    <row r="3115" spans="1:9" x14ac:dyDescent="0.25">
      <c r="A3115" s="1">
        <v>-104.627815</v>
      </c>
      <c r="B3115" s="1">
        <v>903.25911499999995</v>
      </c>
      <c r="C3115" s="1">
        <v>214.301737</v>
      </c>
      <c r="D3115" s="1">
        <v>31.14</v>
      </c>
      <c r="E3115" s="1">
        <f t="shared" si="96"/>
        <v>238.47895956014943</v>
      </c>
      <c r="F3115" s="1">
        <v>-113.382195</v>
      </c>
      <c r="G3115" s="1">
        <v>970.59619099999998</v>
      </c>
      <c r="H3115" s="1">
        <v>228.593628</v>
      </c>
      <c r="I3115">
        <f t="shared" si="97"/>
        <v>240.16119058129289</v>
      </c>
    </row>
    <row r="3116" spans="1:9" x14ac:dyDescent="0.25">
      <c r="A3116" s="1">
        <v>-104.564832</v>
      </c>
      <c r="B3116" s="1">
        <v>903.32721000000004</v>
      </c>
      <c r="C3116" s="1">
        <v>214.302358</v>
      </c>
      <c r="D3116" s="1">
        <v>31.15</v>
      </c>
      <c r="E3116" s="1">
        <f t="shared" si="96"/>
        <v>238.45189186825166</v>
      </c>
      <c r="F3116" s="1">
        <v>-113.334412</v>
      </c>
      <c r="G3116" s="1">
        <v>970.58483899999999</v>
      </c>
      <c r="H3116" s="1">
        <v>228.68040500000001</v>
      </c>
      <c r="I3116">
        <f t="shared" si="97"/>
        <v>240.21771119792365</v>
      </c>
    </row>
    <row r="3117" spans="1:9" x14ac:dyDescent="0.25">
      <c r="A3117" s="1">
        <v>-103.999245</v>
      </c>
      <c r="B3117" s="1">
        <v>903.68674699999997</v>
      </c>
      <c r="C3117" s="1">
        <v>214.54955000000001</v>
      </c>
      <c r="D3117" s="1">
        <v>31.16</v>
      </c>
      <c r="E3117" s="1">
        <f t="shared" si="96"/>
        <v>238.42682811666251</v>
      </c>
      <c r="F3117" s="1">
        <v>-113.249954</v>
      </c>
      <c r="G3117" s="1">
        <v>970.56512499999997</v>
      </c>
      <c r="H3117" s="1">
        <v>228.812027</v>
      </c>
      <c r="I3117">
        <f t="shared" si="97"/>
        <v>240.29817520639281</v>
      </c>
    </row>
    <row r="3118" spans="1:9" x14ac:dyDescent="0.25">
      <c r="A3118" s="1">
        <v>-104.425298</v>
      </c>
      <c r="B3118" s="1">
        <v>903.31711800000005</v>
      </c>
      <c r="C3118" s="1">
        <v>214.42444900000001</v>
      </c>
      <c r="D3118" s="1">
        <v>31.17</v>
      </c>
      <c r="E3118" s="1">
        <f t="shared" si="96"/>
        <v>238.50049725596469</v>
      </c>
      <c r="F3118" s="1">
        <v>-113.230339</v>
      </c>
      <c r="G3118" s="1">
        <v>970.55957000000001</v>
      </c>
      <c r="H3118" s="1">
        <v>228.85051000000001</v>
      </c>
      <c r="I3118">
        <f t="shared" si="97"/>
        <v>240.32396625271153</v>
      </c>
    </row>
    <row r="3119" spans="1:9" x14ac:dyDescent="0.25">
      <c r="A3119" s="1">
        <v>-104.442716</v>
      </c>
      <c r="B3119" s="1">
        <v>903.12166300000001</v>
      </c>
      <c r="C3119" s="1">
        <v>214.33931000000001</v>
      </c>
      <c r="D3119" s="1">
        <v>31.18</v>
      </c>
      <c r="E3119" s="1">
        <f t="shared" si="96"/>
        <v>238.43158502332017</v>
      </c>
      <c r="F3119" s="1">
        <v>-113.180328</v>
      </c>
      <c r="G3119" s="1">
        <v>970.53161599999999</v>
      </c>
      <c r="H3119" s="1">
        <v>228.90763899999999</v>
      </c>
      <c r="I3119">
        <f t="shared" si="97"/>
        <v>240.35300194997387</v>
      </c>
    </row>
    <row r="3120" spans="1:9" x14ac:dyDescent="0.25">
      <c r="A3120" s="1">
        <v>-104.40968599999999</v>
      </c>
      <c r="B3120" s="1">
        <v>903.09550000000002</v>
      </c>
      <c r="C3120" s="1">
        <v>214.70934600000001</v>
      </c>
      <c r="D3120" s="1">
        <v>31.19</v>
      </c>
      <c r="E3120" s="1">
        <f t="shared" si="96"/>
        <v>238.74983935149845</v>
      </c>
      <c r="F3120" s="1">
        <v>-113.133049</v>
      </c>
      <c r="G3120" s="1">
        <v>970.48584000000005</v>
      </c>
      <c r="H3120" s="1">
        <v>229.03976399999999</v>
      </c>
      <c r="I3120">
        <f t="shared" si="97"/>
        <v>240.45050550093728</v>
      </c>
    </row>
    <row r="3121" spans="1:9" x14ac:dyDescent="0.25">
      <c r="A3121" s="1">
        <v>-104.42862700000001</v>
      </c>
      <c r="B3121" s="1">
        <v>903.271749</v>
      </c>
      <c r="C3121" s="1">
        <v>214.509445</v>
      </c>
      <c r="D3121" s="1">
        <v>31.2</v>
      </c>
      <c r="E3121" s="1">
        <f t="shared" si="96"/>
        <v>238.57837314248155</v>
      </c>
      <c r="F3121" s="1">
        <v>-113.10876500000001</v>
      </c>
      <c r="G3121" s="1">
        <v>970.52038600000003</v>
      </c>
      <c r="H3121" s="1">
        <v>229.01997399999999</v>
      </c>
      <c r="I3121">
        <f t="shared" si="97"/>
        <v>240.4220078121777</v>
      </c>
    </row>
    <row r="3122" spans="1:9" x14ac:dyDescent="0.25">
      <c r="A3122" s="1">
        <v>-104.24943500000001</v>
      </c>
      <c r="B3122" s="1">
        <v>903.17409299999997</v>
      </c>
      <c r="C3122" s="1">
        <v>214.603633</v>
      </c>
      <c r="D3122" s="1">
        <v>31.21</v>
      </c>
      <c r="E3122" s="1">
        <f t="shared" si="96"/>
        <v>238.58471031190982</v>
      </c>
      <c r="F3122" s="1">
        <v>-113.059814</v>
      </c>
      <c r="G3122" s="1">
        <v>970.50683600000002</v>
      </c>
      <c r="H3122" s="1">
        <v>229.06651299999999</v>
      </c>
      <c r="I3122">
        <f t="shared" si="97"/>
        <v>240.44206685955848</v>
      </c>
    </row>
    <row r="3123" spans="1:9" x14ac:dyDescent="0.25">
      <c r="A3123" s="1">
        <v>-104.23893</v>
      </c>
      <c r="B3123" s="1">
        <v>903.254639</v>
      </c>
      <c r="C3123" s="1">
        <v>214.51164199999999</v>
      </c>
      <c r="D3123" s="1">
        <v>31.22</v>
      </c>
      <c r="E3123" s="1">
        <f t="shared" si="96"/>
        <v>238.49737751405374</v>
      </c>
      <c r="F3123" s="1">
        <v>-113.03321800000001</v>
      </c>
      <c r="G3123" s="1">
        <v>970.50543200000004</v>
      </c>
      <c r="H3123" s="1">
        <v>229.09794600000001</v>
      </c>
      <c r="I3123">
        <f t="shared" si="97"/>
        <v>240.45848512040149</v>
      </c>
    </row>
    <row r="3124" spans="1:9" x14ac:dyDescent="0.25">
      <c r="A3124" s="1">
        <v>-104.156057</v>
      </c>
      <c r="B3124" s="1">
        <v>903.15297399999997</v>
      </c>
      <c r="C3124" s="1">
        <v>214.55838499999999</v>
      </c>
      <c r="D3124" s="1">
        <v>31.23</v>
      </c>
      <c r="E3124" s="1">
        <f t="shared" si="96"/>
        <v>238.50321755396817</v>
      </c>
      <c r="F3124" s="1">
        <v>-113.01428199999999</v>
      </c>
      <c r="G3124" s="1">
        <v>970.49426300000005</v>
      </c>
      <c r="H3124" s="1">
        <v>229.118179</v>
      </c>
      <c r="I3124">
        <f t="shared" si="97"/>
        <v>240.46825271199015</v>
      </c>
    </row>
    <row r="3125" spans="1:9" x14ac:dyDescent="0.25">
      <c r="A3125" s="1">
        <v>-104.091111</v>
      </c>
      <c r="B3125" s="1">
        <v>903.27233899999999</v>
      </c>
      <c r="C3125" s="1">
        <v>214.45844500000001</v>
      </c>
      <c r="D3125" s="1">
        <v>31.24</v>
      </c>
      <c r="E3125" s="1">
        <f t="shared" si="96"/>
        <v>238.38494923344544</v>
      </c>
      <c r="F3125" s="1">
        <v>-113.002914</v>
      </c>
      <c r="G3125" s="1">
        <v>970.50164800000005</v>
      </c>
      <c r="H3125" s="1">
        <v>229.12095600000001</v>
      </c>
      <c r="I3125">
        <f t="shared" si="97"/>
        <v>240.46571461448832</v>
      </c>
    </row>
    <row r="3126" spans="1:9" x14ac:dyDescent="0.25">
      <c r="A3126" s="1">
        <v>-104.147006</v>
      </c>
      <c r="B3126" s="1">
        <v>903.069031</v>
      </c>
      <c r="C3126" s="1">
        <v>214.354848</v>
      </c>
      <c r="D3126" s="1">
        <v>31.25</v>
      </c>
      <c r="E3126" s="1">
        <f t="shared" si="96"/>
        <v>238.3161759509143</v>
      </c>
      <c r="F3126" s="1">
        <v>-112.971733</v>
      </c>
      <c r="G3126" s="1">
        <v>970.46844499999997</v>
      </c>
      <c r="H3126" s="1">
        <v>229.144485</v>
      </c>
      <c r="I3126">
        <f t="shared" si="97"/>
        <v>240.47302726508568</v>
      </c>
    </row>
    <row r="3127" spans="1:9" x14ac:dyDescent="0.25">
      <c r="A3127" s="1">
        <v>-104.14936299999999</v>
      </c>
      <c r="B3127" s="1">
        <v>903.03531899999996</v>
      </c>
      <c r="C3127" s="1">
        <v>214.708888</v>
      </c>
      <c r="D3127" s="1">
        <v>31.26</v>
      </c>
      <c r="E3127" s="1">
        <f t="shared" si="96"/>
        <v>238.63569808287761</v>
      </c>
      <c r="F3127" s="1">
        <v>-112.940308</v>
      </c>
      <c r="G3127" s="1">
        <v>970.44445800000005</v>
      </c>
      <c r="H3127" s="1">
        <v>229.23001099999999</v>
      </c>
      <c r="I3127">
        <f t="shared" si="97"/>
        <v>240.53584971579875</v>
      </c>
    </row>
    <row r="3128" spans="1:9" x14ac:dyDescent="0.25">
      <c r="A3128" s="1">
        <v>-104.13896699999999</v>
      </c>
      <c r="B3128" s="1">
        <v>903.24230899999998</v>
      </c>
      <c r="C3128" s="1">
        <v>214.510244</v>
      </c>
      <c r="D3128" s="1">
        <v>31.27</v>
      </c>
      <c r="E3128" s="1">
        <f t="shared" si="96"/>
        <v>238.45244647259679</v>
      </c>
      <c r="F3128" s="1">
        <v>-112.925438</v>
      </c>
      <c r="G3128" s="1">
        <v>970.47167999999999</v>
      </c>
      <c r="H3128" s="1">
        <v>229.19955400000001</v>
      </c>
      <c r="I3128">
        <f t="shared" si="97"/>
        <v>240.50195678340359</v>
      </c>
    </row>
    <row r="3129" spans="1:9" x14ac:dyDescent="0.25">
      <c r="A3129" s="1">
        <v>-104.001127</v>
      </c>
      <c r="B3129" s="1">
        <v>903.14656600000001</v>
      </c>
      <c r="C3129" s="1">
        <v>214.60085000000001</v>
      </c>
      <c r="D3129" s="1">
        <v>31.28</v>
      </c>
      <c r="E3129" s="1">
        <f t="shared" si="96"/>
        <v>238.47381247842</v>
      </c>
      <c r="F3129" s="1">
        <v>-112.894127</v>
      </c>
      <c r="G3129" s="1">
        <v>970.46167000000003</v>
      </c>
      <c r="H3129" s="1">
        <v>229.20585600000001</v>
      </c>
      <c r="I3129">
        <f t="shared" si="97"/>
        <v>240.49377343023858</v>
      </c>
    </row>
    <row r="3130" spans="1:9" x14ac:dyDescent="0.25">
      <c r="A3130" s="1">
        <v>-103.97421300000001</v>
      </c>
      <c r="B3130" s="1">
        <v>903.21276799999998</v>
      </c>
      <c r="C3130" s="1">
        <v>214.52308199999999</v>
      </c>
      <c r="D3130" s="1">
        <v>31.29</v>
      </c>
      <c r="E3130" s="1">
        <f t="shared" si="96"/>
        <v>238.39209231798796</v>
      </c>
      <c r="F3130" s="1">
        <v>-112.863495</v>
      </c>
      <c r="G3130" s="1">
        <v>970.45349099999999</v>
      </c>
      <c r="H3130" s="1">
        <v>229.23056</v>
      </c>
      <c r="I3130">
        <f t="shared" si="97"/>
        <v>240.50240303087634</v>
      </c>
    </row>
    <row r="3131" spans="1:9" x14ac:dyDescent="0.25">
      <c r="A3131" s="1">
        <v>-103.896573</v>
      </c>
      <c r="B3131" s="1">
        <v>903.13563999999997</v>
      </c>
      <c r="C3131" s="1">
        <v>214.58421799999999</v>
      </c>
      <c r="D3131" s="1">
        <v>31.3</v>
      </c>
      <c r="E3131" s="1">
        <f t="shared" si="96"/>
        <v>238.41326409370737</v>
      </c>
      <c r="F3131" s="1">
        <v>-112.84234600000001</v>
      </c>
      <c r="G3131" s="1">
        <v>970.45666500000004</v>
      </c>
      <c r="H3131" s="1">
        <v>229.231842</v>
      </c>
      <c r="I3131">
        <f t="shared" si="97"/>
        <v>240.49421198453936</v>
      </c>
    </row>
    <row r="3132" spans="1:9" x14ac:dyDescent="0.25">
      <c r="A3132" s="1">
        <v>-103.830195</v>
      </c>
      <c r="B3132" s="1">
        <v>903.24912500000005</v>
      </c>
      <c r="C3132" s="1">
        <v>214.48692299999999</v>
      </c>
      <c r="D3132" s="1">
        <v>31.31</v>
      </c>
      <c r="E3132" s="1">
        <f t="shared" si="96"/>
        <v>238.29676777444118</v>
      </c>
      <c r="F3132" s="1">
        <v>-112.838432</v>
      </c>
      <c r="G3132" s="1">
        <v>970.46276899999998</v>
      </c>
      <c r="H3132" s="1">
        <v>229.21965</v>
      </c>
      <c r="I3132">
        <f t="shared" si="97"/>
        <v>240.48154486780541</v>
      </c>
    </row>
    <row r="3133" spans="1:9" x14ac:dyDescent="0.25">
      <c r="A3133" s="1">
        <v>-103.86003100000001</v>
      </c>
      <c r="B3133" s="1">
        <v>903.04925500000002</v>
      </c>
      <c r="C3133" s="1">
        <v>214.36057500000001</v>
      </c>
      <c r="D3133" s="1">
        <v>31.32</v>
      </c>
      <c r="E3133" s="1">
        <f t="shared" si="96"/>
        <v>238.19605822442063</v>
      </c>
      <c r="F3133" s="1">
        <v>-112.803009</v>
      </c>
      <c r="G3133" s="1">
        <v>970.43878199999995</v>
      </c>
      <c r="H3133" s="1">
        <v>229.22782900000001</v>
      </c>
      <c r="I3133">
        <f t="shared" si="97"/>
        <v>240.4732405199577</v>
      </c>
    </row>
    <row r="3134" spans="1:9" x14ac:dyDescent="0.25">
      <c r="A3134" s="1">
        <v>-103.756096</v>
      </c>
      <c r="B3134" s="1">
        <v>903.17199700000003</v>
      </c>
      <c r="C3134" s="1">
        <v>214.46521000000001</v>
      </c>
      <c r="D3134" s="1">
        <v>31.33</v>
      </c>
      <c r="E3134" s="1">
        <f t="shared" si="96"/>
        <v>238.24494487292972</v>
      </c>
      <c r="F3134" s="1">
        <v>-112.782021</v>
      </c>
      <c r="G3134" s="1">
        <v>970.43170199999997</v>
      </c>
      <c r="H3134" s="1">
        <v>229.24035599999999</v>
      </c>
      <c r="I3134">
        <f t="shared" si="97"/>
        <v>240.47521454792016</v>
      </c>
    </row>
    <row r="3135" spans="1:9" x14ac:dyDescent="0.25">
      <c r="A3135" s="1">
        <v>-103.813042</v>
      </c>
      <c r="B3135" s="1">
        <v>903.21720400000004</v>
      </c>
      <c r="C3135" s="1">
        <v>214.43603999999999</v>
      </c>
      <c r="D3135" s="1">
        <v>31.34</v>
      </c>
      <c r="E3135" s="1">
        <f t="shared" si="96"/>
        <v>238.24349506371703</v>
      </c>
      <c r="F3135" s="1">
        <v>-112.760063</v>
      </c>
      <c r="G3135" s="1">
        <v>970.42443800000001</v>
      </c>
      <c r="H3135" s="1">
        <v>229.243942</v>
      </c>
      <c r="I3135">
        <f t="shared" si="97"/>
        <v>240.46873977957003</v>
      </c>
    </row>
    <row r="3136" spans="1:9" x14ac:dyDescent="0.25">
      <c r="A3136" s="1">
        <v>-103.649056</v>
      </c>
      <c r="B3136" s="1">
        <v>903.11395300000004</v>
      </c>
      <c r="C3136" s="1">
        <v>214.50082399999999</v>
      </c>
      <c r="D3136" s="1">
        <v>31.35</v>
      </c>
      <c r="E3136" s="1">
        <f t="shared" si="96"/>
        <v>238.23041431851246</v>
      </c>
      <c r="F3136" s="1">
        <v>-112.731476</v>
      </c>
      <c r="G3136" s="1">
        <v>970.41162099999997</v>
      </c>
      <c r="H3136" s="1">
        <v>229.248322</v>
      </c>
      <c r="I3136">
        <f t="shared" si="97"/>
        <v>240.46005399592426</v>
      </c>
    </row>
    <row r="3137" spans="1:9" x14ac:dyDescent="0.25">
      <c r="A3137" s="1">
        <v>-103.596858</v>
      </c>
      <c r="B3137" s="1">
        <v>903.18672700000002</v>
      </c>
      <c r="C3137" s="1">
        <v>214.40038999999999</v>
      </c>
      <c r="D3137" s="1">
        <v>31.36</v>
      </c>
      <c r="E3137" s="1">
        <f t="shared" si="96"/>
        <v>238.11727408910144</v>
      </c>
      <c r="F3137" s="1">
        <v>-112.706535</v>
      </c>
      <c r="G3137" s="1">
        <v>970.410034</v>
      </c>
      <c r="H3137" s="1">
        <v>229.257767</v>
      </c>
      <c r="I3137">
        <f t="shared" si="97"/>
        <v>240.45752516071602</v>
      </c>
    </row>
    <row r="3138" spans="1:9" x14ac:dyDescent="0.25">
      <c r="A3138" s="1">
        <v>-103.516391</v>
      </c>
      <c r="B3138" s="1">
        <v>903.13079800000003</v>
      </c>
      <c r="C3138" s="1">
        <v>214.44622799999999</v>
      </c>
      <c r="D3138" s="1">
        <v>31.37</v>
      </c>
      <c r="E3138" s="1">
        <f t="shared" si="96"/>
        <v>238.12355597271946</v>
      </c>
      <c r="F3138" s="1">
        <v>-112.687477</v>
      </c>
      <c r="G3138" s="1">
        <v>970.40118399999994</v>
      </c>
      <c r="H3138" s="1">
        <v>229.261154</v>
      </c>
      <c r="I3138">
        <f t="shared" si="97"/>
        <v>240.45215731309779</v>
      </c>
    </row>
    <row r="3139" spans="1:9" x14ac:dyDescent="0.25">
      <c r="A3139" s="1">
        <v>-103.352852</v>
      </c>
      <c r="B3139" s="1">
        <v>903.33123799999998</v>
      </c>
      <c r="C3139" s="1">
        <v>214.38075699999999</v>
      </c>
      <c r="D3139" s="1">
        <v>31.38</v>
      </c>
      <c r="E3139" s="1">
        <f t="shared" ref="E3139:E3202" si="98">SQRT(A3139*A3139+C3139*C3139)</f>
        <v>237.9935314003869</v>
      </c>
      <c r="F3139" s="1">
        <v>-112.664108</v>
      </c>
      <c r="G3139" s="1">
        <v>970.39917000000003</v>
      </c>
      <c r="H3139" s="1">
        <v>229.25443999999999</v>
      </c>
      <c r="I3139">
        <f t="shared" ref="I3139:I3202" si="99">SQRT(F3139*F3139+H3139*H3139)-(SQRT($F$2*$F$2+$H$2*$H$2)-$E$2)</f>
        <v>240.43582398432449</v>
      </c>
    </row>
    <row r="3140" spans="1:9" x14ac:dyDescent="0.25">
      <c r="A3140" s="1">
        <v>-103.47093</v>
      </c>
      <c r="B3140" s="1">
        <v>903.01993800000002</v>
      </c>
      <c r="C3140" s="1">
        <v>214.208125</v>
      </c>
      <c r="D3140" s="1">
        <v>31.39</v>
      </c>
      <c r="E3140" s="1">
        <f t="shared" si="98"/>
        <v>237.88937380866872</v>
      </c>
      <c r="F3140" s="1">
        <v>-112.629898</v>
      </c>
      <c r="G3140" s="1">
        <v>970.380493</v>
      </c>
      <c r="H3140" s="1">
        <v>229.25659200000001</v>
      </c>
      <c r="I3140">
        <f t="shared" si="99"/>
        <v>240.4226688340753</v>
      </c>
    </row>
    <row r="3141" spans="1:9" x14ac:dyDescent="0.25">
      <c r="A3141" s="1">
        <v>-103.359922</v>
      </c>
      <c r="B3141" s="1">
        <v>903.15319799999997</v>
      </c>
      <c r="C3141" s="1">
        <v>214.329071</v>
      </c>
      <c r="D3141" s="1">
        <v>31.4</v>
      </c>
      <c r="E3141" s="1">
        <f t="shared" si="98"/>
        <v>237.9500454960434</v>
      </c>
      <c r="F3141" s="1">
        <v>-112.616203</v>
      </c>
      <c r="G3141" s="1">
        <v>970.38232400000004</v>
      </c>
      <c r="H3141" s="1">
        <v>229.250992</v>
      </c>
      <c r="I3141">
        <f t="shared" si="99"/>
        <v>240.41160410432735</v>
      </c>
    </row>
    <row r="3142" spans="1:9" x14ac:dyDescent="0.25">
      <c r="A3142" s="1">
        <v>-103.465507</v>
      </c>
      <c r="B3142" s="1">
        <v>903.207133</v>
      </c>
      <c r="C3142" s="1">
        <v>214.28147899999999</v>
      </c>
      <c r="D3142" s="1">
        <v>31.41</v>
      </c>
      <c r="E3142" s="1">
        <f t="shared" si="98"/>
        <v>237.95306970323895</v>
      </c>
      <c r="F3142" s="1">
        <v>-112.593002</v>
      </c>
      <c r="G3142" s="1">
        <v>970.37463400000001</v>
      </c>
      <c r="H3142" s="1">
        <v>229.25007600000001</v>
      </c>
      <c r="I3142">
        <f t="shared" si="99"/>
        <v>240.40055322937062</v>
      </c>
    </row>
    <row r="3143" spans="1:9" x14ac:dyDescent="0.25">
      <c r="A3143" s="1">
        <v>-103.27964</v>
      </c>
      <c r="B3143" s="1">
        <v>903.10441100000003</v>
      </c>
      <c r="C3143" s="1">
        <v>214.358632</v>
      </c>
      <c r="D3143" s="1">
        <v>31.42</v>
      </c>
      <c r="E3143" s="1">
        <f t="shared" si="98"/>
        <v>237.94181463425261</v>
      </c>
      <c r="F3143" s="1">
        <v>-112.57204400000001</v>
      </c>
      <c r="G3143" s="1">
        <v>970.36041299999999</v>
      </c>
      <c r="H3143" s="1">
        <v>229.24453700000001</v>
      </c>
      <c r="I3143">
        <f t="shared" si="99"/>
        <v>240.38634294915212</v>
      </c>
    </row>
    <row r="3144" spans="1:9" x14ac:dyDescent="0.25">
      <c r="A3144" s="1">
        <v>-103.22737100000001</v>
      </c>
      <c r="B3144" s="1">
        <v>903.13299600000005</v>
      </c>
      <c r="C3144" s="1">
        <v>214.28373199999999</v>
      </c>
      <c r="D3144" s="1">
        <v>31.43</v>
      </c>
      <c r="E3144" s="1">
        <f t="shared" si="98"/>
        <v>237.8516510840727</v>
      </c>
      <c r="F3144" s="1">
        <v>-112.532089</v>
      </c>
      <c r="G3144" s="1">
        <v>970.36474599999997</v>
      </c>
      <c r="H3144" s="1">
        <v>229.23675499999999</v>
      </c>
      <c r="I3144">
        <f t="shared" si="99"/>
        <v>240.36174840687144</v>
      </c>
    </row>
    <row r="3145" spans="1:9" x14ac:dyDescent="0.25">
      <c r="A3145" s="1">
        <v>-103.168989</v>
      </c>
      <c r="B3145" s="1">
        <v>903.10164399999996</v>
      </c>
      <c r="C3145" s="1">
        <v>214.28607700000001</v>
      </c>
      <c r="D3145" s="1">
        <v>31.44</v>
      </c>
      <c r="E3145" s="1">
        <f t="shared" si="98"/>
        <v>237.82843204152874</v>
      </c>
      <c r="F3145" s="1">
        <v>-112.514832</v>
      </c>
      <c r="G3145" s="1">
        <v>970.33727999999996</v>
      </c>
      <c r="H3145" s="1">
        <v>229.23899800000001</v>
      </c>
      <c r="I3145">
        <f t="shared" si="99"/>
        <v>240.35615784409268</v>
      </c>
    </row>
    <row r="3146" spans="1:9" x14ac:dyDescent="0.25">
      <c r="A3146" s="1">
        <v>-103.039553</v>
      </c>
      <c r="B3146" s="1">
        <v>903.30143199999998</v>
      </c>
      <c r="C3146" s="1">
        <v>214.22538700000001</v>
      </c>
      <c r="D3146" s="1">
        <v>31.45</v>
      </c>
      <c r="E3146" s="1">
        <f t="shared" si="98"/>
        <v>237.71761802133975</v>
      </c>
      <c r="F3146" s="1">
        <v>-112.49494900000001</v>
      </c>
      <c r="G3146" s="1">
        <v>970.33325200000002</v>
      </c>
      <c r="H3146" s="1">
        <v>229.237076</v>
      </c>
      <c r="I3146">
        <f t="shared" si="99"/>
        <v>240.3456724236415</v>
      </c>
    </row>
    <row r="3147" spans="1:9" x14ac:dyDescent="0.25">
      <c r="A3147" s="1">
        <v>-103.18584199999999</v>
      </c>
      <c r="B3147" s="1">
        <v>903.00976600000001</v>
      </c>
      <c r="C3147" s="1">
        <v>214.05972299999999</v>
      </c>
      <c r="D3147" s="1">
        <v>31.46</v>
      </c>
      <c r="E3147" s="1">
        <f t="shared" si="98"/>
        <v>237.63182236410529</v>
      </c>
      <c r="F3147" s="1">
        <v>-112.476707</v>
      </c>
      <c r="G3147" s="1">
        <v>970.32568400000002</v>
      </c>
      <c r="H3147" s="1">
        <v>229.21731600000001</v>
      </c>
      <c r="I3147">
        <f t="shared" si="99"/>
        <v>240.31989693462208</v>
      </c>
    </row>
    <row r="3148" spans="1:9" x14ac:dyDescent="0.25">
      <c r="A3148" s="1">
        <v>-103.120728</v>
      </c>
      <c r="B3148" s="1">
        <v>903.14902700000005</v>
      </c>
      <c r="C3148" s="1">
        <v>214.176458</v>
      </c>
      <c r="D3148" s="1">
        <v>31.47</v>
      </c>
      <c r="E3148" s="1">
        <f t="shared" si="98"/>
        <v>237.70872870947704</v>
      </c>
      <c r="F3148" s="1">
        <v>-112.44924899999999</v>
      </c>
      <c r="G3148" s="1">
        <v>970.31677200000001</v>
      </c>
      <c r="H3148" s="1">
        <v>229.22181699999999</v>
      </c>
      <c r="I3148">
        <f t="shared" si="99"/>
        <v>240.31184323025178</v>
      </c>
    </row>
    <row r="3149" spans="1:9" x14ac:dyDescent="0.25">
      <c r="A3149" s="1">
        <v>-103.132952</v>
      </c>
      <c r="B3149" s="1">
        <v>903.11354600000004</v>
      </c>
      <c r="C3149" s="1">
        <v>214.25706</v>
      </c>
      <c r="D3149" s="1">
        <v>31.48</v>
      </c>
      <c r="E3149" s="1">
        <f t="shared" si="98"/>
        <v>237.78665552986337</v>
      </c>
      <c r="F3149" s="1">
        <v>-112.417023</v>
      </c>
      <c r="G3149" s="1">
        <v>970.305115</v>
      </c>
      <c r="H3149" s="1">
        <v>229.223007</v>
      </c>
      <c r="I3149">
        <f t="shared" si="99"/>
        <v>240.29872007913539</v>
      </c>
    </row>
    <row r="3150" spans="1:9" x14ac:dyDescent="0.25">
      <c r="A3150" s="1">
        <v>-103.07276899999999</v>
      </c>
      <c r="B3150" s="1">
        <v>903.15657599999997</v>
      </c>
      <c r="C3150" s="1">
        <v>214.16424000000001</v>
      </c>
      <c r="D3150" s="1">
        <v>31.49</v>
      </c>
      <c r="E3150" s="1">
        <f t="shared" si="98"/>
        <v>237.67691811386516</v>
      </c>
      <c r="F3150" s="1">
        <v>-112.377533</v>
      </c>
      <c r="G3150" s="1">
        <v>970.29125999999997</v>
      </c>
      <c r="H3150" s="1">
        <v>229.21075400000001</v>
      </c>
      <c r="I3150">
        <f t="shared" si="99"/>
        <v>240.27033223479918</v>
      </c>
    </row>
    <row r="3151" spans="1:9" x14ac:dyDescent="0.25">
      <c r="A3151" s="1">
        <v>-103.056989</v>
      </c>
      <c r="B3151" s="1">
        <v>903.131124</v>
      </c>
      <c r="C3151" s="1">
        <v>214.16994199999999</v>
      </c>
      <c r="D3151" s="1">
        <v>31.5</v>
      </c>
      <c r="E3151" s="1">
        <f t="shared" si="98"/>
        <v>237.67521334381817</v>
      </c>
      <c r="F3151" s="1">
        <v>-112.334175</v>
      </c>
      <c r="G3151" s="1">
        <v>970.31011999999998</v>
      </c>
      <c r="H3151" s="1">
        <v>229.19664</v>
      </c>
      <c r="I3151">
        <f t="shared" si="99"/>
        <v>240.23857451849668</v>
      </c>
    </row>
    <row r="3152" spans="1:9" x14ac:dyDescent="0.25">
      <c r="A3152" s="1">
        <v>-103.03966800000001</v>
      </c>
      <c r="B3152" s="1">
        <v>903.12953700000003</v>
      </c>
      <c r="C3152" s="1">
        <v>214.16675799999999</v>
      </c>
      <c r="D3152" s="1">
        <v>31.51</v>
      </c>
      <c r="E3152" s="1">
        <f t="shared" si="98"/>
        <v>237.6648341967755</v>
      </c>
      <c r="F3152" s="1">
        <v>-112.32177</v>
      </c>
      <c r="G3152" s="1">
        <v>970.29797399999995</v>
      </c>
      <c r="H3152" s="1">
        <v>229.18850699999999</v>
      </c>
      <c r="I3152">
        <f t="shared" si="99"/>
        <v>240.22581214617864</v>
      </c>
    </row>
    <row r="3153" spans="1:9" x14ac:dyDescent="0.25">
      <c r="A3153" s="1">
        <v>-102.901911</v>
      </c>
      <c r="B3153" s="1">
        <v>903.31589799999995</v>
      </c>
      <c r="C3153" s="1">
        <v>214.14006499999999</v>
      </c>
      <c r="D3153" s="1">
        <v>31.52</v>
      </c>
      <c r="E3153" s="1">
        <f t="shared" si="98"/>
        <v>237.5810824237825</v>
      </c>
      <c r="F3153" s="1">
        <v>-112.295593</v>
      </c>
      <c r="G3153" s="1">
        <v>970.29718000000003</v>
      </c>
      <c r="H3153" s="1">
        <v>229.18467699999999</v>
      </c>
      <c r="I3153">
        <f t="shared" si="99"/>
        <v>240.21085400745787</v>
      </c>
    </row>
    <row r="3154" spans="1:9" x14ac:dyDescent="0.25">
      <c r="A3154" s="1">
        <v>-103.060303</v>
      </c>
      <c r="B3154" s="1">
        <v>903.12276199999997</v>
      </c>
      <c r="C3154" s="1">
        <v>214.109329</v>
      </c>
      <c r="D3154" s="1">
        <v>31.53</v>
      </c>
      <c r="E3154" s="1">
        <f t="shared" si="98"/>
        <v>237.62203353073565</v>
      </c>
      <c r="F3154" s="1">
        <v>-112.274925</v>
      </c>
      <c r="G3154" s="1">
        <v>970.28942900000004</v>
      </c>
      <c r="H3154" s="1">
        <v>229.17585800000001</v>
      </c>
      <c r="I3154">
        <f t="shared" si="99"/>
        <v>240.19384107105591</v>
      </c>
    </row>
    <row r="3155" spans="1:9" x14ac:dyDescent="0.25">
      <c r="A3155" s="1">
        <v>-103.005674</v>
      </c>
      <c r="B3155" s="1">
        <v>903.16007500000001</v>
      </c>
      <c r="C3155" s="1">
        <v>214.101608</v>
      </c>
      <c r="D3155" s="1">
        <v>31.54</v>
      </c>
      <c r="E3155" s="1">
        <f t="shared" si="98"/>
        <v>237.59138752147547</v>
      </c>
      <c r="F3155" s="1">
        <v>-112.240723</v>
      </c>
      <c r="G3155" s="1">
        <v>970.28027299999997</v>
      </c>
      <c r="H3155" s="1">
        <v>229.15681499999999</v>
      </c>
      <c r="I3155">
        <f t="shared" si="99"/>
        <v>240.16169388756174</v>
      </c>
    </row>
    <row r="3156" spans="1:9" x14ac:dyDescent="0.25">
      <c r="A3156" s="1">
        <v>-103.014399</v>
      </c>
      <c r="B3156" s="1">
        <v>903.11265000000003</v>
      </c>
      <c r="C3156" s="1">
        <v>214.16397599999999</v>
      </c>
      <c r="D3156" s="1">
        <v>31.55</v>
      </c>
      <c r="E3156" s="1">
        <f t="shared" si="98"/>
        <v>237.65137284993699</v>
      </c>
      <c r="F3156" s="1">
        <v>-112.21534699999999</v>
      </c>
      <c r="G3156" s="1">
        <v>970.28289800000005</v>
      </c>
      <c r="H3156" s="1">
        <v>229.14103700000001</v>
      </c>
      <c r="I3156">
        <f t="shared" si="99"/>
        <v>240.13636263374971</v>
      </c>
    </row>
    <row r="3157" spans="1:9" x14ac:dyDescent="0.25">
      <c r="A3157" s="1">
        <v>-102.98071299999999</v>
      </c>
      <c r="B3157" s="1">
        <v>903.164897</v>
      </c>
      <c r="C3157" s="1">
        <v>214.09247300000001</v>
      </c>
      <c r="D3157" s="1">
        <v>31.56</v>
      </c>
      <c r="E3157" s="1">
        <f t="shared" si="98"/>
        <v>237.57233476405474</v>
      </c>
      <c r="F3157" s="1">
        <v>-112.188782</v>
      </c>
      <c r="G3157" s="1">
        <v>970.27600099999995</v>
      </c>
      <c r="H3157" s="1">
        <v>229.11248800000001</v>
      </c>
      <c r="I3157">
        <f t="shared" si="99"/>
        <v>240.0990396891477</v>
      </c>
    </row>
    <row r="3158" spans="1:9" x14ac:dyDescent="0.25">
      <c r="A3158" s="1">
        <v>-102.954295</v>
      </c>
      <c r="B3158" s="1">
        <v>903.14977999999996</v>
      </c>
      <c r="C3158" s="1">
        <v>214.09923800000001</v>
      </c>
      <c r="D3158" s="1">
        <v>31.57</v>
      </c>
      <c r="E3158" s="1">
        <f t="shared" si="98"/>
        <v>237.56698123082609</v>
      </c>
      <c r="F3158" s="1">
        <v>-112.14003</v>
      </c>
      <c r="G3158" s="1">
        <v>970.28784199999996</v>
      </c>
      <c r="H3158" s="1">
        <v>229.10562100000001</v>
      </c>
      <c r="I3158">
        <f t="shared" si="99"/>
        <v>240.07143577670547</v>
      </c>
    </row>
    <row r="3159" spans="1:9" x14ac:dyDescent="0.25">
      <c r="A3159" s="1">
        <v>-102.925275</v>
      </c>
      <c r="B3159" s="1">
        <v>903.15828499999998</v>
      </c>
      <c r="C3159" s="1">
        <v>214.03240500000001</v>
      </c>
      <c r="D3159" s="1">
        <v>31.58</v>
      </c>
      <c r="E3159" s="1">
        <f t="shared" si="98"/>
        <v>237.49417387361243</v>
      </c>
      <c r="F3159" s="1">
        <v>-112.13520800000001</v>
      </c>
      <c r="G3159" s="1">
        <v>970.27587900000003</v>
      </c>
      <c r="H3159" s="1">
        <v>229.07801799999999</v>
      </c>
      <c r="I3159">
        <f t="shared" si="99"/>
        <v>240.04452356956077</v>
      </c>
    </row>
    <row r="3160" spans="1:9" x14ac:dyDescent="0.25">
      <c r="A3160" s="1">
        <v>-102.801132</v>
      </c>
      <c r="B3160" s="1">
        <v>903.31723999999997</v>
      </c>
      <c r="C3160" s="1">
        <v>214.06028800000001</v>
      </c>
      <c r="D3160" s="1">
        <v>31.59</v>
      </c>
      <c r="E3160" s="1">
        <f t="shared" si="98"/>
        <v>237.4655335814534</v>
      </c>
      <c r="F3160" s="1">
        <v>-112.098755</v>
      </c>
      <c r="G3160" s="1">
        <v>970.26867700000003</v>
      </c>
      <c r="H3160" s="1">
        <v>229.06485000000001</v>
      </c>
      <c r="I3160">
        <f t="shared" si="99"/>
        <v>240.0166711040599</v>
      </c>
    </row>
    <row r="3161" spans="1:9" x14ac:dyDescent="0.25">
      <c r="A3161" s="1">
        <v>-102.94785299999999</v>
      </c>
      <c r="B3161" s="1">
        <v>903.13869199999999</v>
      </c>
      <c r="C3161" s="1">
        <v>214.02306100000001</v>
      </c>
      <c r="D3161" s="1">
        <v>31.6</v>
      </c>
      <c r="E3161" s="1">
        <f t="shared" si="98"/>
        <v>237.49553906783035</v>
      </c>
      <c r="F3161" s="1">
        <v>-112.078262</v>
      </c>
      <c r="G3161" s="1">
        <v>970.27966300000003</v>
      </c>
      <c r="H3161" s="1">
        <v>229.03886399999999</v>
      </c>
      <c r="I3161">
        <f t="shared" si="99"/>
        <v>239.98432230465821</v>
      </c>
    </row>
    <row r="3162" spans="1:9" x14ac:dyDescent="0.25">
      <c r="A3162" s="1">
        <v>-102.89851899999999</v>
      </c>
      <c r="B3162" s="1">
        <v>903.18068400000004</v>
      </c>
      <c r="C3162" s="1">
        <v>214.01449600000001</v>
      </c>
      <c r="D3162" s="1">
        <v>31.61</v>
      </c>
      <c r="E3162" s="1">
        <f t="shared" si="98"/>
        <v>237.4664391246211</v>
      </c>
      <c r="F3162" s="1">
        <v>-112.050415</v>
      </c>
      <c r="G3162" s="1">
        <v>970.27807600000006</v>
      </c>
      <c r="H3162" s="1">
        <v>229.01767000000001</v>
      </c>
      <c r="I3162">
        <f t="shared" si="99"/>
        <v>239.95304600766414</v>
      </c>
    </row>
    <row r="3163" spans="1:9" x14ac:dyDescent="0.25">
      <c r="A3163" s="1">
        <v>-102.90200299999999</v>
      </c>
      <c r="B3163" s="1">
        <v>903.13840700000003</v>
      </c>
      <c r="C3163" s="1">
        <v>214.07064800000001</v>
      </c>
      <c r="D3163" s="1">
        <v>31.62</v>
      </c>
      <c r="E3163" s="1">
        <f t="shared" si="98"/>
        <v>237.51855623624843</v>
      </c>
      <c r="F3163" s="1">
        <v>-112.027985</v>
      </c>
      <c r="G3163" s="1">
        <v>970.271118</v>
      </c>
      <c r="H3163" s="1">
        <v>229.00827000000001</v>
      </c>
      <c r="I3163">
        <f t="shared" si="99"/>
        <v>239.9347453476671</v>
      </c>
    </row>
    <row r="3164" spans="1:9" x14ac:dyDescent="0.25">
      <c r="A3164" s="1">
        <v>-102.92126</v>
      </c>
      <c r="B3164" s="1">
        <v>903.19356300000004</v>
      </c>
      <c r="C3164" s="1">
        <v>214.00713099999999</v>
      </c>
      <c r="D3164" s="1">
        <v>31.63</v>
      </c>
      <c r="E3164" s="1">
        <f t="shared" si="98"/>
        <v>237.46965675394983</v>
      </c>
      <c r="F3164" s="1">
        <v>-112.007233</v>
      </c>
      <c r="G3164" s="1">
        <v>970.27783199999999</v>
      </c>
      <c r="H3164" s="1">
        <v>228.98487900000001</v>
      </c>
      <c r="I3164">
        <f t="shared" si="99"/>
        <v>239.90461487148252</v>
      </c>
    </row>
    <row r="3165" spans="1:9" x14ac:dyDescent="0.25">
      <c r="A3165" s="1">
        <v>-102.84734899999999</v>
      </c>
      <c r="B3165" s="1">
        <v>903.171875</v>
      </c>
      <c r="C3165" s="1">
        <v>213.99226400000001</v>
      </c>
      <c r="D3165" s="1">
        <v>31.64</v>
      </c>
      <c r="E3165" s="1">
        <f t="shared" si="98"/>
        <v>237.42423264733006</v>
      </c>
      <c r="F3165" s="1">
        <v>-111.968819</v>
      </c>
      <c r="G3165" s="1">
        <v>970.29492200000004</v>
      </c>
      <c r="H3165" s="1">
        <v>228.94671600000001</v>
      </c>
      <c r="I3165">
        <f t="shared" si="99"/>
        <v>239.85345493452394</v>
      </c>
    </row>
    <row r="3166" spans="1:9" x14ac:dyDescent="0.25">
      <c r="A3166" s="1">
        <v>-102.83078999999999</v>
      </c>
      <c r="B3166" s="1">
        <v>903.18107099999997</v>
      </c>
      <c r="C3166" s="1">
        <v>213.932231</v>
      </c>
      <c r="D3166" s="1">
        <v>31.65</v>
      </c>
      <c r="E3166" s="1">
        <f t="shared" si="98"/>
        <v>237.3629516850965</v>
      </c>
      <c r="F3166" s="1">
        <v>-111.96682699999999</v>
      </c>
      <c r="G3166" s="1">
        <v>970.29663100000005</v>
      </c>
      <c r="H3166" s="1">
        <v>228.93644699999999</v>
      </c>
      <c r="I3166">
        <f t="shared" si="99"/>
        <v>239.84335491060352</v>
      </c>
    </row>
    <row r="3167" spans="1:9" x14ac:dyDescent="0.25">
      <c r="A3167" s="1">
        <v>-102.710093</v>
      </c>
      <c r="B3167" s="1">
        <v>903.33827699999995</v>
      </c>
      <c r="C3167" s="1">
        <v>213.97779399999999</v>
      </c>
      <c r="D3167" s="1">
        <v>31.66</v>
      </c>
      <c r="E3167" s="1">
        <f t="shared" si="98"/>
        <v>237.35176327378545</v>
      </c>
      <c r="F3167" s="1">
        <v>-111.93143499999999</v>
      </c>
      <c r="G3167" s="1">
        <v>970.29809599999999</v>
      </c>
      <c r="H3167" s="1">
        <v>228.91160600000001</v>
      </c>
      <c r="I3167">
        <f t="shared" si="99"/>
        <v>239.80549135821826</v>
      </c>
    </row>
    <row r="3168" spans="1:9" x14ac:dyDescent="0.25">
      <c r="A3168" s="1">
        <v>-102.843498</v>
      </c>
      <c r="B3168" s="1">
        <v>903.17795799999999</v>
      </c>
      <c r="C3168" s="1">
        <v>213.93471199999999</v>
      </c>
      <c r="D3168" s="1">
        <v>31.67</v>
      </c>
      <c r="E3168" s="1">
        <f t="shared" si="98"/>
        <v>237.37069338778733</v>
      </c>
      <c r="F3168" s="1">
        <v>-111.906937</v>
      </c>
      <c r="G3168" s="1">
        <v>970.30334500000004</v>
      </c>
      <c r="H3168" s="1">
        <v>228.88945000000001</v>
      </c>
      <c r="I3168">
        <f t="shared" si="99"/>
        <v>239.77482645376622</v>
      </c>
    </row>
    <row r="3169" spans="1:9" x14ac:dyDescent="0.25">
      <c r="A3169" s="1">
        <v>-102.822115</v>
      </c>
      <c r="B3169" s="1">
        <v>903.17260699999997</v>
      </c>
      <c r="C3169" s="1">
        <v>213.86560499999999</v>
      </c>
      <c r="D3169" s="1">
        <v>31.68</v>
      </c>
      <c r="E3169" s="1">
        <f t="shared" si="98"/>
        <v>237.29914524727906</v>
      </c>
      <c r="F3169" s="1">
        <v>-111.889297</v>
      </c>
      <c r="G3169" s="1">
        <v>970.31372099999999</v>
      </c>
      <c r="H3169" s="1">
        <v>228.86587499999999</v>
      </c>
      <c r="I3169">
        <f t="shared" si="99"/>
        <v>239.74589932980663</v>
      </c>
    </row>
    <row r="3170" spans="1:9" x14ac:dyDescent="0.25">
      <c r="A3170" s="1">
        <v>-102.82284300000001</v>
      </c>
      <c r="B3170" s="1">
        <v>903.167236</v>
      </c>
      <c r="C3170" s="1">
        <v>213.98289500000001</v>
      </c>
      <c r="D3170" s="1">
        <v>31.69</v>
      </c>
      <c r="E3170" s="1">
        <f t="shared" si="98"/>
        <v>237.40517348024176</v>
      </c>
      <c r="F3170" s="1">
        <v>-111.860062</v>
      </c>
      <c r="G3170" s="1">
        <v>970.33105499999999</v>
      </c>
      <c r="H3170" s="1">
        <v>228.84790000000001</v>
      </c>
      <c r="I3170">
        <f t="shared" si="99"/>
        <v>239.7169112695357</v>
      </c>
    </row>
    <row r="3171" spans="1:9" x14ac:dyDescent="0.25">
      <c r="A3171" s="1">
        <v>-102.85612500000001</v>
      </c>
      <c r="B3171" s="1">
        <v>903.22454800000003</v>
      </c>
      <c r="C3171" s="1">
        <v>213.929382</v>
      </c>
      <c r="D3171" s="1">
        <v>31.7</v>
      </c>
      <c r="E3171" s="1">
        <f t="shared" si="98"/>
        <v>237.37136081026614</v>
      </c>
      <c r="F3171" s="1">
        <v>-111.843597</v>
      </c>
      <c r="G3171" s="1">
        <v>970.34057600000006</v>
      </c>
      <c r="H3171" s="1">
        <v>228.82041899999999</v>
      </c>
      <c r="I3171">
        <f t="shared" si="99"/>
        <v>239.68499139163339</v>
      </c>
    </row>
    <row r="3172" spans="1:9" x14ac:dyDescent="0.25">
      <c r="A3172" s="1">
        <v>-102.765384</v>
      </c>
      <c r="B3172" s="1">
        <v>903.21205699999996</v>
      </c>
      <c r="C3172" s="1">
        <v>213.914378</v>
      </c>
      <c r="D3172" s="1">
        <v>31.71</v>
      </c>
      <c r="E3172" s="1">
        <f t="shared" si="98"/>
        <v>237.31853122711328</v>
      </c>
      <c r="F3172" s="1">
        <v>-111.803528</v>
      </c>
      <c r="G3172" s="1">
        <v>970.35681199999999</v>
      </c>
      <c r="H3172" s="1">
        <v>228.77998400000001</v>
      </c>
      <c r="I3172">
        <f t="shared" si="99"/>
        <v>239.63106871733547</v>
      </c>
    </row>
    <row r="3173" spans="1:9" x14ac:dyDescent="0.25">
      <c r="A3173" s="1">
        <v>-102.743319</v>
      </c>
      <c r="B3173" s="1">
        <v>903.21527100000003</v>
      </c>
      <c r="C3173" s="1">
        <v>213.84952799999999</v>
      </c>
      <c r="D3173" s="1">
        <v>31.72</v>
      </c>
      <c r="E3173" s="1">
        <f t="shared" si="98"/>
        <v>237.25052207520756</v>
      </c>
      <c r="F3173" s="1">
        <v>-111.78619399999999</v>
      </c>
      <c r="G3173" s="1">
        <v>970.35266100000001</v>
      </c>
      <c r="H3173" s="1">
        <v>228.77121</v>
      </c>
      <c r="I3173">
        <f t="shared" si="99"/>
        <v>239.61557513290578</v>
      </c>
    </row>
    <row r="3174" spans="1:9" x14ac:dyDescent="0.25">
      <c r="A3174" s="1">
        <v>-102.381955</v>
      </c>
      <c r="B3174" s="1">
        <v>903.55938700000002</v>
      </c>
      <c r="C3174" s="1">
        <v>213.97576900000001</v>
      </c>
      <c r="D3174" s="1">
        <v>31.73</v>
      </c>
      <c r="E3174" s="1">
        <f t="shared" si="98"/>
        <v>237.2081247106924</v>
      </c>
      <c r="F3174" s="1">
        <v>-111.767799</v>
      </c>
      <c r="G3174" s="1">
        <v>970.35888699999998</v>
      </c>
      <c r="H3174" s="1">
        <v>228.75988799999999</v>
      </c>
      <c r="I3174">
        <f t="shared" si="99"/>
        <v>239.59732696166151</v>
      </c>
    </row>
    <row r="3175" spans="1:9" x14ac:dyDescent="0.25">
      <c r="A3175" s="1">
        <v>-102.73156</v>
      </c>
      <c r="B3175" s="1">
        <v>903.20115099999998</v>
      </c>
      <c r="C3175" s="1">
        <v>213.86698899999999</v>
      </c>
      <c r="D3175" s="1">
        <v>31.74</v>
      </c>
      <c r="E3175" s="1">
        <f t="shared" si="98"/>
        <v>237.26116918695254</v>
      </c>
      <c r="F3175" s="1">
        <v>-111.73558800000001</v>
      </c>
      <c r="G3175" s="1">
        <v>970.35022000000004</v>
      </c>
      <c r="H3175" s="1">
        <v>228.73820499999999</v>
      </c>
      <c r="I3175">
        <f t="shared" si="99"/>
        <v>239.5637054585803</v>
      </c>
    </row>
    <row r="3176" spans="1:9" x14ac:dyDescent="0.25">
      <c r="A3176" s="1">
        <v>-102.69055899999999</v>
      </c>
      <c r="B3176" s="1">
        <v>903.20082600000001</v>
      </c>
      <c r="C3176" s="1">
        <v>213.79331500000001</v>
      </c>
      <c r="D3176" s="1">
        <v>31.75</v>
      </c>
      <c r="E3176" s="1">
        <f t="shared" si="98"/>
        <v>237.1770065719308</v>
      </c>
      <c r="F3176" s="1">
        <v>-111.723328</v>
      </c>
      <c r="G3176" s="1">
        <v>970.36077899999998</v>
      </c>
      <c r="H3176" s="1">
        <v>228.71748400000001</v>
      </c>
      <c r="I3176">
        <f t="shared" si="99"/>
        <v>239.53970594958827</v>
      </c>
    </row>
    <row r="3177" spans="1:9" x14ac:dyDescent="0.25">
      <c r="A3177" s="1">
        <v>-102.66664400000001</v>
      </c>
      <c r="B3177" s="1">
        <v>903.20080600000006</v>
      </c>
      <c r="C3177" s="1">
        <v>213.89686599999999</v>
      </c>
      <c r="D3177" s="1">
        <v>31.76</v>
      </c>
      <c r="E3177" s="1">
        <f t="shared" si="98"/>
        <v>237.26000310807694</v>
      </c>
      <c r="F3177" s="1">
        <v>-111.69761699999999</v>
      </c>
      <c r="G3177" s="1">
        <v>970.35913100000005</v>
      </c>
      <c r="H3177" s="1">
        <v>228.71366900000001</v>
      </c>
      <c r="I3177">
        <f t="shared" si="99"/>
        <v>239.52499409972108</v>
      </c>
    </row>
    <row r="3178" spans="1:9" x14ac:dyDescent="0.25">
      <c r="A3178" s="1">
        <v>-102.66902399999999</v>
      </c>
      <c r="B3178" s="1">
        <v>903.26143400000001</v>
      </c>
      <c r="C3178" s="1">
        <v>213.83190400000001</v>
      </c>
      <c r="D3178" s="1">
        <v>31.77</v>
      </c>
      <c r="E3178" s="1">
        <f t="shared" si="98"/>
        <v>237.20246975395892</v>
      </c>
      <c r="F3178" s="1">
        <v>-111.679535</v>
      </c>
      <c r="G3178" s="1">
        <v>970.36279300000001</v>
      </c>
      <c r="H3178" s="1">
        <v>228.70103499999999</v>
      </c>
      <c r="I3178">
        <f t="shared" si="99"/>
        <v>239.50570679371862</v>
      </c>
    </row>
    <row r="3179" spans="1:9" x14ac:dyDescent="0.25">
      <c r="A3179" s="1">
        <v>-102.57526900000001</v>
      </c>
      <c r="B3179" s="1">
        <v>903.23746700000004</v>
      </c>
      <c r="C3179" s="1">
        <v>213.81102000000001</v>
      </c>
      <c r="D3179" s="1">
        <v>31.78</v>
      </c>
      <c r="E3179" s="1">
        <f t="shared" si="98"/>
        <v>237.14307513368965</v>
      </c>
      <c r="F3179" s="1">
        <v>-111.657837</v>
      </c>
      <c r="G3179" s="1">
        <v>970.35790999999995</v>
      </c>
      <c r="H3179" s="1">
        <v>228.690979</v>
      </c>
      <c r="I3179">
        <f t="shared" si="99"/>
        <v>239.48715001895428</v>
      </c>
    </row>
    <row r="3180" spans="1:9" x14ac:dyDescent="0.25">
      <c r="A3180" s="1">
        <v>-102.52834799999999</v>
      </c>
      <c r="B3180" s="1">
        <v>903.22060199999999</v>
      </c>
      <c r="C3180" s="1">
        <v>213.771185</v>
      </c>
      <c r="D3180" s="1">
        <v>31.79</v>
      </c>
      <c r="E3180" s="1">
        <f t="shared" si="98"/>
        <v>237.08686526231969</v>
      </c>
      <c r="F3180" s="1">
        <v>-111.638451</v>
      </c>
      <c r="G3180" s="1">
        <v>970.35131799999999</v>
      </c>
      <c r="H3180" s="1">
        <v>228.67675800000001</v>
      </c>
      <c r="I3180">
        <f t="shared" si="99"/>
        <v>239.46586559810083</v>
      </c>
    </row>
    <row r="3181" spans="1:9" x14ac:dyDescent="0.25">
      <c r="A3181" s="1">
        <v>-102.12661</v>
      </c>
      <c r="B3181" s="1">
        <v>903.59716800000001</v>
      </c>
      <c r="C3181" s="1">
        <v>213.873673</v>
      </c>
      <c r="D3181" s="1">
        <v>31.8</v>
      </c>
      <c r="E3181" s="1">
        <f t="shared" si="98"/>
        <v>237.00589121919108</v>
      </c>
      <c r="F3181" s="1">
        <v>-111.610146</v>
      </c>
      <c r="G3181" s="1">
        <v>970.35015899999996</v>
      </c>
      <c r="H3181" s="1">
        <v>228.67057800000001</v>
      </c>
      <c r="I3181">
        <f t="shared" si="99"/>
        <v>239.4478955138681</v>
      </c>
    </row>
    <row r="3182" spans="1:9" x14ac:dyDescent="0.25">
      <c r="A3182" s="1">
        <v>-102.52950300000001</v>
      </c>
      <c r="B3182" s="1">
        <v>903.19671600000004</v>
      </c>
      <c r="C3182" s="1">
        <v>213.77654000000001</v>
      </c>
      <c r="D3182" s="1">
        <v>31.81</v>
      </c>
      <c r="E3182" s="1">
        <f t="shared" si="98"/>
        <v>237.09219312284119</v>
      </c>
      <c r="F3182" s="1">
        <v>-111.597244</v>
      </c>
      <c r="G3182" s="1">
        <v>970.33679199999995</v>
      </c>
      <c r="H3182" s="1">
        <v>228.66716</v>
      </c>
      <c r="I3182">
        <f t="shared" si="99"/>
        <v>239.43916491655889</v>
      </c>
    </row>
    <row r="3183" spans="1:9" x14ac:dyDescent="0.25">
      <c r="A3183" s="1">
        <v>-102.507291</v>
      </c>
      <c r="B3183" s="1">
        <v>903.20446800000002</v>
      </c>
      <c r="C3183" s="1">
        <v>213.71696</v>
      </c>
      <c r="D3183" s="1">
        <v>31.82</v>
      </c>
      <c r="E3183" s="1">
        <f t="shared" si="98"/>
        <v>237.02886680697833</v>
      </c>
      <c r="F3183" s="1">
        <v>-111.58813499999999</v>
      </c>
      <c r="G3183" s="1">
        <v>970.34643600000004</v>
      </c>
      <c r="H3183" s="1">
        <v>228.661911</v>
      </c>
      <c r="I3183">
        <f t="shared" si="99"/>
        <v>239.43045266127021</v>
      </c>
    </row>
    <row r="3184" spans="1:9" x14ac:dyDescent="0.25">
      <c r="A3184" s="1">
        <v>-102.555791</v>
      </c>
      <c r="B3184" s="1">
        <v>903.15071599999999</v>
      </c>
      <c r="C3184" s="1">
        <v>213.88561999999999</v>
      </c>
      <c r="D3184" s="1">
        <v>31.83</v>
      </c>
      <c r="E3184" s="1">
        <f t="shared" si="98"/>
        <v>237.20191548640594</v>
      </c>
      <c r="F3184" s="1">
        <v>-111.58242</v>
      </c>
      <c r="G3184" s="1">
        <v>970.31787099999997</v>
      </c>
      <c r="H3184" s="1">
        <v>228.681015</v>
      </c>
      <c r="I3184">
        <f t="shared" si="99"/>
        <v>239.44511531816178</v>
      </c>
    </row>
    <row r="3185" spans="1:9" x14ac:dyDescent="0.25">
      <c r="A3185" s="1">
        <v>-102.50586699999999</v>
      </c>
      <c r="B3185" s="1">
        <v>903.24751800000001</v>
      </c>
      <c r="C3185" s="1">
        <v>213.73622599999999</v>
      </c>
      <c r="D3185" s="1">
        <v>31.84</v>
      </c>
      <c r="E3185" s="1">
        <f t="shared" si="98"/>
        <v>237.04562234756574</v>
      </c>
      <c r="F3185" s="1">
        <v>-111.555115</v>
      </c>
      <c r="G3185" s="1">
        <v>970.32873500000005</v>
      </c>
      <c r="H3185" s="1">
        <v>228.64961199999999</v>
      </c>
      <c r="I3185">
        <f t="shared" si="99"/>
        <v>239.40491919512411</v>
      </c>
    </row>
    <row r="3186" spans="1:9" x14ac:dyDescent="0.25">
      <c r="A3186" s="1">
        <v>-102.42305</v>
      </c>
      <c r="B3186" s="1">
        <v>903.23805700000003</v>
      </c>
      <c r="C3186" s="1">
        <v>213.725998</v>
      </c>
      <c r="D3186" s="1">
        <v>31.85</v>
      </c>
      <c r="E3186" s="1">
        <f t="shared" si="98"/>
        <v>237.00059787350432</v>
      </c>
      <c r="F3186" s="1">
        <v>-111.54733299999999</v>
      </c>
      <c r="G3186" s="1">
        <v>970.32104500000003</v>
      </c>
      <c r="H3186" s="1">
        <v>228.64823899999999</v>
      </c>
      <c r="I3186">
        <f t="shared" si="99"/>
        <v>239.4002730309393</v>
      </c>
    </row>
    <row r="3187" spans="1:9" x14ac:dyDescent="0.25">
      <c r="A3187" s="1">
        <v>-102.40751899999999</v>
      </c>
      <c r="B3187" s="1">
        <v>903.219381</v>
      </c>
      <c r="C3187" s="1">
        <v>213.69939199999999</v>
      </c>
      <c r="D3187" s="1">
        <v>31.86</v>
      </c>
      <c r="E3187" s="1">
        <f t="shared" si="98"/>
        <v>236.96989279000195</v>
      </c>
      <c r="F3187" s="1">
        <v>-111.529747</v>
      </c>
      <c r="G3187" s="1">
        <v>970.31982400000004</v>
      </c>
      <c r="H3187" s="1">
        <v>228.644318</v>
      </c>
      <c r="I3187">
        <f t="shared" si="99"/>
        <v>239.38903865425667</v>
      </c>
    </row>
    <row r="3188" spans="1:9" x14ac:dyDescent="0.25">
      <c r="A3188" s="1">
        <v>-102.015917</v>
      </c>
      <c r="B3188" s="1">
        <v>903.61623099999997</v>
      </c>
      <c r="C3188" s="1">
        <v>213.79901599999999</v>
      </c>
      <c r="D3188" s="1">
        <v>31.87</v>
      </c>
      <c r="E3188" s="1">
        <f t="shared" si="98"/>
        <v>236.89083258733154</v>
      </c>
      <c r="F3188" s="1">
        <v>-111.51359600000001</v>
      </c>
      <c r="G3188" s="1">
        <v>970.31860400000005</v>
      </c>
      <c r="H3188" s="1">
        <v>228.64854399999999</v>
      </c>
      <c r="I3188">
        <f t="shared" si="99"/>
        <v>239.38575663142836</v>
      </c>
    </row>
    <row r="3189" spans="1:9" x14ac:dyDescent="0.25">
      <c r="A3189" s="1">
        <v>-102.379756</v>
      </c>
      <c r="B3189" s="1">
        <v>903.23905400000001</v>
      </c>
      <c r="C3189" s="1">
        <v>213.72887700000001</v>
      </c>
      <c r="D3189" s="1">
        <v>31.88</v>
      </c>
      <c r="E3189" s="1">
        <f t="shared" si="98"/>
        <v>236.98448747186106</v>
      </c>
      <c r="F3189" s="1">
        <v>-111.518776</v>
      </c>
      <c r="G3189" s="1">
        <v>970.32659899999999</v>
      </c>
      <c r="H3189" s="1">
        <v>228.62434400000001</v>
      </c>
      <c r="I3189">
        <f t="shared" si="99"/>
        <v>239.3662767259047</v>
      </c>
    </row>
    <row r="3190" spans="1:9" x14ac:dyDescent="0.25">
      <c r="A3190" s="1">
        <v>-102.40728</v>
      </c>
      <c r="B3190" s="1">
        <v>903.20072400000004</v>
      </c>
      <c r="C3190" s="1">
        <v>213.645996</v>
      </c>
      <c r="D3190" s="1">
        <v>31.89</v>
      </c>
      <c r="E3190" s="1">
        <f t="shared" si="98"/>
        <v>236.92163810811036</v>
      </c>
      <c r="F3190" s="1">
        <v>-111.484497</v>
      </c>
      <c r="G3190" s="1">
        <v>970.29779099999996</v>
      </c>
      <c r="H3190" s="1">
        <v>228.63853499999999</v>
      </c>
      <c r="I3190">
        <f t="shared" si="99"/>
        <v>239.36400581333737</v>
      </c>
    </row>
    <row r="3191" spans="1:9" x14ac:dyDescent="0.25">
      <c r="A3191" s="1">
        <v>-102.43938199999999</v>
      </c>
      <c r="B3191" s="1">
        <v>903.149902</v>
      </c>
      <c r="C3191" s="1">
        <v>213.82137599999999</v>
      </c>
      <c r="D3191" s="1">
        <v>31.9</v>
      </c>
      <c r="E3191" s="1">
        <f t="shared" si="98"/>
        <v>237.09366887176742</v>
      </c>
      <c r="F3191" s="1">
        <v>-111.474892</v>
      </c>
      <c r="G3191" s="1">
        <v>970.277466</v>
      </c>
      <c r="H3191" s="1">
        <v>228.66655</v>
      </c>
      <c r="I3191">
        <f t="shared" si="99"/>
        <v>239.3849780475758</v>
      </c>
    </row>
    <row r="3192" spans="1:9" x14ac:dyDescent="0.25">
      <c r="A3192" s="1">
        <v>-102.360265</v>
      </c>
      <c r="B3192" s="1">
        <v>903.225728</v>
      </c>
      <c r="C3192" s="1">
        <v>213.71033700000001</v>
      </c>
      <c r="D3192" s="1">
        <v>31.91</v>
      </c>
      <c r="E3192" s="1">
        <f t="shared" si="98"/>
        <v>236.95934670639983</v>
      </c>
      <c r="F3192" s="1">
        <v>-111.455063</v>
      </c>
      <c r="G3192" s="1">
        <v>970.29345699999999</v>
      </c>
      <c r="H3192" s="1">
        <v>228.64047199999999</v>
      </c>
      <c r="I3192">
        <f t="shared" si="99"/>
        <v>239.35284811792044</v>
      </c>
    </row>
    <row r="3193" spans="1:9" x14ac:dyDescent="0.25">
      <c r="A3193" s="1">
        <v>-102.32165000000001</v>
      </c>
      <c r="B3193" s="1">
        <v>903.25134300000002</v>
      </c>
      <c r="C3193" s="1">
        <v>213.678111</v>
      </c>
      <c r="D3193" s="1">
        <v>31.92</v>
      </c>
      <c r="E3193" s="1">
        <f t="shared" si="98"/>
        <v>236.91360277377663</v>
      </c>
      <c r="F3193" s="1">
        <v>-111.445038</v>
      </c>
      <c r="G3193" s="1">
        <v>970.28918499999997</v>
      </c>
      <c r="H3193" s="1">
        <v>228.638397</v>
      </c>
      <c r="I3193">
        <f t="shared" si="99"/>
        <v>239.34659030610109</v>
      </c>
    </row>
    <row r="3194" spans="1:9" x14ac:dyDescent="0.25">
      <c r="A3194" s="1">
        <v>-102.339602</v>
      </c>
      <c r="B3194" s="1">
        <v>903.24381500000004</v>
      </c>
      <c r="C3194" s="1">
        <v>213.662959</v>
      </c>
      <c r="D3194" s="1">
        <v>31.93</v>
      </c>
      <c r="E3194" s="1">
        <f t="shared" si="98"/>
        <v>236.90769127690658</v>
      </c>
      <c r="F3194" s="1">
        <v>-111.430954</v>
      </c>
      <c r="G3194" s="1">
        <v>970.28295900000001</v>
      </c>
      <c r="H3194" s="1">
        <v>228.63912999999999</v>
      </c>
      <c r="I3194">
        <f t="shared" si="99"/>
        <v>239.34107861560449</v>
      </c>
    </row>
    <row r="3195" spans="1:9" x14ac:dyDescent="0.25">
      <c r="A3195" s="1">
        <v>-101.912023</v>
      </c>
      <c r="B3195" s="1">
        <v>903.60182699999996</v>
      </c>
      <c r="C3195" s="1">
        <v>213.737584</v>
      </c>
      <c r="D3195" s="1">
        <v>31.94</v>
      </c>
      <c r="E3195" s="1">
        <f t="shared" si="98"/>
        <v>236.79065700763954</v>
      </c>
      <c r="F3195" s="1">
        <v>-111.39727000000001</v>
      </c>
      <c r="G3195" s="1">
        <v>970.274902</v>
      </c>
      <c r="H3195" s="1">
        <v>228.645859</v>
      </c>
      <c r="I3195">
        <f t="shared" si="99"/>
        <v>239.33237251666642</v>
      </c>
    </row>
    <row r="3196" spans="1:9" x14ac:dyDescent="0.25">
      <c r="A3196" s="1">
        <v>-102.26377100000001</v>
      </c>
      <c r="B3196" s="1">
        <v>903.22589100000005</v>
      </c>
      <c r="C3196" s="1">
        <v>213.67061899999999</v>
      </c>
      <c r="D3196" s="1">
        <v>31.95</v>
      </c>
      <c r="E3196" s="1">
        <f t="shared" si="98"/>
        <v>236.8818530047914</v>
      </c>
      <c r="F3196" s="1">
        <v>-111.404488</v>
      </c>
      <c r="G3196" s="1">
        <v>970.28729199999998</v>
      </c>
      <c r="H3196" s="1">
        <v>228.62544299999999</v>
      </c>
      <c r="I3196">
        <f t="shared" si="99"/>
        <v>239.31718078168302</v>
      </c>
    </row>
    <row r="3197" spans="1:9" x14ac:dyDescent="0.25">
      <c r="A3197" s="1">
        <v>-102.307968</v>
      </c>
      <c r="B3197" s="1">
        <v>903.21116099999995</v>
      </c>
      <c r="C3197" s="1">
        <v>213.58446799999999</v>
      </c>
      <c r="D3197" s="1">
        <v>31.96</v>
      </c>
      <c r="E3197" s="1">
        <f t="shared" si="98"/>
        <v>236.82323637500616</v>
      </c>
      <c r="F3197" s="1">
        <v>-111.378685</v>
      </c>
      <c r="G3197" s="1">
        <v>970.27514599999995</v>
      </c>
      <c r="H3197" s="1">
        <v>228.61927800000001</v>
      </c>
      <c r="I3197">
        <f t="shared" si="99"/>
        <v>239.30033675365985</v>
      </c>
    </row>
    <row r="3198" spans="1:9" x14ac:dyDescent="0.25">
      <c r="A3198" s="1">
        <v>-102.343394</v>
      </c>
      <c r="B3198" s="1">
        <v>903.17850799999997</v>
      </c>
      <c r="C3198" s="1">
        <v>213.741501</v>
      </c>
      <c r="D3198" s="1">
        <v>31.97</v>
      </c>
      <c r="E3198" s="1">
        <f t="shared" si="98"/>
        <v>236.98016698697012</v>
      </c>
      <c r="F3198" s="1">
        <v>-111.354568</v>
      </c>
      <c r="G3198" s="1">
        <v>970.24719200000004</v>
      </c>
      <c r="H3198" s="1">
        <v>228.65310700000001</v>
      </c>
      <c r="I3198">
        <f t="shared" si="99"/>
        <v>239.32018878404398</v>
      </c>
    </row>
    <row r="3199" spans="1:9" x14ac:dyDescent="0.25">
      <c r="A3199" s="1">
        <v>-102.42559799999999</v>
      </c>
      <c r="B3199" s="1">
        <v>903.30198199999995</v>
      </c>
      <c r="C3199" s="1">
        <v>213.607742</v>
      </c>
      <c r="D3199" s="1">
        <v>31.98</v>
      </c>
      <c r="E3199" s="1">
        <f t="shared" si="98"/>
        <v>236.8950623546134</v>
      </c>
      <c r="F3199" s="1">
        <v>-111.334305</v>
      </c>
      <c r="G3199" s="1">
        <v>970.27166699999998</v>
      </c>
      <c r="H3199" s="1">
        <v>228.61386100000001</v>
      </c>
      <c r="I3199">
        <f t="shared" si="99"/>
        <v>239.27603260303383</v>
      </c>
    </row>
    <row r="3200" spans="1:9" x14ac:dyDescent="0.25">
      <c r="A3200" s="1">
        <v>-102.22978999999999</v>
      </c>
      <c r="B3200" s="1">
        <v>903.21179199999995</v>
      </c>
      <c r="C3200" s="1">
        <v>213.65106700000001</v>
      </c>
      <c r="D3200" s="1">
        <v>31.99</v>
      </c>
      <c r="E3200" s="1">
        <f t="shared" si="98"/>
        <v>236.84954801240934</v>
      </c>
      <c r="F3200" s="1">
        <v>-111.312386</v>
      </c>
      <c r="G3200" s="1">
        <v>970.26464799999997</v>
      </c>
      <c r="H3200" s="1">
        <v>228.61364699999999</v>
      </c>
      <c r="I3200">
        <f t="shared" si="99"/>
        <v>239.26624401362662</v>
      </c>
    </row>
    <row r="3201" spans="1:9" x14ac:dyDescent="0.25">
      <c r="A3201" s="1">
        <v>-102.240278</v>
      </c>
      <c r="B3201" s="1">
        <v>903.25591999999995</v>
      </c>
      <c r="C3201" s="1">
        <v>213.584035</v>
      </c>
      <c r="D3201" s="1">
        <v>32</v>
      </c>
      <c r="E3201" s="1">
        <f t="shared" si="98"/>
        <v>236.79361151094957</v>
      </c>
      <c r="F3201" s="1">
        <v>-111.30837200000001</v>
      </c>
      <c r="G3201" s="1">
        <v>970.270264</v>
      </c>
      <c r="H3201" s="1">
        <v>228.609116</v>
      </c>
      <c r="I3201">
        <f t="shared" si="99"/>
        <v>239.26041305119176</v>
      </c>
    </row>
    <row r="3202" spans="1:9" x14ac:dyDescent="0.25">
      <c r="A3202" s="1">
        <v>-101.860507</v>
      </c>
      <c r="B3202" s="1">
        <v>903.60862199999997</v>
      </c>
      <c r="C3202" s="1">
        <v>213.658254</v>
      </c>
      <c r="D3202" s="1">
        <v>32.01</v>
      </c>
      <c r="E3202" s="1">
        <f t="shared" si="98"/>
        <v>236.69687870486499</v>
      </c>
      <c r="F3202" s="1">
        <v>-111.28151699999999</v>
      </c>
      <c r="G3202" s="1">
        <v>970.27014199999996</v>
      </c>
      <c r="H3202" s="1">
        <v>228.61288500000001</v>
      </c>
      <c r="I3202">
        <f t="shared" si="99"/>
        <v>239.25204693882847</v>
      </c>
    </row>
    <row r="3203" spans="1:9" x14ac:dyDescent="0.25">
      <c r="A3203" s="1">
        <v>-102.18733</v>
      </c>
      <c r="B3203" s="1">
        <v>903.25079300000004</v>
      </c>
      <c r="C3203" s="1">
        <v>213.61467500000001</v>
      </c>
      <c r="D3203" s="1">
        <v>32.020000000000003</v>
      </c>
      <c r="E3203" s="1">
        <f t="shared" ref="E3203:E3266" si="100">SQRT(A3203*A3203+C3203*C3203)</f>
        <v>236.79839481695083</v>
      </c>
      <c r="F3203" s="1">
        <v>-111.282066</v>
      </c>
      <c r="G3203" s="1">
        <v>970.27984600000002</v>
      </c>
      <c r="H3203" s="1">
        <v>228.604309</v>
      </c>
      <c r="I3203">
        <f t="shared" ref="I3203:I3266" si="101">SQRT(F3203*F3203+H3203*H3203)-(SQRT($F$2*$F$2+$H$2*$H$2)-$E$2)</f>
        <v>239.2445762705637</v>
      </c>
    </row>
    <row r="3204" spans="1:9" x14ac:dyDescent="0.25">
      <c r="A3204" s="1">
        <v>-102.26865100000001</v>
      </c>
      <c r="B3204" s="1">
        <v>903.14050299999997</v>
      </c>
      <c r="C3204" s="1">
        <v>213.45748399999999</v>
      </c>
      <c r="D3204" s="1">
        <v>32.03</v>
      </c>
      <c r="E3204" s="1">
        <f t="shared" si="100"/>
        <v>236.69172873797271</v>
      </c>
      <c r="F3204" s="1">
        <v>-111.260216</v>
      </c>
      <c r="G3204" s="1">
        <v>970.26794400000006</v>
      </c>
      <c r="H3204" s="1">
        <v>228.606247</v>
      </c>
      <c r="I3204">
        <f t="shared" si="101"/>
        <v>239.23675617507638</v>
      </c>
    </row>
    <row r="3205" spans="1:9" x14ac:dyDescent="0.25">
      <c r="A3205" s="1">
        <v>-102.269091</v>
      </c>
      <c r="B3205" s="1">
        <v>903.20086700000002</v>
      </c>
      <c r="C3205" s="1">
        <v>213.676376</v>
      </c>
      <c r="D3205" s="1">
        <v>32.04</v>
      </c>
      <c r="E3205" s="1">
        <f t="shared" si="100"/>
        <v>236.88934259366684</v>
      </c>
      <c r="F3205" s="1">
        <v>-111.24134100000001</v>
      </c>
      <c r="G3205" s="1">
        <v>970.24987799999997</v>
      </c>
      <c r="H3205" s="1">
        <v>228.632721</v>
      </c>
      <c r="I3205">
        <f t="shared" si="101"/>
        <v>239.25230228012452</v>
      </c>
    </row>
    <row r="3206" spans="1:9" x14ac:dyDescent="0.25">
      <c r="A3206" s="1">
        <v>-102.358233</v>
      </c>
      <c r="B3206" s="1">
        <v>903.32324200000005</v>
      </c>
      <c r="C3206" s="1">
        <v>213.56867</v>
      </c>
      <c r="D3206" s="1">
        <v>32.049999999999997</v>
      </c>
      <c r="E3206" s="1">
        <f t="shared" si="100"/>
        <v>236.83070887967884</v>
      </c>
      <c r="F3206" s="1">
        <v>-111.228821</v>
      </c>
      <c r="G3206" s="1">
        <v>970.26739499999996</v>
      </c>
      <c r="H3206" s="1">
        <v>228.61256399999999</v>
      </c>
      <c r="I3206">
        <f t="shared" si="101"/>
        <v>239.22869921325787</v>
      </c>
    </row>
    <row r="3207" spans="1:9" x14ac:dyDescent="0.25">
      <c r="A3207" s="1">
        <v>-102.186819</v>
      </c>
      <c r="B3207" s="1">
        <v>903.22578899999996</v>
      </c>
      <c r="C3207" s="1">
        <v>213.61255399999999</v>
      </c>
      <c r="D3207" s="1">
        <v>32.06</v>
      </c>
      <c r="E3207" s="1">
        <f t="shared" si="100"/>
        <v>236.79626095811074</v>
      </c>
      <c r="F3207" s="1">
        <v>-111.212875</v>
      </c>
      <c r="G3207" s="1">
        <v>970.27160600000002</v>
      </c>
      <c r="H3207" s="1">
        <v>228.59899899999999</v>
      </c>
      <c r="I3207">
        <f t="shared" si="101"/>
        <v>239.2095250461509</v>
      </c>
    </row>
    <row r="3208" spans="1:9" x14ac:dyDescent="0.25">
      <c r="A3208" s="1">
        <v>-102.176661</v>
      </c>
      <c r="B3208" s="1">
        <v>903.28359</v>
      </c>
      <c r="C3208" s="1">
        <v>213.544658</v>
      </c>
      <c r="D3208" s="1">
        <v>32.07</v>
      </c>
      <c r="E3208" s="1">
        <f t="shared" si="100"/>
        <v>236.73062964780431</v>
      </c>
      <c r="F3208" s="1">
        <v>-111.20047</v>
      </c>
      <c r="G3208" s="1">
        <v>970.27185099999997</v>
      </c>
      <c r="H3208" s="1">
        <v>228.59446700000001</v>
      </c>
      <c r="I3208">
        <f t="shared" si="101"/>
        <v>239.20002303319202</v>
      </c>
    </row>
    <row r="3209" spans="1:9" x14ac:dyDescent="0.25">
      <c r="A3209" s="1">
        <v>-102.147965</v>
      </c>
      <c r="B3209" s="1">
        <v>903.26556400000004</v>
      </c>
      <c r="C3209" s="1">
        <v>213.539601</v>
      </c>
      <c r="D3209" s="1">
        <v>32.08</v>
      </c>
      <c r="E3209" s="1">
        <f t="shared" si="100"/>
        <v>236.71368348466979</v>
      </c>
      <c r="F3209" s="1">
        <v>-111.183243</v>
      </c>
      <c r="G3209" s="1">
        <v>970.27929700000004</v>
      </c>
      <c r="H3209" s="1">
        <v>228.58348100000001</v>
      </c>
      <c r="I3209">
        <f t="shared" si="101"/>
        <v>239.18260832829336</v>
      </c>
    </row>
    <row r="3210" spans="1:9" x14ac:dyDescent="0.25">
      <c r="A3210" s="1">
        <v>-102.099782</v>
      </c>
      <c r="B3210" s="1">
        <v>903.26633700000002</v>
      </c>
      <c r="C3210" s="1">
        <v>213.558797</v>
      </c>
      <c r="D3210" s="1">
        <v>32.090000000000003</v>
      </c>
      <c r="E3210" s="1">
        <f t="shared" si="100"/>
        <v>236.71021368021857</v>
      </c>
      <c r="F3210" s="1">
        <v>-111.187668</v>
      </c>
      <c r="G3210" s="1">
        <v>970.29113800000005</v>
      </c>
      <c r="H3210" s="1">
        <v>228.57328799999999</v>
      </c>
      <c r="I3210">
        <f t="shared" si="101"/>
        <v>239.17537776785807</v>
      </c>
    </row>
    <row r="3211" spans="1:9" x14ac:dyDescent="0.25">
      <c r="A3211" s="1">
        <v>-102.158445</v>
      </c>
      <c r="B3211" s="1">
        <v>903.16833499999996</v>
      </c>
      <c r="C3211" s="1">
        <v>213.408422</v>
      </c>
      <c r="D3211" s="1">
        <v>32.1</v>
      </c>
      <c r="E3211" s="1">
        <f t="shared" si="100"/>
        <v>236.59987841363764</v>
      </c>
      <c r="F3211" s="1">
        <v>-111.16526</v>
      </c>
      <c r="G3211" s="1">
        <v>970.28430200000003</v>
      </c>
      <c r="H3211" s="1">
        <v>228.57286099999999</v>
      </c>
      <c r="I3211">
        <f t="shared" si="101"/>
        <v>239.16519256335386</v>
      </c>
    </row>
    <row r="3212" spans="1:9" x14ac:dyDescent="0.25">
      <c r="A3212" s="1">
        <v>-102.129216</v>
      </c>
      <c r="B3212" s="1">
        <v>903.24263499999995</v>
      </c>
      <c r="C3212" s="1">
        <v>213.598277</v>
      </c>
      <c r="D3212" s="1">
        <v>32.11</v>
      </c>
      <c r="E3212" s="1">
        <f t="shared" si="100"/>
        <v>236.75852824796698</v>
      </c>
      <c r="F3212" s="1">
        <v>-111.148117</v>
      </c>
      <c r="G3212" s="1">
        <v>970.27044699999999</v>
      </c>
      <c r="H3212" s="1">
        <v>228.59761</v>
      </c>
      <c r="I3212">
        <f t="shared" si="101"/>
        <v>239.17995261541714</v>
      </c>
    </row>
    <row r="3213" spans="1:9" x14ac:dyDescent="0.25">
      <c r="A3213" s="1">
        <v>-102.19137600000001</v>
      </c>
      <c r="B3213" s="1">
        <v>903.36513300000001</v>
      </c>
      <c r="C3213" s="1">
        <v>213.48437000000001</v>
      </c>
      <c r="D3213" s="1">
        <v>32.119999999999997</v>
      </c>
      <c r="E3213" s="1">
        <f t="shared" si="100"/>
        <v>236.68260088791968</v>
      </c>
      <c r="F3213" s="1">
        <v>-111.128418</v>
      </c>
      <c r="G3213" s="1">
        <v>970.29101600000001</v>
      </c>
      <c r="H3213" s="1">
        <v>228.569107</v>
      </c>
      <c r="I3213">
        <f t="shared" si="101"/>
        <v>239.14570527728449</v>
      </c>
    </row>
    <row r="3214" spans="1:9" x14ac:dyDescent="0.25">
      <c r="A3214" s="1">
        <v>-102.024073</v>
      </c>
      <c r="B3214" s="1">
        <v>903.25433399999997</v>
      </c>
      <c r="C3214" s="1">
        <v>213.519938</v>
      </c>
      <c r="D3214" s="1">
        <v>32.130000000000003</v>
      </c>
      <c r="E3214" s="1">
        <f t="shared" si="100"/>
        <v>236.6425054698187</v>
      </c>
      <c r="F3214" s="1">
        <v>-111.114479</v>
      </c>
      <c r="G3214" s="1">
        <v>970.28277600000001</v>
      </c>
      <c r="H3214" s="1">
        <v>228.56402600000001</v>
      </c>
      <c r="I3214">
        <f t="shared" si="101"/>
        <v>239.13504109647988</v>
      </c>
    </row>
    <row r="3215" spans="1:9" x14ac:dyDescent="0.25">
      <c r="A3215" s="1">
        <v>-101.95164699999999</v>
      </c>
      <c r="B3215" s="1">
        <v>903.305969</v>
      </c>
      <c r="C3215" s="1">
        <v>213.440023</v>
      </c>
      <c r="D3215" s="1">
        <v>32.14</v>
      </c>
      <c r="E3215" s="1">
        <f t="shared" si="100"/>
        <v>236.53917591860579</v>
      </c>
      <c r="F3215" s="1">
        <v>-111.098488</v>
      </c>
      <c r="G3215" s="1">
        <v>970.28479000000004</v>
      </c>
      <c r="H3215" s="1">
        <v>228.56260700000001</v>
      </c>
      <c r="I3215">
        <f t="shared" si="101"/>
        <v>239.12677377824517</v>
      </c>
    </row>
    <row r="3216" spans="1:9" x14ac:dyDescent="0.25">
      <c r="A3216" s="1">
        <v>-101.90568</v>
      </c>
      <c r="B3216" s="1">
        <v>903.28169800000001</v>
      </c>
      <c r="C3216" s="1">
        <v>213.432658</v>
      </c>
      <c r="D3216" s="1">
        <v>32.15</v>
      </c>
      <c r="E3216" s="1">
        <f t="shared" si="100"/>
        <v>236.51272083591479</v>
      </c>
      <c r="F3216" s="1">
        <v>-111.08902</v>
      </c>
      <c r="G3216" s="1">
        <v>970.28234899999995</v>
      </c>
      <c r="H3216" s="1">
        <v>228.556625</v>
      </c>
      <c r="I3216">
        <f t="shared" si="101"/>
        <v>239.11725466172066</v>
      </c>
    </row>
    <row r="3217" spans="1:9" x14ac:dyDescent="0.25">
      <c r="A3217" s="1">
        <v>-101.844076</v>
      </c>
      <c r="B3217" s="1">
        <v>903.28367100000003</v>
      </c>
      <c r="C3217" s="1">
        <v>213.461848</v>
      </c>
      <c r="D3217" s="1">
        <v>32.159999999999997</v>
      </c>
      <c r="E3217" s="1">
        <f t="shared" si="100"/>
        <v>236.51252898708955</v>
      </c>
      <c r="F3217" s="1">
        <v>-111.077461</v>
      </c>
      <c r="G3217" s="1">
        <v>970.30291699999998</v>
      </c>
      <c r="H3217" s="1">
        <v>228.542709</v>
      </c>
      <c r="I3217">
        <f t="shared" si="101"/>
        <v>239.09968581208219</v>
      </c>
    </row>
    <row r="3218" spans="1:9" x14ac:dyDescent="0.25">
      <c r="A3218" s="1">
        <v>-101.876625</v>
      </c>
      <c r="B3218" s="1">
        <v>903.21091699999999</v>
      </c>
      <c r="C3218" s="1">
        <v>213.30151900000001</v>
      </c>
      <c r="D3218" s="1">
        <v>32.17</v>
      </c>
      <c r="E3218" s="1">
        <f t="shared" si="100"/>
        <v>236.38186209838096</v>
      </c>
      <c r="F3218" s="1">
        <v>-111.058182</v>
      </c>
      <c r="G3218" s="1">
        <v>970.28601100000003</v>
      </c>
      <c r="H3218" s="1">
        <v>228.54989599999999</v>
      </c>
      <c r="I3218">
        <f t="shared" si="101"/>
        <v>239.09772318331932</v>
      </c>
    </row>
    <row r="3219" spans="1:9" x14ac:dyDescent="0.25">
      <c r="A3219" s="1">
        <v>-101.794011</v>
      </c>
      <c r="B3219" s="1">
        <v>903.32613100000003</v>
      </c>
      <c r="C3219" s="1">
        <v>213.40530899999999</v>
      </c>
      <c r="D3219" s="1">
        <v>32.18</v>
      </c>
      <c r="E3219" s="1">
        <f t="shared" si="100"/>
        <v>236.43994287102507</v>
      </c>
      <c r="F3219" s="1">
        <v>-111.043228</v>
      </c>
      <c r="G3219" s="1">
        <v>970.30035399999997</v>
      </c>
      <c r="H3219" s="1">
        <v>228.54750100000001</v>
      </c>
      <c r="I3219">
        <f t="shared" si="101"/>
        <v>239.08903358428051</v>
      </c>
    </row>
    <row r="3220" spans="1:9" x14ac:dyDescent="0.25">
      <c r="A3220" s="1">
        <v>-101.91736400000001</v>
      </c>
      <c r="B3220" s="1">
        <v>903.38846799999999</v>
      </c>
      <c r="C3220" s="1">
        <v>213.403076</v>
      </c>
      <c r="D3220" s="1">
        <v>32.19</v>
      </c>
      <c r="E3220" s="1">
        <f t="shared" si="100"/>
        <v>236.49106099590799</v>
      </c>
      <c r="F3220" s="1">
        <v>-111.03743</v>
      </c>
      <c r="G3220" s="1">
        <v>970.30310099999997</v>
      </c>
      <c r="H3220" s="1">
        <v>228.53959699999999</v>
      </c>
      <c r="I3220">
        <f t="shared" si="101"/>
        <v>239.0793904939529</v>
      </c>
    </row>
    <row r="3221" spans="1:9" x14ac:dyDescent="0.25">
      <c r="A3221" s="1">
        <v>-101.757169</v>
      </c>
      <c r="B3221" s="1">
        <v>903.29384300000004</v>
      </c>
      <c r="C3221" s="1">
        <v>213.45211800000001</v>
      </c>
      <c r="D3221" s="1">
        <v>32.200000000000003</v>
      </c>
      <c r="E3221" s="1">
        <f t="shared" si="100"/>
        <v>236.46633612753527</v>
      </c>
      <c r="F3221" s="1">
        <v>-111.02407100000001</v>
      </c>
      <c r="G3221" s="1">
        <v>970.29943800000001</v>
      </c>
      <c r="H3221" s="1">
        <v>228.53211999999999</v>
      </c>
      <c r="I3221">
        <f t="shared" si="101"/>
        <v>239.06682741592604</v>
      </c>
    </row>
    <row r="3222" spans="1:9" x14ac:dyDescent="0.25">
      <c r="A3222" s="1">
        <v>-101.70269</v>
      </c>
      <c r="B3222" s="1">
        <v>903.35561099999995</v>
      </c>
      <c r="C3222" s="1">
        <v>213.38646399999999</v>
      </c>
      <c r="D3222" s="1">
        <v>32.21</v>
      </c>
      <c r="E3222" s="1">
        <f t="shared" si="100"/>
        <v>236.38362923785434</v>
      </c>
      <c r="F3222" s="1">
        <v>-110.99939000000001</v>
      </c>
      <c r="G3222" s="1">
        <v>970.307861</v>
      </c>
      <c r="H3222" s="1">
        <v>228.53337099999999</v>
      </c>
      <c r="I3222">
        <f t="shared" si="101"/>
        <v>239.05716865963402</v>
      </c>
    </row>
    <row r="3223" spans="1:9" x14ac:dyDescent="0.25">
      <c r="A3223" s="1">
        <v>-101.671791</v>
      </c>
      <c r="B3223" s="1">
        <v>903.32904099999996</v>
      </c>
      <c r="C3223" s="1">
        <v>213.389715</v>
      </c>
      <c r="D3223" s="1">
        <v>32.22</v>
      </c>
      <c r="E3223" s="1">
        <f t="shared" si="100"/>
        <v>236.3732716550856</v>
      </c>
      <c r="F3223" s="1">
        <v>-110.98840300000001</v>
      </c>
      <c r="G3223" s="1">
        <v>970.30847200000005</v>
      </c>
      <c r="H3223" s="1">
        <v>228.528671</v>
      </c>
      <c r="I3223">
        <f t="shared" si="101"/>
        <v>239.04814089831319</v>
      </c>
    </row>
    <row r="3224" spans="1:9" x14ac:dyDescent="0.25">
      <c r="A3224" s="1">
        <v>-101.631523</v>
      </c>
      <c r="B3224" s="1">
        <v>903.38563999999997</v>
      </c>
      <c r="C3224" s="1">
        <v>213.36148600000001</v>
      </c>
      <c r="D3224" s="1">
        <v>32.229999999999997</v>
      </c>
      <c r="E3224" s="1">
        <f t="shared" si="100"/>
        <v>236.33046814879313</v>
      </c>
      <c r="F3224" s="1">
        <v>-110.97927900000001</v>
      </c>
      <c r="G3224" s="1">
        <v>970.30053699999996</v>
      </c>
      <c r="H3224" s="1">
        <v>228.52177399999999</v>
      </c>
      <c r="I3224">
        <f t="shared" si="101"/>
        <v>239.03795093853842</v>
      </c>
    </row>
    <row r="3225" spans="1:9" x14ac:dyDescent="0.25">
      <c r="A3225" s="1">
        <v>-101.647156</v>
      </c>
      <c r="B3225" s="1">
        <v>903.247253</v>
      </c>
      <c r="C3225" s="1">
        <v>213.25848400000001</v>
      </c>
      <c r="D3225" s="1">
        <v>32.24</v>
      </c>
      <c r="E3225" s="1">
        <f t="shared" si="100"/>
        <v>236.24420695726403</v>
      </c>
      <c r="F3225" s="1">
        <v>-110.961082</v>
      </c>
      <c r="G3225" s="1">
        <v>970.30310099999997</v>
      </c>
      <c r="H3225" s="1">
        <v>228.505112</v>
      </c>
      <c r="I3225">
        <f t="shared" si="101"/>
        <v>239.01501370230582</v>
      </c>
    </row>
    <row r="3226" spans="1:9" x14ac:dyDescent="0.25">
      <c r="A3226" s="1">
        <v>-101.606471</v>
      </c>
      <c r="B3226" s="1">
        <v>903.35927300000003</v>
      </c>
      <c r="C3226" s="1">
        <v>213.37660700000001</v>
      </c>
      <c r="D3226" s="1">
        <v>32.25</v>
      </c>
      <c r="E3226" s="1">
        <f t="shared" si="100"/>
        <v>236.33334797253283</v>
      </c>
      <c r="F3226" s="1">
        <v>-110.943573</v>
      </c>
      <c r="G3226" s="1">
        <v>970.29821800000002</v>
      </c>
      <c r="H3226" s="1">
        <v>228.49943500000001</v>
      </c>
      <c r="I3226">
        <f t="shared" si="101"/>
        <v>239.00225906378151</v>
      </c>
    </row>
    <row r="3227" spans="1:9" x14ac:dyDescent="0.25">
      <c r="A3227" s="1">
        <v>-101.769572</v>
      </c>
      <c r="B3227" s="1">
        <v>903.42154900000003</v>
      </c>
      <c r="C3227" s="1">
        <v>213.36790999999999</v>
      </c>
      <c r="D3227" s="1">
        <v>32.26</v>
      </c>
      <c r="E3227" s="1">
        <f t="shared" si="100"/>
        <v>236.39566578689906</v>
      </c>
      <c r="F3227" s="1">
        <v>-110.93079400000001</v>
      </c>
      <c r="G3227" s="1">
        <v>970.29406700000004</v>
      </c>
      <c r="H3227" s="1">
        <v>228.50720200000001</v>
      </c>
      <c r="I3227">
        <f t="shared" si="101"/>
        <v>239.00366499154805</v>
      </c>
    </row>
    <row r="3228" spans="1:9" x14ac:dyDescent="0.25">
      <c r="A3228" s="1">
        <v>-101.58731899999999</v>
      </c>
      <c r="B3228" s="1">
        <v>903.36256900000001</v>
      </c>
      <c r="C3228" s="1">
        <v>213.381495</v>
      </c>
      <c r="D3228" s="1">
        <v>32.270000000000003</v>
      </c>
      <c r="E3228" s="1">
        <f t="shared" si="100"/>
        <v>236.329527968984</v>
      </c>
      <c r="F3228" s="1">
        <v>-110.922867</v>
      </c>
      <c r="G3228" s="1">
        <v>970.30847200000005</v>
      </c>
      <c r="H3228" s="1">
        <v>228.48190299999999</v>
      </c>
      <c r="I3228">
        <f t="shared" si="101"/>
        <v>238.97744421617574</v>
      </c>
    </row>
    <row r="3229" spans="1:9" x14ac:dyDescent="0.25">
      <c r="A3229" s="1">
        <v>-101.579104</v>
      </c>
      <c r="B3229" s="1">
        <v>903.37441000000001</v>
      </c>
      <c r="C3229" s="1">
        <v>213.36380500000001</v>
      </c>
      <c r="D3229" s="1">
        <v>32.28</v>
      </c>
      <c r="E3229" s="1">
        <f t="shared" si="100"/>
        <v>236.31002444568628</v>
      </c>
      <c r="F3229" s="1">
        <v>-110.886871</v>
      </c>
      <c r="G3229" s="1">
        <v>970.30444299999999</v>
      </c>
      <c r="H3229" s="1">
        <v>228.480118</v>
      </c>
      <c r="I3229">
        <f t="shared" si="101"/>
        <v>238.96011981514619</v>
      </c>
    </row>
    <row r="3230" spans="1:9" x14ac:dyDescent="0.25">
      <c r="A3230" s="1">
        <v>-101.57311300000001</v>
      </c>
      <c r="B3230" s="1">
        <v>903.35982300000001</v>
      </c>
      <c r="C3230" s="1">
        <v>213.37063599999999</v>
      </c>
      <c r="D3230" s="1">
        <v>32.29</v>
      </c>
      <c r="E3230" s="1">
        <f t="shared" si="100"/>
        <v>236.31361702524731</v>
      </c>
      <c r="F3230" s="1">
        <v>-110.881828</v>
      </c>
      <c r="G3230" s="1">
        <v>970.29608199999996</v>
      </c>
      <c r="H3230" s="1">
        <v>228.48204000000001</v>
      </c>
      <c r="I3230">
        <f t="shared" si="101"/>
        <v>238.95964711824104</v>
      </c>
    </row>
    <row r="3231" spans="1:9" x14ac:dyDescent="0.25">
      <c r="A3231" s="1">
        <v>-101.53592399999999</v>
      </c>
      <c r="B3231" s="1">
        <v>903.40334099999995</v>
      </c>
      <c r="C3231" s="1">
        <v>213.327484</v>
      </c>
      <c r="D3231" s="1">
        <v>32.299999999999997</v>
      </c>
      <c r="E3231" s="1">
        <f t="shared" si="100"/>
        <v>236.25867030080406</v>
      </c>
      <c r="F3231" s="1">
        <v>-110.864098</v>
      </c>
      <c r="G3231" s="1">
        <v>970.29693599999996</v>
      </c>
      <c r="H3231" s="1">
        <v>228.47184799999999</v>
      </c>
      <c r="I3231">
        <f t="shared" si="101"/>
        <v>238.9427371597549</v>
      </c>
    </row>
    <row r="3232" spans="1:9" x14ac:dyDescent="0.25">
      <c r="A3232" s="1">
        <v>-101.57426</v>
      </c>
      <c r="B3232" s="1">
        <v>903.26802599999996</v>
      </c>
      <c r="C3232" s="1">
        <v>213.21123800000001</v>
      </c>
      <c r="D3232" s="1">
        <v>32.31</v>
      </c>
      <c r="E3232" s="1">
        <f t="shared" si="100"/>
        <v>236.17019774738776</v>
      </c>
      <c r="F3232" s="1">
        <v>-110.841995</v>
      </c>
      <c r="G3232" s="1">
        <v>970.28662099999997</v>
      </c>
      <c r="H3232" s="1">
        <v>228.46075400000001</v>
      </c>
      <c r="I3232">
        <f t="shared" si="101"/>
        <v>238.9231073233511</v>
      </c>
    </row>
    <row r="3233" spans="1:9" x14ac:dyDescent="0.25">
      <c r="A3233" s="1">
        <v>-101.550545</v>
      </c>
      <c r="B3233" s="1">
        <v>903.38228400000003</v>
      </c>
      <c r="C3233" s="1">
        <v>213.34289999999999</v>
      </c>
      <c r="D3233" s="1">
        <v>32.32</v>
      </c>
      <c r="E3233" s="1">
        <f t="shared" si="100"/>
        <v>236.27887372807376</v>
      </c>
      <c r="F3233" s="1">
        <v>-110.82414199999999</v>
      </c>
      <c r="G3233" s="1">
        <v>970.28320299999996</v>
      </c>
      <c r="H3233" s="1">
        <v>228.457672</v>
      </c>
      <c r="I3233">
        <f t="shared" si="101"/>
        <v>238.91254191696254</v>
      </c>
    </row>
    <row r="3234" spans="1:9" x14ac:dyDescent="0.25">
      <c r="A3234" s="1">
        <v>-101.708476</v>
      </c>
      <c r="B3234" s="1">
        <v>903.44089799999995</v>
      </c>
      <c r="C3234" s="1">
        <v>213.32750999999999</v>
      </c>
      <c r="D3234" s="1">
        <v>32.33</v>
      </c>
      <c r="E3234" s="1">
        <f t="shared" si="100"/>
        <v>236.33290209584163</v>
      </c>
      <c r="F3234" s="1">
        <v>-110.80413799999999</v>
      </c>
      <c r="G3234" s="1">
        <v>970.28179899999998</v>
      </c>
      <c r="H3234" s="1">
        <v>228.45495600000001</v>
      </c>
      <c r="I3234">
        <f t="shared" si="101"/>
        <v>238.90136797976822</v>
      </c>
    </row>
    <row r="3235" spans="1:9" x14ac:dyDescent="0.25">
      <c r="A3235" s="1">
        <v>-101.528415</v>
      </c>
      <c r="B3235" s="1">
        <v>903.38006600000006</v>
      </c>
      <c r="C3235" s="1">
        <v>213.33956900000001</v>
      </c>
      <c r="D3235" s="1">
        <v>32.340000000000003</v>
      </c>
      <c r="E3235" s="1">
        <f t="shared" si="100"/>
        <v>236.26635552595718</v>
      </c>
      <c r="F3235" s="1">
        <v>-110.79409</v>
      </c>
      <c r="G3235" s="1">
        <v>970.29724099999999</v>
      </c>
      <c r="H3235" s="1">
        <v>228.42987099999999</v>
      </c>
      <c r="I3235">
        <f t="shared" si="101"/>
        <v>238.87441273097869</v>
      </c>
    </row>
    <row r="3236" spans="1:9" x14ac:dyDescent="0.25">
      <c r="A3236" s="1">
        <v>-101.53018899999999</v>
      </c>
      <c r="B3236" s="1">
        <v>903.37929299999996</v>
      </c>
      <c r="C3236" s="1">
        <v>213.337031</v>
      </c>
      <c r="D3236" s="1">
        <v>32.35</v>
      </c>
      <c r="E3236" s="1">
        <f t="shared" si="100"/>
        <v>236.26482614699691</v>
      </c>
      <c r="F3236" s="1">
        <v>-110.774078</v>
      </c>
      <c r="G3236" s="1">
        <v>970.29150400000003</v>
      </c>
      <c r="H3236" s="1">
        <v>228.43023700000001</v>
      </c>
      <c r="I3236">
        <f t="shared" si="101"/>
        <v>238.86600941830727</v>
      </c>
    </row>
    <row r="3237" spans="1:9" x14ac:dyDescent="0.25">
      <c r="A3237" s="1">
        <v>-101.513998</v>
      </c>
      <c r="B3237" s="1">
        <v>903.37607800000001</v>
      </c>
      <c r="C3237" s="1">
        <v>213.322754</v>
      </c>
      <c r="D3237" s="1">
        <v>32.36</v>
      </c>
      <c r="E3237" s="1">
        <f t="shared" si="100"/>
        <v>236.24497701345635</v>
      </c>
      <c r="F3237" s="1">
        <v>-110.748795</v>
      </c>
      <c r="G3237" s="1">
        <v>970.28942900000004</v>
      </c>
      <c r="H3237" s="1">
        <v>228.424103</v>
      </c>
      <c r="I3237">
        <f t="shared" si="101"/>
        <v>238.84945902447231</v>
      </c>
    </row>
    <row r="3238" spans="1:9" x14ac:dyDescent="0.25">
      <c r="A3238" s="1">
        <v>-101.46571400000001</v>
      </c>
      <c r="B3238" s="1">
        <v>903.426331</v>
      </c>
      <c r="C3238" s="1">
        <v>213.28007500000001</v>
      </c>
      <c r="D3238" s="1">
        <v>32.369999999999997</v>
      </c>
      <c r="E3238" s="1">
        <f t="shared" si="100"/>
        <v>236.18569285529432</v>
      </c>
      <c r="F3238" s="1">
        <v>-110.721779</v>
      </c>
      <c r="G3238" s="1">
        <v>970.28796399999999</v>
      </c>
      <c r="H3238" s="1">
        <v>228.42100500000001</v>
      </c>
      <c r="I3238">
        <f t="shared" si="101"/>
        <v>238.83488625946009</v>
      </c>
    </row>
    <row r="3239" spans="1:9" x14ac:dyDescent="0.25">
      <c r="A3239" s="1">
        <v>-101.524582</v>
      </c>
      <c r="B3239" s="1">
        <v>903.34261100000003</v>
      </c>
      <c r="C3239" s="1">
        <v>213.29601</v>
      </c>
      <c r="D3239" s="1">
        <v>32.380000000000003</v>
      </c>
      <c r="E3239" s="1">
        <f t="shared" si="100"/>
        <v>236.22537677437373</v>
      </c>
      <c r="F3239" s="1">
        <v>-110.707474</v>
      </c>
      <c r="G3239" s="1">
        <v>970.28436299999998</v>
      </c>
      <c r="H3239" s="1">
        <v>228.40681499999999</v>
      </c>
      <c r="I3239">
        <f t="shared" si="101"/>
        <v>238.81587775121244</v>
      </c>
    </row>
    <row r="3240" spans="1:9" x14ac:dyDescent="0.25">
      <c r="A3240" s="1">
        <v>-101.497427</v>
      </c>
      <c r="B3240" s="1">
        <v>903.37290399999995</v>
      </c>
      <c r="C3240" s="1">
        <v>213.25008199999999</v>
      </c>
      <c r="D3240" s="1">
        <v>32.39</v>
      </c>
      <c r="E3240" s="1">
        <f t="shared" si="100"/>
        <v>236.17223621888127</v>
      </c>
      <c r="F3240" s="1">
        <v>-110.688408</v>
      </c>
      <c r="G3240" s="1">
        <v>970.28539999999998</v>
      </c>
      <c r="H3240" s="1">
        <v>228.41447400000001</v>
      </c>
      <c r="I3240">
        <f t="shared" si="101"/>
        <v>238.81445482396461</v>
      </c>
    </row>
    <row r="3241" spans="1:9" x14ac:dyDescent="0.25">
      <c r="A3241" s="1">
        <v>-101.482175</v>
      </c>
      <c r="B3241" s="1">
        <v>903.37390100000005</v>
      </c>
      <c r="C3241" s="1">
        <v>213.34056100000001</v>
      </c>
      <c r="D3241" s="1">
        <v>32.4</v>
      </c>
      <c r="E3241" s="1">
        <f t="shared" si="100"/>
        <v>236.24738476970566</v>
      </c>
      <c r="F3241" s="1">
        <v>-110.668739</v>
      </c>
      <c r="G3241" s="1">
        <v>970.28521699999999</v>
      </c>
      <c r="H3241" s="1">
        <v>228.42553699999999</v>
      </c>
      <c r="I3241">
        <f t="shared" si="101"/>
        <v>238.81583403498195</v>
      </c>
    </row>
    <row r="3242" spans="1:9" x14ac:dyDescent="0.25">
      <c r="A3242" s="1">
        <v>-101.494344</v>
      </c>
      <c r="B3242" s="1">
        <v>903.422729</v>
      </c>
      <c r="C3242" s="1">
        <v>213.31044</v>
      </c>
      <c r="D3242" s="1">
        <v>32.409999999999997</v>
      </c>
      <c r="E3242" s="1">
        <f t="shared" si="100"/>
        <v>236.22541285175888</v>
      </c>
      <c r="F3242" s="1">
        <v>-110.656372</v>
      </c>
      <c r="G3242" s="1">
        <v>970.28393600000004</v>
      </c>
      <c r="H3242" s="1">
        <v>228.41583299999999</v>
      </c>
      <c r="I3242">
        <f t="shared" si="101"/>
        <v>238.80170896829307</v>
      </c>
    </row>
    <row r="3243" spans="1:9" x14ac:dyDescent="0.25">
      <c r="A3243" s="1">
        <v>-101.426552</v>
      </c>
      <c r="B3243" s="1">
        <v>903.39731800000004</v>
      </c>
      <c r="C3243" s="1">
        <v>213.30283600000001</v>
      </c>
      <c r="D3243" s="1">
        <v>32.42</v>
      </c>
      <c r="E3243" s="1">
        <f t="shared" si="100"/>
        <v>236.18942672408434</v>
      </c>
      <c r="F3243" s="1">
        <v>-110.631905</v>
      </c>
      <c r="G3243" s="1">
        <v>970.28002900000001</v>
      </c>
      <c r="H3243" s="1">
        <v>228.41372699999999</v>
      </c>
      <c r="I3243">
        <f t="shared" si="101"/>
        <v>238.78914731744536</v>
      </c>
    </row>
    <row r="3244" spans="1:9" x14ac:dyDescent="0.25">
      <c r="A3244" s="1">
        <v>-101.415988</v>
      </c>
      <c r="B3244" s="1">
        <v>903.37927300000001</v>
      </c>
      <c r="C3244" s="1">
        <v>213.27652</v>
      </c>
      <c r="D3244" s="1">
        <v>32.43</v>
      </c>
      <c r="E3244" s="1">
        <f t="shared" si="100"/>
        <v>236.16112424640627</v>
      </c>
      <c r="F3244" s="1">
        <v>-110.609047</v>
      </c>
      <c r="G3244" s="1">
        <v>970.284851</v>
      </c>
      <c r="H3244" s="1">
        <v>228.41503900000001</v>
      </c>
      <c r="I3244">
        <f t="shared" si="101"/>
        <v>238.78036497055177</v>
      </c>
    </row>
    <row r="3245" spans="1:9" x14ac:dyDescent="0.25">
      <c r="A3245" s="1">
        <v>-101.007284</v>
      </c>
      <c r="B3245" s="1">
        <v>903.80375200000003</v>
      </c>
      <c r="C3245" s="1">
        <v>213.38236000000001</v>
      </c>
      <c r="D3245" s="1">
        <v>32.44</v>
      </c>
      <c r="E3245" s="1">
        <f t="shared" si="100"/>
        <v>236.08156001735134</v>
      </c>
      <c r="F3245" s="1">
        <v>-110.587143</v>
      </c>
      <c r="G3245" s="1">
        <v>970.28552200000001</v>
      </c>
      <c r="H3245" s="1">
        <v>228.42214999999999</v>
      </c>
      <c r="I3245">
        <f t="shared" si="101"/>
        <v>238.77721957183428</v>
      </c>
    </row>
    <row r="3246" spans="1:9" x14ac:dyDescent="0.25">
      <c r="A3246" s="1">
        <v>-101.45478799999999</v>
      </c>
      <c r="B3246" s="1">
        <v>903.36291500000004</v>
      </c>
      <c r="C3246" s="1">
        <v>213.27667199999999</v>
      </c>
      <c r="D3246" s="1">
        <v>32.450000000000003</v>
      </c>
      <c r="E3246" s="1">
        <f t="shared" si="100"/>
        <v>236.17792620717231</v>
      </c>
      <c r="F3246" s="1">
        <v>-110.578209</v>
      </c>
      <c r="G3246" s="1">
        <v>970.28625499999998</v>
      </c>
      <c r="H3246" s="1">
        <v>228.40034499999999</v>
      </c>
      <c r="I3246">
        <f t="shared" si="101"/>
        <v>238.75370061402558</v>
      </c>
    </row>
    <row r="3247" spans="1:9" x14ac:dyDescent="0.25">
      <c r="A3247" s="1">
        <v>-101.431529</v>
      </c>
      <c r="B3247" s="1">
        <v>903.38067599999999</v>
      </c>
      <c r="C3247" s="1">
        <v>213.21781899999999</v>
      </c>
      <c r="D3247" s="1">
        <v>32.46</v>
      </c>
      <c r="E3247" s="1">
        <f t="shared" si="100"/>
        <v>236.11478863975165</v>
      </c>
      <c r="F3247" s="1">
        <v>-110.556145</v>
      </c>
      <c r="G3247" s="1">
        <v>970.27844200000004</v>
      </c>
      <c r="H3247" s="1">
        <v>228.40068099999999</v>
      </c>
      <c r="I3247">
        <f t="shared" si="101"/>
        <v>238.74438924594315</v>
      </c>
    </row>
    <row r="3248" spans="1:9" x14ac:dyDescent="0.25">
      <c r="A3248" s="1">
        <v>-101.438377</v>
      </c>
      <c r="B3248" s="1">
        <v>903.34096299999999</v>
      </c>
      <c r="C3248" s="1">
        <v>213.39809199999999</v>
      </c>
      <c r="D3248" s="1">
        <v>32.47</v>
      </c>
      <c r="E3248" s="1">
        <f t="shared" si="100"/>
        <v>236.28053241355835</v>
      </c>
      <c r="F3248" s="1">
        <v>-110.54471599999999</v>
      </c>
      <c r="G3248" s="1">
        <v>970.27404799999999</v>
      </c>
      <c r="H3248" s="1">
        <v>228.41539</v>
      </c>
      <c r="I3248">
        <f t="shared" si="101"/>
        <v>238.7526498613461</v>
      </c>
    </row>
    <row r="3249" spans="1:9" x14ac:dyDescent="0.25">
      <c r="A3249" s="1">
        <v>-101.42224400000001</v>
      </c>
      <c r="B3249" s="1">
        <v>903.43794800000001</v>
      </c>
      <c r="C3249" s="1">
        <v>213.27569099999999</v>
      </c>
      <c r="D3249" s="1">
        <v>32.479999999999997</v>
      </c>
      <c r="E3249" s="1">
        <f t="shared" si="100"/>
        <v>236.16306220389973</v>
      </c>
      <c r="F3249" s="1">
        <v>-110.52924299999999</v>
      </c>
      <c r="G3249" s="1">
        <v>970.28686500000003</v>
      </c>
      <c r="H3249" s="1">
        <v>228.400848</v>
      </c>
      <c r="I3249">
        <f t="shared" si="101"/>
        <v>238.73281985543173</v>
      </c>
    </row>
    <row r="3250" spans="1:9" x14ac:dyDescent="0.25">
      <c r="A3250" s="1">
        <v>-101.337886</v>
      </c>
      <c r="B3250" s="1">
        <v>903.41965700000003</v>
      </c>
      <c r="C3250" s="1">
        <v>213.26919599999999</v>
      </c>
      <c r="D3250" s="1">
        <v>32.49</v>
      </c>
      <c r="E3250" s="1">
        <f t="shared" si="100"/>
        <v>236.1209797994143</v>
      </c>
      <c r="F3250" s="1">
        <v>-110.51818799999999</v>
      </c>
      <c r="G3250" s="1">
        <v>970.28442399999994</v>
      </c>
      <c r="H3250" s="1">
        <v>228.39181500000001</v>
      </c>
      <c r="I3250">
        <f t="shared" si="101"/>
        <v>238.71987339103251</v>
      </c>
    </row>
    <row r="3251" spans="1:9" x14ac:dyDescent="0.25">
      <c r="A3251" s="1">
        <v>-101.320188</v>
      </c>
      <c r="B3251" s="1">
        <v>903.39839700000005</v>
      </c>
      <c r="C3251" s="1">
        <v>213.24089599999999</v>
      </c>
      <c r="D3251" s="1">
        <v>32.5</v>
      </c>
      <c r="E3251" s="1">
        <f t="shared" si="100"/>
        <v>236.08782311512417</v>
      </c>
      <c r="F3251" s="1">
        <v>-110.49354599999999</v>
      </c>
      <c r="G3251" s="1">
        <v>970.28112799999997</v>
      </c>
      <c r="H3251" s="1">
        <v>228.38320899999999</v>
      </c>
      <c r="I3251">
        <f t="shared" si="101"/>
        <v>238.70139380408736</v>
      </c>
    </row>
    <row r="3252" spans="1:9" x14ac:dyDescent="0.25">
      <c r="A3252" s="1">
        <v>-100.89019500000001</v>
      </c>
      <c r="B3252" s="1">
        <v>903.81268299999999</v>
      </c>
      <c r="C3252" s="1">
        <v>213.33992000000001</v>
      </c>
      <c r="D3252" s="1">
        <v>32.51</v>
      </c>
      <c r="E3252" s="1">
        <f t="shared" si="100"/>
        <v>235.99312047757755</v>
      </c>
      <c r="F3252" s="1">
        <v>-110.465851</v>
      </c>
      <c r="G3252" s="1">
        <v>970.27880900000002</v>
      </c>
      <c r="H3252" s="1">
        <v>228.38154599999999</v>
      </c>
      <c r="I3252">
        <f t="shared" si="101"/>
        <v>238.68783637589593</v>
      </c>
    </row>
    <row r="3253" spans="1:9" x14ac:dyDescent="0.25">
      <c r="A3253" s="1">
        <v>-101.273275</v>
      </c>
      <c r="B3253" s="1">
        <v>903.35394299999996</v>
      </c>
      <c r="C3253" s="1">
        <v>213.266785</v>
      </c>
      <c r="D3253" s="1">
        <v>32.520000000000003</v>
      </c>
      <c r="E3253" s="1">
        <f t="shared" si="100"/>
        <v>236.09107948726452</v>
      </c>
      <c r="F3253" s="1">
        <v>-110.468414</v>
      </c>
      <c r="G3253" s="1">
        <v>970.28253199999995</v>
      </c>
      <c r="H3253" s="1">
        <v>228.36836199999999</v>
      </c>
      <c r="I3253">
        <f t="shared" si="101"/>
        <v>238.67708396578138</v>
      </c>
    </row>
    <row r="3254" spans="1:9" x14ac:dyDescent="0.25">
      <c r="A3254" s="1">
        <v>-101.285573</v>
      </c>
      <c r="B3254" s="1">
        <v>903.381754</v>
      </c>
      <c r="C3254" s="1">
        <v>213.18394000000001</v>
      </c>
      <c r="D3254" s="1">
        <v>32.53</v>
      </c>
      <c r="E3254" s="1">
        <f t="shared" si="100"/>
        <v>236.02152353516814</v>
      </c>
      <c r="F3254" s="1">
        <v>-110.443764</v>
      </c>
      <c r="G3254" s="1">
        <v>970.272156</v>
      </c>
      <c r="H3254" s="1">
        <v>228.37896699999999</v>
      </c>
      <c r="I3254">
        <f t="shared" si="101"/>
        <v>238.67589807689927</v>
      </c>
    </row>
    <row r="3255" spans="1:9" x14ac:dyDescent="0.25">
      <c r="A3255" s="1">
        <v>-101.307653</v>
      </c>
      <c r="B3255" s="1">
        <v>903.35524499999997</v>
      </c>
      <c r="C3255" s="1">
        <v>213.35947100000001</v>
      </c>
      <c r="D3255" s="1">
        <v>32.54</v>
      </c>
      <c r="E3255" s="1">
        <f t="shared" si="100"/>
        <v>236.18955188951151</v>
      </c>
      <c r="F3255" s="1">
        <v>-110.44396999999999</v>
      </c>
      <c r="G3255" s="1">
        <v>970.26330600000006</v>
      </c>
      <c r="H3255" s="1">
        <v>228.38999899999999</v>
      </c>
      <c r="I3255">
        <f t="shared" si="101"/>
        <v>238.6859194204913</v>
      </c>
    </row>
    <row r="3256" spans="1:9" x14ac:dyDescent="0.25">
      <c r="A3256" s="1">
        <v>-101.281598</v>
      </c>
      <c r="B3256" s="1">
        <v>903.43377699999996</v>
      </c>
      <c r="C3256" s="1">
        <v>213.23062100000001</v>
      </c>
      <c r="D3256" s="1">
        <v>32.549999999999997</v>
      </c>
      <c r="E3256" s="1">
        <f t="shared" si="100"/>
        <v>236.06198301606986</v>
      </c>
      <c r="F3256" s="1">
        <v>-110.421539</v>
      </c>
      <c r="G3256" s="1">
        <v>970.27874799999995</v>
      </c>
      <c r="H3256" s="1">
        <v>228.36335800000001</v>
      </c>
      <c r="I3256">
        <f t="shared" si="101"/>
        <v>238.65217040861194</v>
      </c>
    </row>
    <row r="3257" spans="1:9" x14ac:dyDescent="0.25">
      <c r="A3257" s="1">
        <v>-101.216787</v>
      </c>
      <c r="B3257" s="1">
        <v>903.41377799999998</v>
      </c>
      <c r="C3257" s="1">
        <v>213.227722</v>
      </c>
      <c r="D3257" s="1">
        <v>32.56</v>
      </c>
      <c r="E3257" s="1">
        <f t="shared" si="100"/>
        <v>236.0315644144076</v>
      </c>
      <c r="F3257" s="1">
        <v>-110.41551200000001</v>
      </c>
      <c r="G3257" s="1">
        <v>970.27905299999998</v>
      </c>
      <c r="H3257" s="1">
        <v>228.35672</v>
      </c>
      <c r="I3257">
        <f t="shared" si="101"/>
        <v>238.6435707299471</v>
      </c>
    </row>
    <row r="3258" spans="1:9" x14ac:dyDescent="0.25">
      <c r="A3258" s="1">
        <v>-101.22930100000001</v>
      </c>
      <c r="B3258" s="1">
        <v>903.42897500000004</v>
      </c>
      <c r="C3258" s="1">
        <v>213.21057099999999</v>
      </c>
      <c r="D3258" s="1">
        <v>32.57</v>
      </c>
      <c r="E3258" s="1">
        <f t="shared" si="100"/>
        <v>236.02143751594818</v>
      </c>
      <c r="F3258" s="1">
        <v>-110.390266</v>
      </c>
      <c r="G3258" s="1">
        <v>970.28564500000005</v>
      </c>
      <c r="H3258" s="1">
        <v>228.35320999999999</v>
      </c>
      <c r="I3258">
        <f t="shared" si="101"/>
        <v>238.62942187979246</v>
      </c>
    </row>
    <row r="3259" spans="1:9" x14ac:dyDescent="0.25">
      <c r="A3259" s="1">
        <v>-100.792147</v>
      </c>
      <c r="B3259" s="1">
        <v>903.83296700000005</v>
      </c>
      <c r="C3259" s="1">
        <v>213.294398</v>
      </c>
      <c r="D3259" s="1">
        <v>32.58</v>
      </c>
      <c r="E3259" s="1">
        <f t="shared" si="100"/>
        <v>235.91006149601168</v>
      </c>
      <c r="F3259" s="1">
        <v>-110.374847</v>
      </c>
      <c r="G3259" s="1">
        <v>970.28857400000004</v>
      </c>
      <c r="H3259" s="1">
        <v>228.343536</v>
      </c>
      <c r="I3259">
        <f t="shared" si="101"/>
        <v>238.61400155170304</v>
      </c>
    </row>
    <row r="3260" spans="1:9" x14ac:dyDescent="0.25">
      <c r="A3260" s="1">
        <v>-101.19652600000001</v>
      </c>
      <c r="B3260" s="1">
        <v>903.38037099999997</v>
      </c>
      <c r="C3260" s="1">
        <v>213.22760500000001</v>
      </c>
      <c r="D3260" s="1">
        <v>32.590000000000003</v>
      </c>
      <c r="E3260" s="1">
        <f t="shared" si="100"/>
        <v>236.02277095336524</v>
      </c>
      <c r="F3260" s="1">
        <v>-110.37595399999999</v>
      </c>
      <c r="G3260" s="1">
        <v>970.29040499999996</v>
      </c>
      <c r="H3260" s="1">
        <v>228.32794200000001</v>
      </c>
      <c r="I3260">
        <f t="shared" si="101"/>
        <v>238.60044360453512</v>
      </c>
    </row>
    <row r="3261" spans="1:9" x14ac:dyDescent="0.25">
      <c r="A3261" s="1">
        <v>-101.218468</v>
      </c>
      <c r="B3261" s="1">
        <v>903.39621999999997</v>
      </c>
      <c r="C3261" s="1">
        <v>213.14611300000001</v>
      </c>
      <c r="D3261" s="1">
        <v>32.6</v>
      </c>
      <c r="E3261" s="1">
        <f t="shared" si="100"/>
        <v>235.95856363199832</v>
      </c>
      <c r="F3261" s="1">
        <v>-110.35524700000001</v>
      </c>
      <c r="G3261" s="1">
        <v>970.27502400000003</v>
      </c>
      <c r="H3261" s="1">
        <v>228.33105499999999</v>
      </c>
      <c r="I3261">
        <f t="shared" si="101"/>
        <v>238.59423490304539</v>
      </c>
    </row>
    <row r="3262" spans="1:9" x14ac:dyDescent="0.25">
      <c r="A3262" s="1">
        <v>-101.23585300000001</v>
      </c>
      <c r="B3262" s="1">
        <v>903.36293499999999</v>
      </c>
      <c r="C3262" s="1">
        <v>213.32092800000001</v>
      </c>
      <c r="D3262" s="1">
        <v>32.61</v>
      </c>
      <c r="E3262" s="1">
        <f t="shared" si="100"/>
        <v>236.12394257130893</v>
      </c>
      <c r="F3262" s="1">
        <v>-110.352913</v>
      </c>
      <c r="G3262" s="1">
        <v>970.26025400000003</v>
      </c>
      <c r="H3262" s="1">
        <v>228.341644</v>
      </c>
      <c r="I3262">
        <f t="shared" si="101"/>
        <v>238.60275321665301</v>
      </c>
    </row>
    <row r="3263" spans="1:9" x14ac:dyDescent="0.25">
      <c r="A3263" s="1">
        <v>-101.326324</v>
      </c>
      <c r="B3263" s="1">
        <v>903.51824899999997</v>
      </c>
      <c r="C3263" s="1">
        <v>213.17166700000001</v>
      </c>
      <c r="D3263" s="1">
        <v>32.619999999999997</v>
      </c>
      <c r="E3263" s="1">
        <f t="shared" si="100"/>
        <v>236.02792959078354</v>
      </c>
      <c r="F3263" s="1">
        <v>-110.346817</v>
      </c>
      <c r="G3263" s="1">
        <v>970.27600099999995</v>
      </c>
      <c r="H3263" s="1">
        <v>228.3237</v>
      </c>
      <c r="I3263">
        <f t="shared" si="101"/>
        <v>238.5839444769002</v>
      </c>
    </row>
    <row r="3264" spans="1:9" x14ac:dyDescent="0.25">
      <c r="A3264" s="1">
        <v>-101.154053</v>
      </c>
      <c r="B3264" s="1">
        <v>903.42460100000005</v>
      </c>
      <c r="C3264" s="1">
        <v>213.17204799999999</v>
      </c>
      <c r="D3264" s="1">
        <v>32.630000000000003</v>
      </c>
      <c r="E3264" s="1">
        <f t="shared" si="100"/>
        <v>235.95436950148033</v>
      </c>
      <c r="F3264" s="1">
        <v>-110.323059</v>
      </c>
      <c r="G3264" s="1">
        <v>970.26739499999996</v>
      </c>
      <c r="H3264" s="1">
        <v>228.31497200000001</v>
      </c>
      <c r="I3264">
        <f t="shared" si="101"/>
        <v>238.56574870650599</v>
      </c>
    </row>
    <row r="3265" spans="1:9" x14ac:dyDescent="0.25">
      <c r="A3265" s="1">
        <v>-101.154759</v>
      </c>
      <c r="B3265" s="1">
        <v>903.44921899999997</v>
      </c>
      <c r="C3265" s="1">
        <v>213.15475499999999</v>
      </c>
      <c r="D3265" s="1">
        <v>32.64</v>
      </c>
      <c r="E3265" s="1">
        <f t="shared" si="100"/>
        <v>235.93904900939586</v>
      </c>
      <c r="F3265" s="1">
        <v>-110.311913</v>
      </c>
      <c r="G3265" s="1">
        <v>970.26953100000003</v>
      </c>
      <c r="H3265" s="1">
        <v>228.30512999999999</v>
      </c>
      <c r="I3265">
        <f t="shared" si="101"/>
        <v>238.55203774351818</v>
      </c>
    </row>
    <row r="3266" spans="1:9" x14ac:dyDescent="0.25">
      <c r="A3266" s="1">
        <v>-100.722252</v>
      </c>
      <c r="B3266" s="1">
        <v>903.83662900000002</v>
      </c>
      <c r="C3266" s="1">
        <v>213.25271599999999</v>
      </c>
      <c r="D3266" s="1">
        <v>32.65</v>
      </c>
      <c r="E3266" s="1">
        <f t="shared" si="100"/>
        <v>235.84251722140382</v>
      </c>
      <c r="F3266" s="1">
        <v>-110.294037</v>
      </c>
      <c r="G3266" s="1">
        <v>970.26892099999998</v>
      </c>
      <c r="H3266" s="1">
        <v>228.307999</v>
      </c>
      <c r="I3266">
        <f t="shared" si="101"/>
        <v>238.5468445532012</v>
      </c>
    </row>
    <row r="3267" spans="1:9" x14ac:dyDescent="0.25">
      <c r="A3267" s="1">
        <v>-101.138085</v>
      </c>
      <c r="B3267" s="1">
        <v>903.38299600000005</v>
      </c>
      <c r="C3267" s="1">
        <v>213.17318700000001</v>
      </c>
      <c r="D3267" s="1">
        <v>32.659999999999997</v>
      </c>
      <c r="E3267" s="1">
        <f t="shared" ref="E3267:E3330" si="102">SQRT(A3267*A3267+C3267*C3267)</f>
        <v>235.94855348826403</v>
      </c>
      <c r="F3267" s="1">
        <v>-110.297791</v>
      </c>
      <c r="G3267" s="1">
        <v>970.28015100000005</v>
      </c>
      <c r="H3267" s="1">
        <v>228.294556</v>
      </c>
      <c r="I3267">
        <f t="shared" ref="I3267:I3330" si="103">SQRT(F3267*F3267+H3267*H3267)-(SQRT($F$2*$F$2+$H$2*$H$2)-$E$2)</f>
        <v>238.5363731564992</v>
      </c>
    </row>
    <row r="3268" spans="1:9" x14ac:dyDescent="0.25">
      <c r="A3268" s="1">
        <v>-101.189156</v>
      </c>
      <c r="B3268" s="1">
        <v>903.29630499999996</v>
      </c>
      <c r="C3268" s="1">
        <v>212.975031</v>
      </c>
      <c r="D3268" s="1">
        <v>32.67</v>
      </c>
      <c r="E3268" s="1">
        <f t="shared" si="102"/>
        <v>235.79145260471867</v>
      </c>
      <c r="F3268" s="1">
        <v>-110.27881600000001</v>
      </c>
      <c r="G3268" s="1">
        <v>970.26721199999997</v>
      </c>
      <c r="H3268" s="1">
        <v>228.293701</v>
      </c>
      <c r="I3268">
        <f t="shared" si="103"/>
        <v>238.52734922931387</v>
      </c>
    </row>
    <row r="3269" spans="1:9" x14ac:dyDescent="0.25">
      <c r="A3269" s="1">
        <v>-101.157275</v>
      </c>
      <c r="B3269" s="1">
        <v>903.37679100000003</v>
      </c>
      <c r="C3269" s="1">
        <v>213.265625</v>
      </c>
      <c r="D3269" s="1">
        <v>32.68</v>
      </c>
      <c r="E3269" s="1">
        <f t="shared" si="102"/>
        <v>236.0402954837717</v>
      </c>
      <c r="F3269" s="1">
        <v>-110.27413199999999</v>
      </c>
      <c r="G3269" s="1">
        <v>970.23962400000005</v>
      </c>
      <c r="H3269" s="1">
        <v>228.30069</v>
      </c>
      <c r="I3269">
        <f t="shared" si="103"/>
        <v>238.53160516944524</v>
      </c>
    </row>
    <row r="3270" spans="1:9" x14ac:dyDescent="0.25">
      <c r="A3270" s="1">
        <v>-101.243848</v>
      </c>
      <c r="B3270" s="1">
        <v>903.53092500000002</v>
      </c>
      <c r="C3270" s="1">
        <v>213.10466</v>
      </c>
      <c r="D3270" s="1">
        <v>32.69</v>
      </c>
      <c r="E3270" s="1">
        <f t="shared" si="102"/>
        <v>235.93200900166704</v>
      </c>
      <c r="F3270" s="1">
        <v>-110.269211</v>
      </c>
      <c r="G3270" s="1">
        <v>970.25427200000001</v>
      </c>
      <c r="H3270" s="1">
        <v>228.28033400000001</v>
      </c>
      <c r="I3270">
        <f t="shared" si="103"/>
        <v>238.51113512088946</v>
      </c>
    </row>
    <row r="3271" spans="1:9" x14ac:dyDescent="0.25">
      <c r="A3271" s="1">
        <v>-101.07281500000001</v>
      </c>
      <c r="B3271" s="1">
        <v>903.44303400000001</v>
      </c>
      <c r="C3271" s="1">
        <v>213.113429</v>
      </c>
      <c r="D3271" s="1">
        <v>32.700000000000003</v>
      </c>
      <c r="E3271" s="1">
        <f t="shared" si="102"/>
        <v>235.86658846085484</v>
      </c>
      <c r="F3271" s="1">
        <v>-110.255882</v>
      </c>
      <c r="G3271" s="1">
        <v>970.25097700000003</v>
      </c>
      <c r="H3271" s="1">
        <v>228.272324</v>
      </c>
      <c r="I3271">
        <f t="shared" si="103"/>
        <v>238.49812511062996</v>
      </c>
    </row>
    <row r="3272" spans="1:9" x14ac:dyDescent="0.25">
      <c r="A3272" s="1">
        <v>-101.08842199999999</v>
      </c>
      <c r="B3272" s="1">
        <v>903.45440699999995</v>
      </c>
      <c r="C3272" s="1">
        <v>213.10521399999999</v>
      </c>
      <c r="D3272" s="1">
        <v>32.71</v>
      </c>
      <c r="E3272" s="1">
        <f t="shared" si="102"/>
        <v>235.8658544521353</v>
      </c>
      <c r="F3272" s="1">
        <v>-110.245422</v>
      </c>
      <c r="G3272" s="1">
        <v>970.24292000000003</v>
      </c>
      <c r="H3272" s="1">
        <v>228.28048699999999</v>
      </c>
      <c r="I3272">
        <f t="shared" si="103"/>
        <v>238.50092661553981</v>
      </c>
    </row>
    <row r="3273" spans="1:9" x14ac:dyDescent="0.25">
      <c r="A3273" s="1">
        <v>-101.077693</v>
      </c>
      <c r="B3273" s="1">
        <v>903.44946300000004</v>
      </c>
      <c r="C3273" s="1">
        <v>213.10817499999999</v>
      </c>
      <c r="D3273" s="1">
        <v>32.72</v>
      </c>
      <c r="E3273" s="1">
        <f t="shared" si="102"/>
        <v>235.86393169374767</v>
      </c>
      <c r="F3273" s="1">
        <v>-110.238373</v>
      </c>
      <c r="G3273" s="1">
        <v>970.23864700000001</v>
      </c>
      <c r="H3273" s="1">
        <v>228.271973</v>
      </c>
      <c r="I3273">
        <f t="shared" si="103"/>
        <v>238.49019440073522</v>
      </c>
    </row>
    <row r="3274" spans="1:9" x14ac:dyDescent="0.25">
      <c r="A3274" s="1">
        <v>-101.063428</v>
      </c>
      <c r="B3274" s="1">
        <v>903.39451099999997</v>
      </c>
      <c r="C3274" s="1">
        <v>213.10257999999999</v>
      </c>
      <c r="D3274" s="1">
        <v>32.729999999999997</v>
      </c>
      <c r="E3274" s="1">
        <f t="shared" si="102"/>
        <v>235.85276356610194</v>
      </c>
      <c r="F3274" s="1">
        <v>-110.23081999999999</v>
      </c>
      <c r="G3274" s="1">
        <v>970.236267</v>
      </c>
      <c r="H3274" s="1">
        <v>228.26173399999999</v>
      </c>
      <c r="I3274">
        <f t="shared" si="103"/>
        <v>238.47768968560933</v>
      </c>
    </row>
    <row r="3275" spans="1:9" x14ac:dyDescent="0.25">
      <c r="A3275" s="1">
        <v>-101.11465699999999</v>
      </c>
      <c r="B3275" s="1">
        <v>903.31197099999997</v>
      </c>
      <c r="C3275" s="1">
        <v>212.902817</v>
      </c>
      <c r="D3275" s="1">
        <v>32.74</v>
      </c>
      <c r="E3275" s="1">
        <f t="shared" si="102"/>
        <v>235.69425819642518</v>
      </c>
      <c r="F3275" s="1">
        <v>-110.221672</v>
      </c>
      <c r="G3275" s="1">
        <v>970.23004200000003</v>
      </c>
      <c r="H3275" s="1">
        <v>228.25439499999999</v>
      </c>
      <c r="I3275">
        <f t="shared" si="103"/>
        <v>238.46710286640041</v>
      </c>
    </row>
    <row r="3276" spans="1:9" x14ac:dyDescent="0.25">
      <c r="A3276" s="1">
        <v>-101.098392</v>
      </c>
      <c r="B3276" s="1">
        <v>903.38244599999996</v>
      </c>
      <c r="C3276" s="1">
        <v>213.204666</v>
      </c>
      <c r="D3276" s="1">
        <v>32.75</v>
      </c>
      <c r="E3276" s="1">
        <f t="shared" si="102"/>
        <v>235.95998488972072</v>
      </c>
      <c r="F3276" s="1">
        <v>-110.20584100000001</v>
      </c>
      <c r="G3276" s="1">
        <v>970.21283000000005</v>
      </c>
      <c r="H3276" s="1">
        <v>228.27075199999999</v>
      </c>
      <c r="I3276">
        <f t="shared" si="103"/>
        <v>238.4749493081757</v>
      </c>
    </row>
    <row r="3277" spans="1:9" x14ac:dyDescent="0.25">
      <c r="A3277" s="1">
        <v>-101.17021699999999</v>
      </c>
      <c r="B3277" s="1">
        <v>903.52697699999999</v>
      </c>
      <c r="C3277" s="1">
        <v>213.07276400000001</v>
      </c>
      <c r="D3277" s="1">
        <v>32.76</v>
      </c>
      <c r="E3277" s="1">
        <f t="shared" si="102"/>
        <v>235.87160822453131</v>
      </c>
      <c r="F3277" s="1">
        <v>-110.20710800000001</v>
      </c>
      <c r="G3277" s="1">
        <v>970.23535200000003</v>
      </c>
      <c r="H3277" s="1">
        <v>228.24440000000001</v>
      </c>
      <c r="I3277">
        <f t="shared" si="103"/>
        <v>238.45176938765042</v>
      </c>
    </row>
    <row r="3278" spans="1:9" x14ac:dyDescent="0.25">
      <c r="A3278" s="1">
        <v>-101.02628300000001</v>
      </c>
      <c r="B3278" s="1">
        <v>903.43766300000004</v>
      </c>
      <c r="C3278" s="1">
        <v>213.089157</v>
      </c>
      <c r="D3278" s="1">
        <v>32.770000000000003</v>
      </c>
      <c r="E3278" s="1">
        <f t="shared" si="102"/>
        <v>235.82472026436656</v>
      </c>
      <c r="F3278" s="1">
        <v>-110.188019</v>
      </c>
      <c r="G3278" s="1">
        <v>970.22851600000001</v>
      </c>
      <c r="H3278" s="1">
        <v>228.22766100000001</v>
      </c>
      <c r="I3278">
        <f t="shared" si="103"/>
        <v>238.42839561281241</v>
      </c>
    </row>
    <row r="3279" spans="1:9" x14ac:dyDescent="0.25">
      <c r="A3279" s="1">
        <v>-101.02422799999999</v>
      </c>
      <c r="B3279" s="1">
        <v>903.47359200000005</v>
      </c>
      <c r="C3279" s="1">
        <v>213.04399100000001</v>
      </c>
      <c r="D3279" s="1">
        <v>32.78</v>
      </c>
      <c r="E3279" s="1">
        <f t="shared" si="102"/>
        <v>235.78302895714114</v>
      </c>
      <c r="F3279" s="1">
        <v>-110.16815200000001</v>
      </c>
      <c r="G3279" s="1">
        <v>970.22503700000004</v>
      </c>
      <c r="H3279" s="1">
        <v>228.237289</v>
      </c>
      <c r="I3279">
        <f t="shared" si="103"/>
        <v>238.4284292081974</v>
      </c>
    </row>
    <row r="3280" spans="1:9" x14ac:dyDescent="0.25">
      <c r="A3280" s="1">
        <v>-101.025543</v>
      </c>
      <c r="B3280" s="1">
        <v>903.47194400000001</v>
      </c>
      <c r="C3280" s="1">
        <v>213.05171200000001</v>
      </c>
      <c r="D3280" s="1">
        <v>32.79</v>
      </c>
      <c r="E3280" s="1">
        <f t="shared" si="102"/>
        <v>235.79056877783682</v>
      </c>
      <c r="F3280" s="1">
        <v>-110.159851</v>
      </c>
      <c r="G3280" s="1">
        <v>970.23333700000001</v>
      </c>
      <c r="H3280" s="1">
        <v>228.23031599999999</v>
      </c>
      <c r="I3280">
        <f t="shared" si="103"/>
        <v>238.41854109128951</v>
      </c>
    </row>
    <row r="3281" spans="1:9" x14ac:dyDescent="0.25">
      <c r="A3281" s="1">
        <v>-101.013397</v>
      </c>
      <c r="B3281" s="1">
        <v>903.41664600000001</v>
      </c>
      <c r="C3281" s="1">
        <v>213.06270799999999</v>
      </c>
      <c r="D3281" s="1">
        <v>32.799999999999997</v>
      </c>
      <c r="E3281" s="1">
        <f t="shared" si="102"/>
        <v>235.79530087296664</v>
      </c>
      <c r="F3281" s="1">
        <v>-110.152283</v>
      </c>
      <c r="G3281" s="1">
        <v>970.24243200000001</v>
      </c>
      <c r="H3281" s="1">
        <v>228.221924</v>
      </c>
      <c r="I3281">
        <f t="shared" si="103"/>
        <v>238.4076937293249</v>
      </c>
    </row>
    <row r="3282" spans="1:9" x14ac:dyDescent="0.25">
      <c r="A3282" s="1">
        <v>-101.067106</v>
      </c>
      <c r="B3282" s="1">
        <v>903.325155</v>
      </c>
      <c r="C3282" s="1">
        <v>212.87011200000001</v>
      </c>
      <c r="D3282" s="1">
        <v>32.81</v>
      </c>
      <c r="E3282" s="1">
        <f t="shared" si="102"/>
        <v>235.64431777173789</v>
      </c>
      <c r="F3282" s="1">
        <v>-110.140823</v>
      </c>
      <c r="G3282" s="1">
        <v>970.22753899999998</v>
      </c>
      <c r="H3282" s="1">
        <v>228.22279399999999</v>
      </c>
      <c r="I3282">
        <f t="shared" si="103"/>
        <v>238.40349611637166</v>
      </c>
    </row>
    <row r="3283" spans="1:9" x14ac:dyDescent="0.25">
      <c r="A3283" s="1">
        <v>-101.01746900000001</v>
      </c>
      <c r="B3283" s="1">
        <v>903.49757899999997</v>
      </c>
      <c r="C3283" s="1">
        <v>213.038701</v>
      </c>
      <c r="D3283" s="1">
        <v>32.82</v>
      </c>
      <c r="E3283" s="1">
        <f t="shared" si="102"/>
        <v>235.77535317953266</v>
      </c>
      <c r="F3283" s="1">
        <v>-110.13423899999999</v>
      </c>
      <c r="G3283" s="1">
        <v>970.22711200000003</v>
      </c>
      <c r="H3283" s="1">
        <v>228.22139000000001</v>
      </c>
      <c r="I3283">
        <f t="shared" si="103"/>
        <v>238.39937008464807</v>
      </c>
    </row>
    <row r="3284" spans="1:9" x14ac:dyDescent="0.25">
      <c r="A3284" s="1">
        <v>-101.13070399999999</v>
      </c>
      <c r="B3284" s="1">
        <v>903.54467799999998</v>
      </c>
      <c r="C3284" s="1">
        <v>213.02842699999999</v>
      </c>
      <c r="D3284" s="1">
        <v>32.83</v>
      </c>
      <c r="E3284" s="1">
        <f t="shared" si="102"/>
        <v>235.81460938972791</v>
      </c>
      <c r="F3284" s="1">
        <v>-110.13531500000001</v>
      </c>
      <c r="G3284" s="1">
        <v>970.23290999999995</v>
      </c>
      <c r="H3284" s="1">
        <v>228.21365399999999</v>
      </c>
      <c r="I3284">
        <f t="shared" si="103"/>
        <v>238.39287060373832</v>
      </c>
    </row>
    <row r="3285" spans="1:9" x14ac:dyDescent="0.25">
      <c r="A3285" s="1">
        <v>-100.98069</v>
      </c>
      <c r="B3285" s="1">
        <v>903.467265</v>
      </c>
      <c r="C3285" s="1">
        <v>213.05635599999999</v>
      </c>
      <c r="D3285" s="1">
        <v>32.840000000000003</v>
      </c>
      <c r="E3285" s="1">
        <f t="shared" si="102"/>
        <v>235.77555128739459</v>
      </c>
      <c r="F3285" s="1">
        <v>-110.116821</v>
      </c>
      <c r="G3285" s="1">
        <v>970.227844</v>
      </c>
      <c r="H3285" s="1">
        <v>228.212875</v>
      </c>
      <c r="I3285">
        <f t="shared" si="103"/>
        <v>238.38413148375886</v>
      </c>
    </row>
    <row r="3286" spans="1:9" x14ac:dyDescent="0.25">
      <c r="A3286" s="1">
        <v>-100.972684</v>
      </c>
      <c r="B3286" s="1">
        <v>903.48488399999997</v>
      </c>
      <c r="C3286" s="1">
        <v>213.02197200000001</v>
      </c>
      <c r="D3286" s="1">
        <v>32.85</v>
      </c>
      <c r="E3286" s="1">
        <f t="shared" si="102"/>
        <v>235.74105172611036</v>
      </c>
      <c r="F3286" s="1">
        <v>-110.095833</v>
      </c>
      <c r="G3286" s="1">
        <v>970.23205600000006</v>
      </c>
      <c r="H3286" s="1">
        <v>228.204803</v>
      </c>
      <c r="I3286">
        <f t="shared" si="103"/>
        <v>238.36774118929912</v>
      </c>
    </row>
    <row r="3287" spans="1:9" x14ac:dyDescent="0.25">
      <c r="A3287" s="1">
        <v>-100.974515</v>
      </c>
      <c r="B3287" s="1">
        <v>903.48095699999999</v>
      </c>
      <c r="C3287" s="1">
        <v>213.02180999999999</v>
      </c>
      <c r="D3287" s="1">
        <v>32.86</v>
      </c>
      <c r="E3287" s="1">
        <f t="shared" si="102"/>
        <v>235.74168959936068</v>
      </c>
      <c r="F3287" s="1">
        <v>-110.091049</v>
      </c>
      <c r="G3287" s="1">
        <v>970.22668499999997</v>
      </c>
      <c r="H3287" s="1">
        <v>228.20211800000001</v>
      </c>
      <c r="I3287">
        <f t="shared" si="103"/>
        <v>238.36324419206878</v>
      </c>
    </row>
    <row r="3288" spans="1:9" x14ac:dyDescent="0.25">
      <c r="A3288" s="1">
        <v>-100.843844</v>
      </c>
      <c r="B3288" s="1">
        <v>903.59317999999996</v>
      </c>
      <c r="C3288" s="1">
        <v>213.01912400000001</v>
      </c>
      <c r="D3288" s="1">
        <v>32.869999999999997</v>
      </c>
      <c r="E3288" s="1">
        <f t="shared" si="102"/>
        <v>235.68332156184434</v>
      </c>
      <c r="F3288" s="1">
        <v>-110.081429</v>
      </c>
      <c r="G3288" s="1">
        <v>970.23034700000005</v>
      </c>
      <c r="H3288" s="1">
        <v>228.19918799999999</v>
      </c>
      <c r="I3288">
        <f t="shared" si="103"/>
        <v>238.35642538054213</v>
      </c>
    </row>
    <row r="3289" spans="1:9" x14ac:dyDescent="0.25">
      <c r="A3289" s="1">
        <v>-101.005791</v>
      </c>
      <c r="B3289" s="1">
        <v>903.34108500000002</v>
      </c>
      <c r="C3289" s="1">
        <v>212.83801299999999</v>
      </c>
      <c r="D3289" s="1">
        <v>32.880000000000003</v>
      </c>
      <c r="E3289" s="1">
        <f t="shared" si="102"/>
        <v>235.58902689498049</v>
      </c>
      <c r="F3289" s="1">
        <v>-110.076187</v>
      </c>
      <c r="G3289" s="1">
        <v>970.23339799999997</v>
      </c>
      <c r="H3289" s="1">
        <v>228.19326799999999</v>
      </c>
      <c r="I3289">
        <f t="shared" si="103"/>
        <v>238.34881580840752</v>
      </c>
    </row>
    <row r="3290" spans="1:9" x14ac:dyDescent="0.25">
      <c r="A3290" s="1">
        <v>-100.95275100000001</v>
      </c>
      <c r="B3290" s="1">
        <v>903.52581799999996</v>
      </c>
      <c r="C3290" s="1">
        <v>213.01546200000001</v>
      </c>
      <c r="D3290" s="1">
        <v>32.89</v>
      </c>
      <c r="E3290" s="1">
        <f t="shared" si="102"/>
        <v>235.72663189708001</v>
      </c>
      <c r="F3290" s="1">
        <v>-110.07178500000001</v>
      </c>
      <c r="G3290" s="1">
        <v>970.23962400000005</v>
      </c>
      <c r="H3290" s="1">
        <v>228.194534</v>
      </c>
      <c r="I3290">
        <f t="shared" si="103"/>
        <v>238.34804356300532</v>
      </c>
    </row>
    <row r="3291" spans="1:9" x14ac:dyDescent="0.25">
      <c r="A3291" s="1">
        <v>-101.065547</v>
      </c>
      <c r="B3291" s="1">
        <v>903.56752500000005</v>
      </c>
      <c r="C3291" s="1">
        <v>213.01018300000001</v>
      </c>
      <c r="D3291" s="1">
        <v>32.9</v>
      </c>
      <c r="E3291" s="1">
        <f t="shared" si="102"/>
        <v>235.77019076232412</v>
      </c>
      <c r="F3291" s="1">
        <v>-110.061729</v>
      </c>
      <c r="G3291" s="1">
        <v>970.24328600000001</v>
      </c>
      <c r="H3291" s="1">
        <v>228.19160500000001</v>
      </c>
      <c r="I3291">
        <f t="shared" si="103"/>
        <v>238.34103665056878</v>
      </c>
    </row>
    <row r="3292" spans="1:9" x14ac:dyDescent="0.25">
      <c r="A3292" s="1">
        <v>-100.917575</v>
      </c>
      <c r="B3292" s="1">
        <v>903.48234100000002</v>
      </c>
      <c r="C3292" s="1">
        <v>213.03502900000001</v>
      </c>
      <c r="D3292" s="1">
        <v>32.909999999999997</v>
      </c>
      <c r="E3292" s="1">
        <f t="shared" si="102"/>
        <v>235.72925258633362</v>
      </c>
      <c r="F3292" s="1">
        <v>-110.044212</v>
      </c>
      <c r="G3292" s="1">
        <v>970.23303199999998</v>
      </c>
      <c r="H3292" s="1">
        <v>228.193039</v>
      </c>
      <c r="I3292">
        <f t="shared" si="103"/>
        <v>238.33471888706254</v>
      </c>
    </row>
    <row r="3293" spans="1:9" x14ac:dyDescent="0.25">
      <c r="A3293" s="1">
        <v>-100.909398</v>
      </c>
      <c r="B3293" s="1">
        <v>903.50488299999995</v>
      </c>
      <c r="C3293" s="1">
        <v>213.00412</v>
      </c>
      <c r="D3293" s="1">
        <v>32.92</v>
      </c>
      <c r="E3293" s="1">
        <f t="shared" si="102"/>
        <v>235.69781870373092</v>
      </c>
      <c r="F3293" s="1">
        <v>-110.031494</v>
      </c>
      <c r="G3293" s="1">
        <v>970.24377400000003</v>
      </c>
      <c r="H3293" s="1">
        <v>228.1875</v>
      </c>
      <c r="I3293">
        <f t="shared" si="103"/>
        <v>238.32420554773651</v>
      </c>
    </row>
    <row r="3294" spans="1:9" x14ac:dyDescent="0.25">
      <c r="A3294" s="1">
        <v>-100.92301399999999</v>
      </c>
      <c r="B3294" s="1">
        <v>903.49993900000004</v>
      </c>
      <c r="C3294" s="1">
        <v>213.00972999999999</v>
      </c>
      <c r="D3294" s="1">
        <v>32.93</v>
      </c>
      <c r="E3294" s="1">
        <f t="shared" si="102"/>
        <v>235.70871818733622</v>
      </c>
      <c r="F3294" s="1">
        <v>-110.027473</v>
      </c>
      <c r="G3294" s="1">
        <v>970.23864700000001</v>
      </c>
      <c r="H3294" s="1">
        <v>228.18795800000001</v>
      </c>
      <c r="I3294">
        <f t="shared" si="103"/>
        <v>238.32287164147513</v>
      </c>
    </row>
    <row r="3295" spans="1:9" x14ac:dyDescent="0.25">
      <c r="A3295" s="1">
        <v>-100.794983</v>
      </c>
      <c r="B3295" s="1">
        <v>903.62992399999996</v>
      </c>
      <c r="C3295" s="1">
        <v>213.00008700000001</v>
      </c>
      <c r="D3295" s="1">
        <v>32.94</v>
      </c>
      <c r="E3295" s="1">
        <f t="shared" si="102"/>
        <v>235.64521140896935</v>
      </c>
      <c r="F3295" s="1">
        <v>-110.015854</v>
      </c>
      <c r="G3295" s="1">
        <v>970.239868</v>
      </c>
      <c r="H3295" s="1">
        <v>228.191147</v>
      </c>
      <c r="I3295">
        <f t="shared" si="103"/>
        <v>238.32069799889706</v>
      </c>
    </row>
    <row r="3296" spans="1:9" x14ac:dyDescent="0.25">
      <c r="A3296" s="1">
        <v>-100.96415500000001</v>
      </c>
      <c r="B3296" s="1">
        <v>903.35174600000005</v>
      </c>
      <c r="C3296" s="1">
        <v>212.81970699999999</v>
      </c>
      <c r="D3296" s="1">
        <v>32.950000000000003</v>
      </c>
      <c r="E3296" s="1">
        <f t="shared" si="102"/>
        <v>235.55463969624941</v>
      </c>
      <c r="F3296" s="1">
        <v>-110.012039</v>
      </c>
      <c r="G3296" s="1">
        <v>970.23907499999996</v>
      </c>
      <c r="H3296" s="1">
        <v>228.17202800000001</v>
      </c>
      <c r="I3296">
        <f t="shared" si="103"/>
        <v>238.30181931342696</v>
      </c>
    </row>
    <row r="3297" spans="1:9" x14ac:dyDescent="0.25">
      <c r="A3297" s="1">
        <v>-100.912059</v>
      </c>
      <c r="B3297" s="1">
        <v>903.53639699999997</v>
      </c>
      <c r="C3297" s="1">
        <v>212.990916</v>
      </c>
      <c r="D3297" s="1">
        <v>32.96</v>
      </c>
      <c r="E3297" s="1">
        <f t="shared" si="102"/>
        <v>235.68702541747717</v>
      </c>
      <c r="F3297" s="1">
        <v>-110.006096</v>
      </c>
      <c r="G3297" s="1">
        <v>970.24951199999998</v>
      </c>
      <c r="H3297" s="1">
        <v>228.17240899999999</v>
      </c>
      <c r="I3297">
        <f t="shared" si="103"/>
        <v>238.29958151603915</v>
      </c>
    </row>
    <row r="3298" spans="1:9" x14ac:dyDescent="0.25">
      <c r="A3298" s="1">
        <v>-100.90205899999999</v>
      </c>
      <c r="B3298" s="1">
        <v>903.50215700000001</v>
      </c>
      <c r="C3298" s="1">
        <v>213.04036500000001</v>
      </c>
      <c r="D3298" s="1">
        <v>32.97</v>
      </c>
      <c r="E3298" s="1">
        <f t="shared" si="102"/>
        <v>235.72743291728418</v>
      </c>
      <c r="F3298" s="1">
        <v>-109.992577</v>
      </c>
      <c r="G3298" s="1">
        <v>970.24682600000006</v>
      </c>
      <c r="H3298" s="1">
        <v>228.18602000000001</v>
      </c>
      <c r="I3298">
        <f t="shared" si="103"/>
        <v>238.30597159400108</v>
      </c>
    </row>
    <row r="3299" spans="1:9" x14ac:dyDescent="0.25">
      <c r="A3299" s="1">
        <v>-100.887342</v>
      </c>
      <c r="B3299" s="1">
        <v>903.51324399999999</v>
      </c>
      <c r="C3299" s="1">
        <v>213.01380900000001</v>
      </c>
      <c r="D3299" s="1">
        <v>32.979999999999997</v>
      </c>
      <c r="E3299" s="1">
        <f t="shared" si="102"/>
        <v>235.69713320385009</v>
      </c>
      <c r="F3299" s="1">
        <v>-109.98957799999999</v>
      </c>
      <c r="G3299" s="1">
        <v>970.25238000000002</v>
      </c>
      <c r="H3299" s="1">
        <v>228.173721</v>
      </c>
      <c r="I3299">
        <f t="shared" si="103"/>
        <v>238.2935903494236</v>
      </c>
    </row>
    <row r="3300" spans="1:9" x14ac:dyDescent="0.25">
      <c r="A3300" s="1">
        <v>-100.882993</v>
      </c>
      <c r="B3300" s="1">
        <v>903.53424099999995</v>
      </c>
      <c r="C3300" s="1">
        <v>212.982463</v>
      </c>
      <c r="D3300" s="1">
        <v>32.99</v>
      </c>
      <c r="E3300" s="1">
        <f t="shared" si="102"/>
        <v>235.66694257401571</v>
      </c>
      <c r="F3300" s="1">
        <v>-109.98155199999999</v>
      </c>
      <c r="G3300" s="1">
        <v>970.26220699999999</v>
      </c>
      <c r="H3300" s="1">
        <v>228.16584800000001</v>
      </c>
      <c r="I3300">
        <f t="shared" si="103"/>
        <v>238.28301324932616</v>
      </c>
    </row>
    <row r="3301" spans="1:9" x14ac:dyDescent="0.25">
      <c r="A3301" s="1">
        <v>-100.89030700000001</v>
      </c>
      <c r="B3301" s="1">
        <v>903.52740500000004</v>
      </c>
      <c r="C3301" s="1">
        <v>212.99374900000001</v>
      </c>
      <c r="D3301" s="1">
        <v>33</v>
      </c>
      <c r="E3301" s="1">
        <f t="shared" si="102"/>
        <v>235.68027316606126</v>
      </c>
      <c r="F3301" s="1">
        <v>-109.98178900000001</v>
      </c>
      <c r="G3301" s="1">
        <v>970.25952099999995</v>
      </c>
      <c r="H3301" s="1">
        <v>228.167114</v>
      </c>
      <c r="I3301">
        <f t="shared" si="103"/>
        <v>238.28425658387476</v>
      </c>
    </row>
    <row r="3302" spans="1:9" x14ac:dyDescent="0.25">
      <c r="A3302" s="1">
        <v>-100.768204</v>
      </c>
      <c r="B3302" s="1">
        <v>903.64978099999996</v>
      </c>
      <c r="C3302" s="1">
        <v>212.98798099999999</v>
      </c>
      <c r="D3302" s="1">
        <v>33.01</v>
      </c>
      <c r="E3302" s="1">
        <f t="shared" si="102"/>
        <v>235.62281508343364</v>
      </c>
      <c r="F3302" s="1">
        <v>-109.96648399999999</v>
      </c>
      <c r="G3302" s="1">
        <v>970.26062000000002</v>
      </c>
      <c r="H3302" s="1">
        <v>228.174713</v>
      </c>
      <c r="I3302">
        <f t="shared" si="103"/>
        <v>238.28445681457364</v>
      </c>
    </row>
    <row r="3303" spans="1:9" x14ac:dyDescent="0.25">
      <c r="A3303" s="1">
        <v>-100.920537</v>
      </c>
      <c r="B3303" s="1">
        <v>903.48498500000005</v>
      </c>
      <c r="C3303" s="1">
        <v>212.97888699999999</v>
      </c>
      <c r="D3303" s="1">
        <v>33.020000000000003</v>
      </c>
      <c r="E3303" s="1">
        <f t="shared" si="102"/>
        <v>235.6797850816381</v>
      </c>
      <c r="F3303" s="1">
        <v>-109.961861</v>
      </c>
      <c r="G3303" s="1">
        <v>970.25964399999998</v>
      </c>
      <c r="H3303" s="1">
        <v>228.168396</v>
      </c>
      <c r="I3303">
        <f t="shared" si="103"/>
        <v>238.27675913183543</v>
      </c>
    </row>
    <row r="3304" spans="1:9" x14ac:dyDescent="0.25">
      <c r="A3304" s="1">
        <v>-100.88279199999999</v>
      </c>
      <c r="B3304" s="1">
        <v>903.55122900000003</v>
      </c>
      <c r="C3304" s="1">
        <v>212.98046299999999</v>
      </c>
      <c r="D3304" s="1">
        <v>33.03</v>
      </c>
      <c r="E3304" s="1">
        <f t="shared" si="102"/>
        <v>235.66504904505808</v>
      </c>
      <c r="F3304" s="1">
        <v>-109.949242</v>
      </c>
      <c r="G3304" s="1">
        <v>970.26245100000006</v>
      </c>
      <c r="H3304" s="1">
        <v>228.17449999999999</v>
      </c>
      <c r="I3304">
        <f t="shared" si="103"/>
        <v>238.27677977833716</v>
      </c>
    </row>
    <row r="3305" spans="1:9" x14ac:dyDescent="0.25">
      <c r="A3305" s="1">
        <v>-100.873097</v>
      </c>
      <c r="B3305" s="1">
        <v>903.53324399999997</v>
      </c>
      <c r="C3305" s="1">
        <v>213.03228200000001</v>
      </c>
      <c r="D3305" s="1">
        <v>33.04</v>
      </c>
      <c r="E3305" s="1">
        <f t="shared" si="102"/>
        <v>235.70773188951384</v>
      </c>
      <c r="F3305" s="1">
        <v>-109.95397199999999</v>
      </c>
      <c r="G3305" s="1">
        <v>970.26147500000002</v>
      </c>
      <c r="H3305" s="1">
        <v>228.17157</v>
      </c>
      <c r="I3305">
        <f t="shared" si="103"/>
        <v>238.27619357287568</v>
      </c>
    </row>
    <row r="3306" spans="1:9" x14ac:dyDescent="0.25">
      <c r="A3306" s="1">
        <v>-100.853317</v>
      </c>
      <c r="B3306" s="1">
        <v>903.52966300000003</v>
      </c>
      <c r="C3306" s="1">
        <v>213.003342</v>
      </c>
      <c r="D3306" s="1">
        <v>33.049999999999997</v>
      </c>
      <c r="E3306" s="1">
        <f t="shared" si="102"/>
        <v>235.673111009872</v>
      </c>
      <c r="F3306" s="1">
        <v>-109.939705</v>
      </c>
      <c r="G3306" s="1">
        <v>970.26306199999999</v>
      </c>
      <c r="H3306" s="1">
        <v>228.16413900000001</v>
      </c>
      <c r="I3306">
        <f t="shared" si="103"/>
        <v>238.26330595942889</v>
      </c>
    </row>
    <row r="3307" spans="1:9" x14ac:dyDescent="0.25">
      <c r="A3307" s="1">
        <v>-100.854513</v>
      </c>
      <c r="B3307" s="1">
        <v>903.54644800000005</v>
      </c>
      <c r="C3307" s="1">
        <v>212.972193</v>
      </c>
      <c r="D3307" s="1">
        <v>33.06</v>
      </c>
      <c r="E3307" s="1">
        <f t="shared" si="102"/>
        <v>235.64547053507397</v>
      </c>
      <c r="F3307" s="1">
        <v>-109.923981</v>
      </c>
      <c r="G3307" s="1">
        <v>970.27172900000005</v>
      </c>
      <c r="H3307" s="1">
        <v>228.16044600000001</v>
      </c>
      <c r="I3307">
        <f t="shared" si="103"/>
        <v>238.25315384990805</v>
      </c>
    </row>
    <row r="3308" spans="1:9" x14ac:dyDescent="0.25">
      <c r="A3308" s="1">
        <v>-100.86404400000001</v>
      </c>
      <c r="B3308" s="1">
        <v>903.55554199999995</v>
      </c>
      <c r="C3308" s="1">
        <v>212.979141</v>
      </c>
      <c r="D3308" s="1">
        <v>33.07</v>
      </c>
      <c r="E3308" s="1">
        <f t="shared" si="102"/>
        <v>235.65582927891222</v>
      </c>
      <c r="F3308" s="1">
        <v>-109.926605</v>
      </c>
      <c r="G3308" s="1">
        <v>970.26977499999998</v>
      </c>
      <c r="H3308" s="1">
        <v>228.15248099999999</v>
      </c>
      <c r="I3308">
        <f t="shared" si="103"/>
        <v>238.24711719843037</v>
      </c>
    </row>
    <row r="3309" spans="1:9" x14ac:dyDescent="0.25">
      <c r="A3309" s="1">
        <v>-100.730189</v>
      </c>
      <c r="B3309" s="1">
        <v>903.66823299999999</v>
      </c>
      <c r="C3309" s="1">
        <v>212.970113</v>
      </c>
      <c r="D3309" s="1">
        <v>33.08</v>
      </c>
      <c r="E3309" s="1">
        <f t="shared" si="102"/>
        <v>235.59040729029797</v>
      </c>
      <c r="F3309" s="1">
        <v>-109.920334</v>
      </c>
      <c r="G3309" s="1">
        <v>970.26831100000004</v>
      </c>
      <c r="H3309" s="1">
        <v>228.156128</v>
      </c>
      <c r="I3309">
        <f t="shared" si="103"/>
        <v>238.24768085668518</v>
      </c>
    </row>
    <row r="3310" spans="1:9" x14ac:dyDescent="0.25">
      <c r="A3310" s="1">
        <v>-100.889623</v>
      </c>
      <c r="B3310" s="1">
        <v>903.50750700000003</v>
      </c>
      <c r="C3310" s="1">
        <v>212.96346</v>
      </c>
      <c r="D3310" s="1">
        <v>33.090000000000003</v>
      </c>
      <c r="E3310" s="1">
        <f t="shared" si="102"/>
        <v>235.65260729356194</v>
      </c>
      <c r="F3310" s="1">
        <v>-109.913124</v>
      </c>
      <c r="G3310" s="1">
        <v>970.27069100000006</v>
      </c>
      <c r="H3310" s="1">
        <v>228.15595999999999</v>
      </c>
      <c r="I3310">
        <f t="shared" si="103"/>
        <v>238.24440021945952</v>
      </c>
    </row>
    <row r="3311" spans="1:9" x14ac:dyDescent="0.25">
      <c r="A3311" s="1">
        <v>-100.85053000000001</v>
      </c>
      <c r="B3311" s="1">
        <v>903.57183899999995</v>
      </c>
      <c r="C3311" s="1">
        <v>212.96687299999999</v>
      </c>
      <c r="D3311" s="1">
        <v>33.1</v>
      </c>
      <c r="E3311" s="1">
        <f t="shared" si="102"/>
        <v>235.63895772278198</v>
      </c>
      <c r="F3311" s="1">
        <v>-109.910828</v>
      </c>
      <c r="G3311" s="1">
        <v>970.26257299999997</v>
      </c>
      <c r="H3311" s="1">
        <v>228.15213</v>
      </c>
      <c r="I3311">
        <f t="shared" si="103"/>
        <v>238.23995325554333</v>
      </c>
    </row>
    <row r="3312" spans="1:9" x14ac:dyDescent="0.25">
      <c r="A3312" s="1">
        <v>-100.84584</v>
      </c>
      <c r="B3312" s="1">
        <v>903.53910299999995</v>
      </c>
      <c r="C3312" s="1">
        <v>213.00984700000001</v>
      </c>
      <c r="D3312" s="1">
        <v>33.11</v>
      </c>
      <c r="E3312" s="1">
        <f t="shared" si="102"/>
        <v>235.67579078952724</v>
      </c>
      <c r="F3312" s="1">
        <v>-109.910957</v>
      </c>
      <c r="G3312" s="1">
        <v>970.25469999999996</v>
      </c>
      <c r="H3312" s="1">
        <v>228.160889</v>
      </c>
      <c r="I3312">
        <f t="shared" si="103"/>
        <v>238.24790033428215</v>
      </c>
    </row>
    <row r="3313" spans="1:9" x14ac:dyDescent="0.25">
      <c r="A3313" s="1">
        <v>-100.86016600000001</v>
      </c>
      <c r="B3313" s="1">
        <v>903.57767799999999</v>
      </c>
      <c r="C3313" s="1">
        <v>212.963145</v>
      </c>
      <c r="D3313" s="1">
        <v>33.119999999999997</v>
      </c>
      <c r="E3313" s="1">
        <f t="shared" si="102"/>
        <v>235.63971272652364</v>
      </c>
      <c r="F3313" s="1">
        <v>-109.909729</v>
      </c>
      <c r="G3313" s="1">
        <v>970.25976600000001</v>
      </c>
      <c r="H3313" s="1">
        <v>228.15008499999999</v>
      </c>
      <c r="I3313">
        <f t="shared" si="103"/>
        <v>238.23763392191188</v>
      </c>
    </row>
    <row r="3314" spans="1:9" x14ac:dyDescent="0.25">
      <c r="A3314" s="1">
        <v>-100.82553900000001</v>
      </c>
      <c r="B3314" s="1">
        <v>903.55539999999996</v>
      </c>
      <c r="C3314" s="1">
        <v>212.96316999999999</v>
      </c>
      <c r="D3314" s="1">
        <v>33.130000000000003</v>
      </c>
      <c r="E3314" s="1">
        <f t="shared" si="102"/>
        <v>235.62491610839763</v>
      </c>
      <c r="F3314" s="1">
        <v>-109.89875000000001</v>
      </c>
      <c r="G3314" s="1">
        <v>970.27734399999997</v>
      </c>
      <c r="H3314" s="1">
        <v>228.14840699999999</v>
      </c>
      <c r="I3314">
        <f t="shared" si="103"/>
        <v>238.23135739923634</v>
      </c>
    </row>
    <row r="3315" spans="1:9" x14ac:dyDescent="0.25">
      <c r="A3315" s="1">
        <v>-100.836718</v>
      </c>
      <c r="B3315" s="1">
        <v>903.576233</v>
      </c>
      <c r="C3315" s="1">
        <v>212.965902</v>
      </c>
      <c r="D3315" s="1">
        <v>33.14</v>
      </c>
      <c r="E3315" s="1">
        <f t="shared" si="102"/>
        <v>235.63216909345195</v>
      </c>
      <c r="F3315" s="1">
        <v>-109.896111</v>
      </c>
      <c r="G3315" s="1">
        <v>970.25585899999999</v>
      </c>
      <c r="H3315" s="1">
        <v>228.15541099999999</v>
      </c>
      <c r="I3315">
        <f t="shared" si="103"/>
        <v>238.23652227915935</v>
      </c>
    </row>
    <row r="3316" spans="1:9" x14ac:dyDescent="0.25">
      <c r="A3316" s="1">
        <v>-100.695857</v>
      </c>
      <c r="B3316" s="1">
        <v>903.67069500000002</v>
      </c>
      <c r="C3316" s="1">
        <v>212.95878099999999</v>
      </c>
      <c r="D3316" s="1">
        <v>33.15</v>
      </c>
      <c r="E3316" s="1">
        <f t="shared" si="102"/>
        <v>235.56548563397484</v>
      </c>
      <c r="F3316" s="1">
        <v>-109.88780199999999</v>
      </c>
      <c r="G3316" s="1">
        <v>970.25</v>
      </c>
      <c r="H3316" s="1">
        <v>228.15481600000001</v>
      </c>
      <c r="I3316">
        <f t="shared" si="103"/>
        <v>238.23238059353434</v>
      </c>
    </row>
    <row r="3317" spans="1:9" x14ac:dyDescent="0.25">
      <c r="A3317" s="1">
        <v>-100.85656</v>
      </c>
      <c r="B3317" s="1">
        <v>903.50848399999995</v>
      </c>
      <c r="C3317" s="1">
        <v>212.94404599999999</v>
      </c>
      <c r="D3317" s="1">
        <v>33.159999999999997</v>
      </c>
      <c r="E3317" s="1">
        <f t="shared" si="102"/>
        <v>235.62090828677262</v>
      </c>
      <c r="F3317" s="1">
        <v>-109.893929</v>
      </c>
      <c r="G3317" s="1">
        <v>970.25219700000002</v>
      </c>
      <c r="H3317" s="1">
        <v>228.14738500000001</v>
      </c>
      <c r="I3317">
        <f t="shared" si="103"/>
        <v>238.22834449334886</v>
      </c>
    </row>
    <row r="3318" spans="1:9" x14ac:dyDescent="0.25">
      <c r="A3318" s="1">
        <v>-100.83318800000001</v>
      </c>
      <c r="B3318" s="1">
        <v>903.52191200000004</v>
      </c>
      <c r="C3318" s="1">
        <v>212.89809199999999</v>
      </c>
      <c r="D3318" s="1">
        <v>33.17</v>
      </c>
      <c r="E3318" s="1">
        <f t="shared" si="102"/>
        <v>235.56937275351353</v>
      </c>
      <c r="F3318" s="1">
        <v>-109.889488</v>
      </c>
      <c r="G3318" s="1">
        <v>970.25683600000002</v>
      </c>
      <c r="H3318" s="1">
        <v>228.145554</v>
      </c>
      <c r="I3318">
        <f t="shared" si="103"/>
        <v>238.22476768885576</v>
      </c>
    </row>
    <row r="3319" spans="1:9" x14ac:dyDescent="0.25">
      <c r="A3319" s="1">
        <v>-100.81249200000001</v>
      </c>
      <c r="B3319" s="1">
        <v>903.55460600000004</v>
      </c>
      <c r="C3319" s="1">
        <v>212.99222800000001</v>
      </c>
      <c r="D3319" s="1">
        <v>33.18</v>
      </c>
      <c r="E3319" s="1">
        <f t="shared" si="102"/>
        <v>235.64559773450904</v>
      </c>
      <c r="F3319" s="1">
        <v>-109.886681</v>
      </c>
      <c r="G3319" s="1">
        <v>970.25097700000003</v>
      </c>
      <c r="H3319" s="1">
        <v>228.14587399999999</v>
      </c>
      <c r="I3319">
        <f t="shared" si="103"/>
        <v>238.22383790784869</v>
      </c>
    </row>
    <row r="3320" spans="1:9" x14ac:dyDescent="0.25">
      <c r="A3320" s="1">
        <v>-100.82088</v>
      </c>
      <c r="B3320" s="1">
        <v>903.59222399999999</v>
      </c>
      <c r="C3320" s="1">
        <v>212.93202700000001</v>
      </c>
      <c r="D3320" s="1">
        <v>33.19</v>
      </c>
      <c r="E3320" s="1">
        <f t="shared" si="102"/>
        <v>235.59477491299151</v>
      </c>
      <c r="F3320" s="1">
        <v>-109.881592</v>
      </c>
      <c r="G3320" s="1">
        <v>970.25439500000005</v>
      </c>
      <c r="H3320" s="1">
        <v>228.13029499999999</v>
      </c>
      <c r="I3320">
        <f t="shared" si="103"/>
        <v>238.20759382364253</v>
      </c>
    </row>
    <row r="3321" spans="1:9" x14ac:dyDescent="0.25">
      <c r="A3321" s="1">
        <v>-100.774518</v>
      </c>
      <c r="B3321" s="1">
        <v>903.57670099999996</v>
      </c>
      <c r="C3321" s="1">
        <v>212.931386</v>
      </c>
      <c r="D3321" s="1">
        <v>33.200000000000003</v>
      </c>
      <c r="E3321" s="1">
        <f t="shared" si="102"/>
        <v>235.57435900796446</v>
      </c>
      <c r="F3321" s="1">
        <v>-109.865005</v>
      </c>
      <c r="G3321" s="1">
        <v>970.25207499999999</v>
      </c>
      <c r="H3321" s="1">
        <v>228.13034099999999</v>
      </c>
      <c r="I3321">
        <f t="shared" si="103"/>
        <v>238.20043782484427</v>
      </c>
    </row>
    <row r="3322" spans="1:9" x14ac:dyDescent="0.25">
      <c r="A3322" s="1">
        <v>-100.79106400000001</v>
      </c>
      <c r="B3322" s="1">
        <v>903.58927400000005</v>
      </c>
      <c r="C3322" s="1">
        <v>212.94322199999999</v>
      </c>
      <c r="D3322" s="1">
        <v>33.21</v>
      </c>
      <c r="E3322" s="1">
        <f t="shared" si="102"/>
        <v>235.59213564546965</v>
      </c>
      <c r="F3322" s="1">
        <v>-109.871216</v>
      </c>
      <c r="G3322" s="1">
        <v>970.24462900000003</v>
      </c>
      <c r="H3322" s="1">
        <v>228.133804</v>
      </c>
      <c r="I3322">
        <f t="shared" si="103"/>
        <v>238.20625281196584</v>
      </c>
    </row>
    <row r="3323" spans="1:9" x14ac:dyDescent="0.25">
      <c r="A3323" s="1">
        <v>-100.365796</v>
      </c>
      <c r="B3323" s="1">
        <v>903.96095800000001</v>
      </c>
      <c r="C3323" s="1">
        <v>213.030497</v>
      </c>
      <c r="D3323" s="1">
        <v>33.22</v>
      </c>
      <c r="E3323" s="1">
        <f t="shared" si="102"/>
        <v>235.48945976153715</v>
      </c>
      <c r="F3323" s="1">
        <v>-109.86359400000001</v>
      </c>
      <c r="G3323" s="1">
        <v>970.25036599999999</v>
      </c>
      <c r="H3323" s="1">
        <v>228.13502500000001</v>
      </c>
      <c r="I3323">
        <f t="shared" si="103"/>
        <v>238.20404573673054</v>
      </c>
    </row>
    <row r="3324" spans="1:9" x14ac:dyDescent="0.25">
      <c r="A3324" s="1">
        <v>-100.820221</v>
      </c>
      <c r="B3324" s="1">
        <v>903.52492199999995</v>
      </c>
      <c r="C3324" s="1">
        <v>212.917923</v>
      </c>
      <c r="D3324" s="1">
        <v>33.229999999999997</v>
      </c>
      <c r="E3324" s="1">
        <f t="shared" si="102"/>
        <v>235.58174567891029</v>
      </c>
      <c r="F3324" s="1">
        <v>-109.853157</v>
      </c>
      <c r="G3324" s="1">
        <v>970.24304199999995</v>
      </c>
      <c r="H3324" s="1">
        <v>228.134109</v>
      </c>
      <c r="I3324">
        <f t="shared" si="103"/>
        <v>238.19869217904272</v>
      </c>
    </row>
    <row r="3325" spans="1:9" x14ac:dyDescent="0.25">
      <c r="A3325" s="1">
        <v>-100.782669</v>
      </c>
      <c r="B3325" s="1">
        <v>903.54754600000001</v>
      </c>
      <c r="C3325" s="1">
        <v>212.865016</v>
      </c>
      <c r="D3325" s="1">
        <v>33.24</v>
      </c>
      <c r="E3325" s="1">
        <f t="shared" si="102"/>
        <v>235.51785793744776</v>
      </c>
      <c r="F3325" s="1">
        <v>-109.853088</v>
      </c>
      <c r="G3325" s="1">
        <v>970.23596199999997</v>
      </c>
      <c r="H3325" s="1">
        <v>228.127151</v>
      </c>
      <c r="I3325">
        <f t="shared" si="103"/>
        <v>238.19239320711267</v>
      </c>
    </row>
    <row r="3326" spans="1:9" x14ac:dyDescent="0.25">
      <c r="A3326" s="1">
        <v>-100.770065</v>
      </c>
      <c r="B3326" s="1">
        <v>903.55969200000004</v>
      </c>
      <c r="C3326" s="1">
        <v>212.96021500000001</v>
      </c>
      <c r="D3326" s="1">
        <v>33.25</v>
      </c>
      <c r="E3326" s="1">
        <f t="shared" si="102"/>
        <v>235.59851267134616</v>
      </c>
      <c r="F3326" s="1">
        <v>-109.85334</v>
      </c>
      <c r="G3326" s="1">
        <v>970.23266599999999</v>
      </c>
      <c r="H3326" s="1">
        <v>228.13020299999999</v>
      </c>
      <c r="I3326">
        <f t="shared" si="103"/>
        <v>238.19525233312038</v>
      </c>
    </row>
    <row r="3327" spans="1:9" x14ac:dyDescent="0.25">
      <c r="A3327" s="1">
        <v>-100.78460699999999</v>
      </c>
      <c r="B3327" s="1">
        <v>903.59804299999996</v>
      </c>
      <c r="C3327" s="1">
        <v>212.914175</v>
      </c>
      <c r="D3327" s="1">
        <v>33.26</v>
      </c>
      <c r="E3327" s="1">
        <f t="shared" si="102"/>
        <v>235.56311876878155</v>
      </c>
      <c r="F3327" s="1">
        <v>-109.850838</v>
      </c>
      <c r="G3327" s="1">
        <v>970.23547399999995</v>
      </c>
      <c r="H3327" s="1">
        <v>228.12406899999999</v>
      </c>
      <c r="I3327">
        <f t="shared" si="103"/>
        <v>238.18864020116325</v>
      </c>
    </row>
    <row r="3328" spans="1:9" x14ac:dyDescent="0.25">
      <c r="A3328" s="1">
        <v>-100.74324300000001</v>
      </c>
      <c r="B3328" s="1">
        <v>903.59800199999995</v>
      </c>
      <c r="C3328" s="1">
        <v>212.90557799999999</v>
      </c>
      <c r="D3328" s="1">
        <v>33.270000000000003</v>
      </c>
      <c r="E3328" s="1">
        <f t="shared" si="102"/>
        <v>235.53765336708085</v>
      </c>
      <c r="F3328" s="1">
        <v>-109.835037</v>
      </c>
      <c r="G3328" s="1">
        <v>970.23742700000003</v>
      </c>
      <c r="H3328" s="1">
        <v>228.12309300000001</v>
      </c>
      <c r="I3328">
        <f t="shared" si="103"/>
        <v>238.18090582483396</v>
      </c>
    </row>
    <row r="3329" spans="1:9" x14ac:dyDescent="0.25">
      <c r="A3329" s="1">
        <v>-100.756193</v>
      </c>
      <c r="B3329" s="1">
        <v>903.60070800000005</v>
      </c>
      <c r="C3329" s="1">
        <v>212.91877199999999</v>
      </c>
      <c r="D3329" s="1">
        <v>33.28</v>
      </c>
      <c r="E3329" s="1">
        <f t="shared" si="102"/>
        <v>235.55511859826188</v>
      </c>
      <c r="F3329" s="1">
        <v>-109.833862</v>
      </c>
      <c r="G3329" s="1">
        <v>970.23205600000006</v>
      </c>
      <c r="H3329" s="1">
        <v>228.126678</v>
      </c>
      <c r="I3329">
        <f t="shared" si="103"/>
        <v>238.18362621463677</v>
      </c>
    </row>
    <row r="3330" spans="1:9" x14ac:dyDescent="0.25">
      <c r="A3330" s="1">
        <v>-100.612531</v>
      </c>
      <c r="B3330" s="1">
        <v>903.70772299999999</v>
      </c>
      <c r="C3330" s="1">
        <v>212.91644299999999</v>
      </c>
      <c r="D3330" s="1">
        <v>33.29</v>
      </c>
      <c r="E3330" s="1">
        <f t="shared" si="102"/>
        <v>235.49159877583361</v>
      </c>
      <c r="F3330" s="1">
        <v>-109.824242</v>
      </c>
      <c r="G3330" s="1">
        <v>970.22448699999995</v>
      </c>
      <c r="H3330" s="1">
        <v>228.12097199999999</v>
      </c>
      <c r="I3330">
        <f t="shared" si="103"/>
        <v>238.1743119767587</v>
      </c>
    </row>
    <row r="3331" spans="1:9" x14ac:dyDescent="0.25">
      <c r="A3331" s="1">
        <v>-100.767657</v>
      </c>
      <c r="B3331" s="1">
        <v>903.55348700000002</v>
      </c>
      <c r="C3331" s="1">
        <v>212.89292399999999</v>
      </c>
      <c r="D3331" s="1">
        <v>33.299999999999997</v>
      </c>
      <c r="E3331" s="1">
        <f t="shared" ref="E3331:E3394" si="104">SQRT(A3331*A3331+C3331*C3331)</f>
        <v>235.53665911390402</v>
      </c>
      <c r="F3331" s="1">
        <v>-109.822838</v>
      </c>
      <c r="G3331" s="1">
        <v>970.22692900000004</v>
      </c>
      <c r="H3331" s="1">
        <v>228.111099</v>
      </c>
      <c r="I3331">
        <f t="shared" ref="I3331:I3394" si="105">SQRT(F3331*F3331+H3331*H3331)-(SQRT($F$2*$F$2+$H$2*$H$2)-$E$2)</f>
        <v>238.16480720159808</v>
      </c>
    </row>
    <row r="3332" spans="1:9" x14ac:dyDescent="0.25">
      <c r="A3332" s="1">
        <v>-100.747477</v>
      </c>
      <c r="B3332" s="1">
        <v>903.56107599999996</v>
      </c>
      <c r="C3332" s="1">
        <v>212.84524500000001</v>
      </c>
      <c r="D3332" s="1">
        <v>33.31</v>
      </c>
      <c r="E3332" s="1">
        <f t="shared" si="104"/>
        <v>235.48493039040852</v>
      </c>
      <c r="F3332" s="1">
        <v>-109.82051800000001</v>
      </c>
      <c r="G3332" s="1">
        <v>970.22308299999997</v>
      </c>
      <c r="H3332" s="1">
        <v>228.11050399999999</v>
      </c>
      <c r="I3332">
        <f t="shared" si="105"/>
        <v>238.16326471498056</v>
      </c>
    </row>
    <row r="3333" spans="1:9" x14ac:dyDescent="0.25">
      <c r="A3333" s="1">
        <v>-100.730278</v>
      </c>
      <c r="B3333" s="1">
        <v>903.58589700000005</v>
      </c>
      <c r="C3333" s="1">
        <v>212.94456</v>
      </c>
      <c r="D3333" s="1">
        <v>33.32</v>
      </c>
      <c r="E3333" s="1">
        <f t="shared" si="104"/>
        <v>235.5673460807989</v>
      </c>
      <c r="F3333" s="1">
        <v>-109.81652800000001</v>
      </c>
      <c r="G3333" s="1">
        <v>970.23004200000003</v>
      </c>
      <c r="H3333" s="1">
        <v>228.10777300000001</v>
      </c>
      <c r="I3333">
        <f t="shared" si="105"/>
        <v>238.15907325634925</v>
      </c>
    </row>
    <row r="3334" spans="1:9" x14ac:dyDescent="0.25">
      <c r="A3334" s="1">
        <v>-100.746396</v>
      </c>
      <c r="B3334" s="1">
        <v>903.62111400000003</v>
      </c>
      <c r="C3334" s="1">
        <v>212.89118999999999</v>
      </c>
      <c r="D3334" s="1">
        <v>33.33</v>
      </c>
      <c r="E3334" s="1">
        <f t="shared" si="104"/>
        <v>235.52599662586061</v>
      </c>
      <c r="F3334" s="1">
        <v>-109.80873099999999</v>
      </c>
      <c r="G3334" s="1">
        <v>970.22619599999996</v>
      </c>
      <c r="H3334" s="1">
        <v>228.10763499999999</v>
      </c>
      <c r="I3334">
        <f t="shared" si="105"/>
        <v>238.15556687930291</v>
      </c>
    </row>
    <row r="3335" spans="1:9" x14ac:dyDescent="0.25">
      <c r="A3335" s="1">
        <v>-100.707761</v>
      </c>
      <c r="B3335" s="1">
        <v>903.60968000000003</v>
      </c>
      <c r="C3335" s="1">
        <v>212.88515200000001</v>
      </c>
      <c r="D3335" s="1">
        <v>33.340000000000003</v>
      </c>
      <c r="E3335" s="1">
        <f t="shared" si="104"/>
        <v>235.50401497149943</v>
      </c>
      <c r="F3335" s="1">
        <v>-109.789902</v>
      </c>
      <c r="G3335" s="1">
        <v>970.230591</v>
      </c>
      <c r="H3335" s="1">
        <v>228.09957900000001</v>
      </c>
      <c r="I3335">
        <f t="shared" si="105"/>
        <v>238.14014145460752</v>
      </c>
    </row>
    <row r="3336" spans="1:9" x14ac:dyDescent="0.25">
      <c r="A3336" s="1">
        <v>-100.711527</v>
      </c>
      <c r="B3336" s="1">
        <v>903.61669900000004</v>
      </c>
      <c r="C3336" s="1">
        <v>212.896017</v>
      </c>
      <c r="D3336" s="1">
        <v>33.35</v>
      </c>
      <c r="E3336" s="1">
        <f t="shared" si="104"/>
        <v>235.51544689284398</v>
      </c>
      <c r="F3336" s="1">
        <v>-109.788712</v>
      </c>
      <c r="G3336" s="1">
        <v>970.22607400000004</v>
      </c>
      <c r="H3336" s="1">
        <v>228.09660299999999</v>
      </c>
      <c r="I3336">
        <f t="shared" si="105"/>
        <v>238.13694380527073</v>
      </c>
    </row>
    <row r="3337" spans="1:9" x14ac:dyDescent="0.25">
      <c r="A3337" s="1">
        <v>-100.323026</v>
      </c>
      <c r="B3337" s="1">
        <v>903.96636899999999</v>
      </c>
      <c r="C3337" s="1">
        <v>212.96618699999999</v>
      </c>
      <c r="D3337" s="1">
        <v>33.36</v>
      </c>
      <c r="E3337" s="1">
        <f t="shared" si="104"/>
        <v>235.41305475932219</v>
      </c>
      <c r="F3337" s="1">
        <v>-109.78840599999999</v>
      </c>
      <c r="G3337" s="1">
        <v>970.23223900000005</v>
      </c>
      <c r="H3337" s="1">
        <v>228.09158300000001</v>
      </c>
      <c r="I3337">
        <f t="shared" si="105"/>
        <v>238.13228779562732</v>
      </c>
    </row>
    <row r="3338" spans="1:9" x14ac:dyDescent="0.25">
      <c r="A3338" s="1">
        <v>-100.728358</v>
      </c>
      <c r="B3338" s="1">
        <v>903.59159399999999</v>
      </c>
      <c r="C3338" s="1">
        <v>212.85897800000001</v>
      </c>
      <c r="D3338" s="1">
        <v>33.369999999999997</v>
      </c>
      <c r="E3338" s="1">
        <f t="shared" si="104"/>
        <v>235.48916455026259</v>
      </c>
      <c r="F3338" s="1">
        <v>-109.775093</v>
      </c>
      <c r="G3338" s="1">
        <v>970.23230000000001</v>
      </c>
      <c r="H3338" s="1">
        <v>228.09019499999999</v>
      </c>
      <c r="I3338">
        <f t="shared" si="105"/>
        <v>238.12526343157981</v>
      </c>
    </row>
    <row r="3339" spans="1:9" x14ac:dyDescent="0.25">
      <c r="A3339" s="1">
        <v>-100.710022</v>
      </c>
      <c r="B3339" s="1">
        <v>903.58789100000001</v>
      </c>
      <c r="C3339" s="1">
        <v>212.81635</v>
      </c>
      <c r="D3339" s="1">
        <v>33.380000000000003</v>
      </c>
      <c r="E3339" s="1">
        <f t="shared" si="104"/>
        <v>235.44278999061106</v>
      </c>
      <c r="F3339" s="1">
        <v>-109.77677199999999</v>
      </c>
      <c r="G3339" s="1">
        <v>970.23541299999999</v>
      </c>
      <c r="H3339" s="1">
        <v>228.08715799999999</v>
      </c>
      <c r="I3339">
        <f t="shared" si="105"/>
        <v>238.12325501723987</v>
      </c>
    </row>
    <row r="3340" spans="1:9" x14ac:dyDescent="0.25">
      <c r="A3340" s="1">
        <v>-100.702975</v>
      </c>
      <c r="B3340" s="1">
        <v>903.59912099999997</v>
      </c>
      <c r="C3340" s="1">
        <v>212.925456</v>
      </c>
      <c r="D3340" s="1">
        <v>33.39</v>
      </c>
      <c r="E3340" s="1">
        <f t="shared" si="104"/>
        <v>235.53840236075848</v>
      </c>
      <c r="F3340" s="1">
        <v>-109.763321</v>
      </c>
      <c r="G3340" s="1">
        <v>970.23584000000005</v>
      </c>
      <c r="H3340" s="1">
        <v>228.09677099999999</v>
      </c>
      <c r="I3340">
        <f t="shared" si="105"/>
        <v>238.12608410801306</v>
      </c>
    </row>
    <row r="3341" spans="1:9" x14ac:dyDescent="0.25">
      <c r="A3341" s="1">
        <v>-100.69793900000001</v>
      </c>
      <c r="B3341" s="1">
        <v>903.64648399999999</v>
      </c>
      <c r="C3341" s="1">
        <v>212.88159200000001</v>
      </c>
      <c r="D3341" s="1">
        <v>33.4</v>
      </c>
      <c r="E3341" s="1">
        <f t="shared" si="104"/>
        <v>235.4965968571567</v>
      </c>
      <c r="F3341" s="1">
        <v>-109.75923899999999</v>
      </c>
      <c r="G3341" s="1">
        <v>970.24292000000003</v>
      </c>
      <c r="H3341" s="1">
        <v>228.09721400000001</v>
      </c>
      <c r="I3341">
        <f t="shared" si="105"/>
        <v>238.12471328699394</v>
      </c>
    </row>
    <row r="3342" spans="1:9" x14ac:dyDescent="0.25">
      <c r="A3342" s="1">
        <v>-100.66600800000001</v>
      </c>
      <c r="B3342" s="1">
        <v>903.63734899999997</v>
      </c>
      <c r="C3342" s="1">
        <v>212.8759</v>
      </c>
      <c r="D3342" s="1">
        <v>33.409999999999997</v>
      </c>
      <c r="E3342" s="1">
        <f t="shared" si="104"/>
        <v>235.47779930911972</v>
      </c>
      <c r="F3342" s="1">
        <v>-109.758904</v>
      </c>
      <c r="G3342" s="1">
        <v>970.23791500000004</v>
      </c>
      <c r="H3342" s="1">
        <v>228.09681699999999</v>
      </c>
      <c r="I3342">
        <f t="shared" si="105"/>
        <v>238.12421029129209</v>
      </c>
    </row>
    <row r="3343" spans="1:9" x14ac:dyDescent="0.25">
      <c r="A3343" s="1">
        <v>-100.687668</v>
      </c>
      <c r="B3343" s="1">
        <v>903.64827500000001</v>
      </c>
      <c r="C3343" s="1">
        <v>212.87169900000001</v>
      </c>
      <c r="D3343" s="1">
        <v>33.42</v>
      </c>
      <c r="E3343" s="1">
        <f t="shared" si="104"/>
        <v>235.48326208549267</v>
      </c>
      <c r="F3343" s="1">
        <v>-109.748535</v>
      </c>
      <c r="G3343" s="1">
        <v>970.24829099999999</v>
      </c>
      <c r="H3343" s="1">
        <v>228.09314000000001</v>
      </c>
      <c r="I3343">
        <f t="shared" si="105"/>
        <v>238.11640099877582</v>
      </c>
    </row>
    <row r="3344" spans="1:9" x14ac:dyDescent="0.25">
      <c r="A3344" s="1">
        <v>-100.30042299999999</v>
      </c>
      <c r="B3344" s="1">
        <v>903.99171999999999</v>
      </c>
      <c r="C3344" s="1">
        <v>212.96061700000001</v>
      </c>
      <c r="D3344" s="1">
        <v>33.43</v>
      </c>
      <c r="E3344" s="1">
        <f t="shared" si="104"/>
        <v>235.39838412147103</v>
      </c>
      <c r="F3344" s="1">
        <v>-109.749229</v>
      </c>
      <c r="G3344" s="1">
        <v>970.25329599999998</v>
      </c>
      <c r="H3344" s="1">
        <v>228.09660299999999</v>
      </c>
      <c r="I3344">
        <f t="shared" si="105"/>
        <v>238.11982246827873</v>
      </c>
    </row>
    <row r="3345" spans="1:9" x14ac:dyDescent="0.25">
      <c r="A3345" s="1">
        <v>-100.703987</v>
      </c>
      <c r="B3345" s="1">
        <v>903.62375899999995</v>
      </c>
      <c r="C3345" s="1">
        <v>212.851303</v>
      </c>
      <c r="D3345" s="1">
        <v>33.44</v>
      </c>
      <c r="E3345" s="1">
        <f t="shared" si="104"/>
        <v>235.47180337886314</v>
      </c>
      <c r="F3345" s="1">
        <v>-109.74541499999999</v>
      </c>
      <c r="G3345" s="1">
        <v>970.25451699999996</v>
      </c>
      <c r="H3345" s="1">
        <v>228.08578499999999</v>
      </c>
      <c r="I3345">
        <f t="shared" si="105"/>
        <v>238.1084205272183</v>
      </c>
    </row>
    <row r="3346" spans="1:9" x14ac:dyDescent="0.25">
      <c r="A3346" s="1">
        <v>-100.690809</v>
      </c>
      <c r="B3346" s="1">
        <v>903.61187800000005</v>
      </c>
      <c r="C3346" s="1">
        <v>212.80014600000001</v>
      </c>
      <c r="D3346" s="1">
        <v>33.450000000000003</v>
      </c>
      <c r="E3346" s="1">
        <f t="shared" si="104"/>
        <v>235.41992514376477</v>
      </c>
      <c r="F3346" s="1">
        <v>-109.740059</v>
      </c>
      <c r="G3346" s="1">
        <v>970.25585899999999</v>
      </c>
      <c r="H3346" s="1">
        <v>228.08689899999999</v>
      </c>
      <c r="I3346">
        <f t="shared" si="105"/>
        <v>238.10710217453214</v>
      </c>
    </row>
    <row r="3347" spans="1:9" x14ac:dyDescent="0.25">
      <c r="A3347" s="1">
        <v>-100.731458</v>
      </c>
      <c r="B3347" s="1">
        <v>903.54882799999996</v>
      </c>
      <c r="C3347" s="1">
        <v>213.012314</v>
      </c>
      <c r="D3347" s="1">
        <v>33.46</v>
      </c>
      <c r="E3347" s="1">
        <f t="shared" si="104"/>
        <v>235.62909953238025</v>
      </c>
      <c r="F3347" s="1">
        <v>-109.737289</v>
      </c>
      <c r="G3347" s="1">
        <v>970.25292999999999</v>
      </c>
      <c r="H3347" s="1">
        <v>228.09304800000001</v>
      </c>
      <c r="I3347">
        <f t="shared" si="105"/>
        <v>238.11144227926891</v>
      </c>
    </row>
    <row r="3348" spans="1:9" x14ac:dyDescent="0.25">
      <c r="A3348" s="1">
        <v>-100.69579299999999</v>
      </c>
      <c r="B3348" s="1">
        <v>903.68373599999995</v>
      </c>
      <c r="C3348" s="1">
        <v>212.84823600000001</v>
      </c>
      <c r="D3348" s="1">
        <v>33.47</v>
      </c>
      <c r="E3348" s="1">
        <f t="shared" si="104"/>
        <v>235.46552676816739</v>
      </c>
      <c r="F3348" s="1">
        <v>-109.737984</v>
      </c>
      <c r="G3348" s="1">
        <v>970.25921600000004</v>
      </c>
      <c r="H3348" s="1">
        <v>228.08416700000001</v>
      </c>
      <c r="I3348">
        <f t="shared" si="105"/>
        <v>238.10374066544733</v>
      </c>
    </row>
    <row r="3349" spans="1:9" x14ac:dyDescent="0.25">
      <c r="A3349" s="1">
        <v>-100.662933</v>
      </c>
      <c r="B3349" s="1">
        <v>903.66371600000002</v>
      </c>
      <c r="C3349" s="1">
        <v>212.84464500000001</v>
      </c>
      <c r="D3349" s="1">
        <v>33.479999999999997</v>
      </c>
      <c r="E3349" s="1">
        <f t="shared" si="104"/>
        <v>235.44822994734645</v>
      </c>
      <c r="F3349" s="1">
        <v>-109.731171</v>
      </c>
      <c r="G3349" s="1">
        <v>970.25787400000002</v>
      </c>
      <c r="H3349" s="1">
        <v>228.07884200000001</v>
      </c>
      <c r="I3349">
        <f t="shared" si="105"/>
        <v>238.09598836965131</v>
      </c>
    </row>
    <row r="3350" spans="1:9" x14ac:dyDescent="0.25">
      <c r="A3350" s="1">
        <v>-100.660973</v>
      </c>
      <c r="B3350" s="1">
        <v>903.67045099999996</v>
      </c>
      <c r="C3350" s="1">
        <v>212.824926</v>
      </c>
      <c r="D3350" s="1">
        <v>33.49</v>
      </c>
      <c r="E3350" s="1">
        <f t="shared" si="104"/>
        <v>235.42956613860591</v>
      </c>
      <c r="F3350" s="1">
        <v>-109.724152</v>
      </c>
      <c r="G3350" s="1">
        <v>970.26318400000002</v>
      </c>
      <c r="H3350" s="1">
        <v>228.07408100000001</v>
      </c>
      <c r="I3350">
        <f t="shared" si="105"/>
        <v>238.08865506715091</v>
      </c>
    </row>
    <row r="3351" spans="1:9" x14ac:dyDescent="0.25">
      <c r="A3351" s="1">
        <v>-100.273735</v>
      </c>
      <c r="B3351" s="1">
        <v>904.01381400000002</v>
      </c>
      <c r="C3351" s="1">
        <v>212.90427099999999</v>
      </c>
      <c r="D3351" s="1">
        <v>33.5</v>
      </c>
      <c r="E3351" s="1">
        <f t="shared" si="104"/>
        <v>235.3360374887188</v>
      </c>
      <c r="F3351" s="1">
        <v>-109.714828</v>
      </c>
      <c r="G3351" s="1">
        <v>970.25647000000004</v>
      </c>
      <c r="H3351" s="1">
        <v>228.070358</v>
      </c>
      <c r="I3351">
        <f t="shared" si="105"/>
        <v>238.0812579896114</v>
      </c>
    </row>
    <row r="3352" spans="1:9" x14ac:dyDescent="0.25">
      <c r="A3352" s="1">
        <v>-100.66609699999999</v>
      </c>
      <c r="B3352" s="1">
        <v>903.66855899999996</v>
      </c>
      <c r="C3352" s="1">
        <v>212.794118</v>
      </c>
      <c r="D3352" s="1">
        <v>33.51</v>
      </c>
      <c r="E3352" s="1">
        <f t="shared" si="104"/>
        <v>235.40390765790471</v>
      </c>
      <c r="F3352" s="1">
        <v>-109.715508</v>
      </c>
      <c r="G3352" s="1">
        <v>970.26403800000003</v>
      </c>
      <c r="H3352" s="1">
        <v>228.062759</v>
      </c>
      <c r="I3352">
        <f t="shared" si="105"/>
        <v>238.07470495555944</v>
      </c>
    </row>
    <row r="3353" spans="1:9" x14ac:dyDescent="0.25">
      <c r="A3353" s="1">
        <v>-100.672442</v>
      </c>
      <c r="B3353" s="1">
        <v>903.63627099999997</v>
      </c>
      <c r="C3353" s="1">
        <v>212.760706</v>
      </c>
      <c r="D3353" s="1">
        <v>33.520000000000003</v>
      </c>
      <c r="E3353" s="1">
        <f t="shared" si="104"/>
        <v>235.37641894604013</v>
      </c>
      <c r="F3353" s="1">
        <v>-109.713448</v>
      </c>
      <c r="G3353" s="1">
        <v>970.25537099999997</v>
      </c>
      <c r="H3353" s="1">
        <v>228.06991600000001</v>
      </c>
      <c r="I3353">
        <f t="shared" si="105"/>
        <v>238.08026144606757</v>
      </c>
    </row>
    <row r="3354" spans="1:9" x14ac:dyDescent="0.25">
      <c r="A3354" s="1">
        <v>-100.717214</v>
      </c>
      <c r="B3354" s="1">
        <v>903.560832</v>
      </c>
      <c r="C3354" s="1">
        <v>212.97488899999999</v>
      </c>
      <c r="D3354" s="1">
        <v>33.53</v>
      </c>
      <c r="E3354" s="1">
        <f t="shared" si="104"/>
        <v>235.58917746892388</v>
      </c>
      <c r="F3354" s="1">
        <v>-109.706146</v>
      </c>
      <c r="G3354" s="1">
        <v>970.24603300000001</v>
      </c>
      <c r="H3354" s="1">
        <v>228.090225</v>
      </c>
      <c r="I3354">
        <f t="shared" si="105"/>
        <v>238.09539800272975</v>
      </c>
    </row>
    <row r="3355" spans="1:9" x14ac:dyDescent="0.25">
      <c r="A3355" s="1">
        <v>-100.679804</v>
      </c>
      <c r="B3355" s="1">
        <v>903.68766300000004</v>
      </c>
      <c r="C3355" s="1">
        <v>212.80110199999999</v>
      </c>
      <c r="D3355" s="1">
        <v>33.54</v>
      </c>
      <c r="E3355" s="1">
        <f t="shared" si="104"/>
        <v>235.41608259822186</v>
      </c>
      <c r="F3355" s="1">
        <v>-109.70594</v>
      </c>
      <c r="G3355" s="1">
        <v>970.246216</v>
      </c>
      <c r="H3355" s="1">
        <v>228.06643700000001</v>
      </c>
      <c r="I3355">
        <f t="shared" si="105"/>
        <v>238.07387166202167</v>
      </c>
    </row>
    <row r="3356" spans="1:9" x14ac:dyDescent="0.25">
      <c r="A3356" s="1">
        <v>-100.64041899999999</v>
      </c>
      <c r="B3356" s="1">
        <v>903.67309599999999</v>
      </c>
      <c r="C3356" s="1">
        <v>212.80208400000001</v>
      </c>
      <c r="D3356" s="1">
        <v>33.549999999999997</v>
      </c>
      <c r="E3356" s="1">
        <f t="shared" si="104"/>
        <v>235.40012933564549</v>
      </c>
      <c r="F3356" s="1">
        <v>-109.699478</v>
      </c>
      <c r="G3356" s="1">
        <v>970.24408000000005</v>
      </c>
      <c r="H3356" s="1">
        <v>228.06929</v>
      </c>
      <c r="I3356">
        <f t="shared" si="105"/>
        <v>238.0736416113516</v>
      </c>
    </row>
    <row r="3357" spans="1:9" x14ac:dyDescent="0.25">
      <c r="A3357" s="1">
        <v>-100.66493699999999</v>
      </c>
      <c r="B3357" s="1">
        <v>903.66619900000001</v>
      </c>
      <c r="C3357" s="1">
        <v>212.803665</v>
      </c>
      <c r="D3357" s="1">
        <v>33.56</v>
      </c>
      <c r="E3357" s="1">
        <f t="shared" si="104"/>
        <v>235.41204170272641</v>
      </c>
      <c r="F3357" s="1">
        <v>-109.699287</v>
      </c>
      <c r="G3357" s="1">
        <v>970.24523899999997</v>
      </c>
      <c r="H3357" s="1">
        <v>228.06770299999999</v>
      </c>
      <c r="I3357">
        <f t="shared" si="105"/>
        <v>238.0721286582887</v>
      </c>
    </row>
    <row r="3358" spans="1:9" x14ac:dyDescent="0.25">
      <c r="A3358" s="1">
        <v>-100.274012</v>
      </c>
      <c r="B3358" s="1">
        <v>904.02937799999995</v>
      </c>
      <c r="C3358" s="1">
        <v>212.89362600000001</v>
      </c>
      <c r="D3358" s="1">
        <v>33.57</v>
      </c>
      <c r="E3358" s="1">
        <f t="shared" si="104"/>
        <v>235.32652522400448</v>
      </c>
      <c r="F3358" s="1">
        <v>-109.69455000000001</v>
      </c>
      <c r="G3358" s="1">
        <v>970.24218800000006</v>
      </c>
      <c r="H3358" s="1">
        <v>228.067902</v>
      </c>
      <c r="I3358">
        <f t="shared" si="105"/>
        <v>238.07025473278071</v>
      </c>
    </row>
    <row r="3359" spans="1:9" x14ac:dyDescent="0.25">
      <c r="A3359" s="1">
        <v>-100.65269000000001</v>
      </c>
      <c r="B3359" s="1">
        <v>903.68029799999999</v>
      </c>
      <c r="C3359" s="1">
        <v>212.78514100000001</v>
      </c>
      <c r="D3359" s="1">
        <v>33.58</v>
      </c>
      <c r="E3359" s="1">
        <f t="shared" si="104"/>
        <v>235.39005976171973</v>
      </c>
      <c r="F3359" s="1">
        <v>-109.698532</v>
      </c>
      <c r="G3359" s="1">
        <v>970.24377400000003</v>
      </c>
      <c r="H3359" s="1">
        <v>228.06100499999999</v>
      </c>
      <c r="I3359">
        <f t="shared" si="105"/>
        <v>238.06576534842577</v>
      </c>
    </row>
    <row r="3360" spans="1:9" x14ac:dyDescent="0.25">
      <c r="A3360" s="1">
        <v>-100.66157800000001</v>
      </c>
      <c r="B3360" s="1">
        <v>903.62554899999998</v>
      </c>
      <c r="C3360" s="1">
        <v>212.75813299999999</v>
      </c>
      <c r="D3360" s="1">
        <v>33.590000000000003</v>
      </c>
      <c r="E3360" s="1">
        <f t="shared" si="104"/>
        <v>235.36944670686503</v>
      </c>
      <c r="F3360" s="1">
        <v>-109.68665300000001</v>
      </c>
      <c r="G3360" s="1">
        <v>970.23559599999999</v>
      </c>
      <c r="H3360" s="1">
        <v>228.06811500000001</v>
      </c>
      <c r="I3360">
        <f t="shared" si="105"/>
        <v>238.06702388174259</v>
      </c>
    </row>
    <row r="3361" spans="1:9" x14ac:dyDescent="0.25">
      <c r="A3361" s="1">
        <v>-100.70519299999999</v>
      </c>
      <c r="B3361" s="1">
        <v>903.55863499999998</v>
      </c>
      <c r="C3361" s="1">
        <v>212.97636399999999</v>
      </c>
      <c r="D3361" s="1">
        <v>33.6</v>
      </c>
      <c r="E3361" s="1">
        <f t="shared" si="104"/>
        <v>235.58537204127879</v>
      </c>
      <c r="F3361" s="1">
        <v>-109.69008599999999</v>
      </c>
      <c r="G3361" s="1">
        <v>970.22741699999995</v>
      </c>
      <c r="H3361" s="1">
        <v>228.07351700000001</v>
      </c>
      <c r="I3361">
        <f t="shared" si="105"/>
        <v>238.07338005153815</v>
      </c>
    </row>
    <row r="3362" spans="1:9" x14ac:dyDescent="0.25">
      <c r="A3362" s="1">
        <v>-100.733884</v>
      </c>
      <c r="B3362" s="1">
        <v>903.71699999999998</v>
      </c>
      <c r="C3362" s="1">
        <v>212.797404</v>
      </c>
      <c r="D3362" s="1">
        <v>33.61</v>
      </c>
      <c r="E3362" s="1">
        <f t="shared" si="104"/>
        <v>235.43587350882763</v>
      </c>
      <c r="F3362" s="1">
        <v>-109.68868999999999</v>
      </c>
      <c r="G3362" s="1">
        <v>970.22644000000003</v>
      </c>
      <c r="H3362" s="1">
        <v>228.06516999999999</v>
      </c>
      <c r="I3362">
        <f t="shared" si="105"/>
        <v>238.06525276016347</v>
      </c>
    </row>
    <row r="3363" spans="1:9" x14ac:dyDescent="0.25">
      <c r="A3363" s="1">
        <v>-100.649165</v>
      </c>
      <c r="B3363" s="1">
        <v>903.66605600000003</v>
      </c>
      <c r="C3363" s="1">
        <v>212.78914399999999</v>
      </c>
      <c r="D3363" s="1">
        <v>33.619999999999997</v>
      </c>
      <c r="E3363" s="1">
        <f t="shared" si="104"/>
        <v>235.39217110908757</v>
      </c>
      <c r="F3363" s="1">
        <v>-109.686195</v>
      </c>
      <c r="G3363" s="1">
        <v>970.21771200000001</v>
      </c>
      <c r="H3363" s="1">
        <v>228.05195599999999</v>
      </c>
      <c r="I3363">
        <f t="shared" si="105"/>
        <v>238.0522630847953</v>
      </c>
    </row>
    <row r="3364" spans="1:9" x14ac:dyDescent="0.25">
      <c r="A3364" s="1">
        <v>-100.66734599999999</v>
      </c>
      <c r="B3364" s="1">
        <v>903.65254700000003</v>
      </c>
      <c r="C3364" s="1">
        <v>212.78753699999999</v>
      </c>
      <c r="D3364" s="1">
        <v>33.630000000000003</v>
      </c>
      <c r="E3364" s="1">
        <f t="shared" si="104"/>
        <v>235.39849288644581</v>
      </c>
      <c r="F3364" s="1">
        <v>-109.67984</v>
      </c>
      <c r="G3364" s="1">
        <v>970.20959500000004</v>
      </c>
      <c r="H3364" s="1">
        <v>228.050735</v>
      </c>
      <c r="I3364">
        <f t="shared" si="105"/>
        <v>238.04840827436888</v>
      </c>
    </row>
    <row r="3365" spans="1:9" x14ac:dyDescent="0.25">
      <c r="A3365" s="1">
        <v>-100.27789300000001</v>
      </c>
      <c r="B3365" s="1">
        <v>904.01332600000001</v>
      </c>
      <c r="C3365" s="1">
        <v>212.879974</v>
      </c>
      <c r="D3365" s="1">
        <v>33.64</v>
      </c>
      <c r="E3365" s="1">
        <f t="shared" si="104"/>
        <v>235.31582852574991</v>
      </c>
      <c r="F3365" s="1">
        <v>-109.67054</v>
      </c>
      <c r="G3365" s="1">
        <v>970.20288100000005</v>
      </c>
      <c r="H3365" s="1">
        <v>228.04710399999999</v>
      </c>
      <c r="I3365">
        <f t="shared" si="105"/>
        <v>238.04110530875181</v>
      </c>
    </row>
    <row r="3366" spans="1:9" x14ac:dyDescent="0.25">
      <c r="A3366" s="1">
        <v>-100.69016999999999</v>
      </c>
      <c r="B3366" s="1">
        <v>903.66098999999997</v>
      </c>
      <c r="C3366" s="1">
        <v>212.74452199999999</v>
      </c>
      <c r="D3366" s="1">
        <v>33.65</v>
      </c>
      <c r="E3366" s="1">
        <f t="shared" si="104"/>
        <v>235.36937348694579</v>
      </c>
      <c r="F3366" s="1">
        <v>-109.67937499999999</v>
      </c>
      <c r="G3366" s="1">
        <v>970.19970699999999</v>
      </c>
      <c r="H3366" s="1">
        <v>228.034119</v>
      </c>
      <c r="I3366">
        <f t="shared" si="105"/>
        <v>238.03323264071736</v>
      </c>
    </row>
    <row r="3367" spans="1:9" x14ac:dyDescent="0.25">
      <c r="A3367" s="1">
        <v>-100.73160300000001</v>
      </c>
      <c r="B3367" s="1">
        <v>903.50579900000002</v>
      </c>
      <c r="C3367" s="1">
        <v>212.604691</v>
      </c>
      <c r="D3367" s="1">
        <v>33.659999999999997</v>
      </c>
      <c r="E3367" s="1">
        <f t="shared" si="104"/>
        <v>235.26072872061562</v>
      </c>
      <c r="F3367" s="1">
        <v>-109.678802</v>
      </c>
      <c r="G3367" s="1">
        <v>970.191284</v>
      </c>
      <c r="H3367" s="1">
        <v>228.03401199999999</v>
      </c>
      <c r="I3367">
        <f t="shared" si="105"/>
        <v>238.03288784976817</v>
      </c>
    </row>
    <row r="3368" spans="1:9" x14ac:dyDescent="0.25">
      <c r="A3368" s="1">
        <v>-100.751818</v>
      </c>
      <c r="B3368" s="1">
        <v>903.53690600000004</v>
      </c>
      <c r="C3368" s="1">
        <v>212.89090999999999</v>
      </c>
      <c r="D3368" s="1">
        <v>33.67</v>
      </c>
      <c r="E3368" s="1">
        <f t="shared" si="104"/>
        <v>235.52806285224955</v>
      </c>
      <c r="F3368" s="1">
        <v>-109.672134</v>
      </c>
      <c r="G3368" s="1">
        <v>970.176331</v>
      </c>
      <c r="H3368" s="1">
        <v>228.039154</v>
      </c>
      <c r="I3368">
        <f t="shared" si="105"/>
        <v>238.03463163562301</v>
      </c>
    </row>
    <row r="3369" spans="1:9" x14ac:dyDescent="0.25">
      <c r="A3369" s="1">
        <v>-100.770831</v>
      </c>
      <c r="B3369" s="1">
        <v>903.70111099999997</v>
      </c>
      <c r="C3369" s="1">
        <v>212.705637</v>
      </c>
      <c r="D3369" s="1">
        <v>33.68</v>
      </c>
      <c r="E3369" s="1">
        <f t="shared" si="104"/>
        <v>235.36874982037511</v>
      </c>
      <c r="F3369" s="1">
        <v>-109.675468</v>
      </c>
      <c r="G3369" s="1">
        <v>970.18164100000001</v>
      </c>
      <c r="H3369" s="1">
        <v>228.019913</v>
      </c>
      <c r="I3369">
        <f t="shared" si="105"/>
        <v>238.01873702783391</v>
      </c>
    </row>
    <row r="3370" spans="1:9" x14ac:dyDescent="0.25">
      <c r="A3370" s="1">
        <v>-100.689257</v>
      </c>
      <c r="B3370" s="1">
        <v>903.64780699999994</v>
      </c>
      <c r="C3370" s="1">
        <v>212.692352</v>
      </c>
      <c r="D3370" s="1">
        <v>33.69</v>
      </c>
      <c r="E3370" s="1">
        <f t="shared" si="104"/>
        <v>235.32182872505464</v>
      </c>
      <c r="F3370" s="1">
        <v>-109.663544</v>
      </c>
      <c r="G3370" s="1">
        <v>970.16564900000003</v>
      </c>
      <c r="H3370" s="1">
        <v>228.02044699999999</v>
      </c>
      <c r="I3370">
        <f t="shared" si="105"/>
        <v>238.01404995692764</v>
      </c>
    </row>
    <row r="3371" spans="1:9" x14ac:dyDescent="0.25">
      <c r="A3371" s="1">
        <v>-100.71055800000001</v>
      </c>
      <c r="B3371" s="1">
        <v>903.63838699999997</v>
      </c>
      <c r="C3371" s="1">
        <v>212.67425499999999</v>
      </c>
      <c r="D3371" s="1">
        <v>33.700000000000003</v>
      </c>
      <c r="E3371" s="1">
        <f t="shared" si="104"/>
        <v>235.3145878021088</v>
      </c>
      <c r="F3371" s="1">
        <v>-109.66284899999999</v>
      </c>
      <c r="G3371" s="1">
        <v>970.16479500000003</v>
      </c>
      <c r="H3371" s="1">
        <v>228.01478599999999</v>
      </c>
      <c r="I3371">
        <f t="shared" si="105"/>
        <v>238.0086470833368</v>
      </c>
    </row>
    <row r="3372" spans="1:9" x14ac:dyDescent="0.25">
      <c r="A3372" s="1">
        <v>-100.73111</v>
      </c>
      <c r="B3372" s="1">
        <v>903.64538600000003</v>
      </c>
      <c r="C3372" s="1">
        <v>212.663579</v>
      </c>
      <c r="D3372" s="1">
        <v>33.71</v>
      </c>
      <c r="E3372" s="1">
        <f t="shared" si="104"/>
        <v>235.31373600986694</v>
      </c>
      <c r="F3372" s="1">
        <v>-109.66233099999999</v>
      </c>
      <c r="G3372" s="1">
        <v>970.16186500000003</v>
      </c>
      <c r="H3372" s="1">
        <v>228.01341199999999</v>
      </c>
      <c r="I3372">
        <f t="shared" si="105"/>
        <v>238.00718433450754</v>
      </c>
    </row>
    <row r="3373" spans="1:9" x14ac:dyDescent="0.25">
      <c r="A3373" s="1">
        <v>-100.768682</v>
      </c>
      <c r="B3373" s="1">
        <v>903.65891499999998</v>
      </c>
      <c r="C3373" s="1">
        <v>212.61084500000001</v>
      </c>
      <c r="D3373" s="1">
        <v>33.72</v>
      </c>
      <c r="E3373" s="1">
        <f t="shared" si="104"/>
        <v>235.28216822281954</v>
      </c>
      <c r="F3373" s="1">
        <v>-109.655952</v>
      </c>
      <c r="G3373" s="1">
        <v>970.15753199999995</v>
      </c>
      <c r="H3373" s="1">
        <v>228.00178500000001</v>
      </c>
      <c r="I3373">
        <f t="shared" si="105"/>
        <v>237.99394138590705</v>
      </c>
    </row>
    <row r="3374" spans="1:9" x14ac:dyDescent="0.25">
      <c r="A3374" s="1">
        <v>-100.82077</v>
      </c>
      <c r="B3374" s="1">
        <v>903.503601</v>
      </c>
      <c r="C3374" s="1">
        <v>212.47655800000001</v>
      </c>
      <c r="D3374" s="1">
        <v>33.729999999999997</v>
      </c>
      <c r="E3374" s="1">
        <f t="shared" si="104"/>
        <v>235.18315280419273</v>
      </c>
      <c r="F3374" s="1">
        <v>-109.654816</v>
      </c>
      <c r="G3374" s="1">
        <v>970.14453100000003</v>
      </c>
      <c r="H3374" s="1">
        <v>228.00199900000001</v>
      </c>
      <c r="I3374">
        <f t="shared" si="105"/>
        <v>237.99364187597394</v>
      </c>
    </row>
    <row r="3375" spans="1:9" x14ac:dyDescent="0.25">
      <c r="A3375" s="1">
        <v>-100.86634100000001</v>
      </c>
      <c r="B3375" s="1">
        <v>903.52280699999994</v>
      </c>
      <c r="C3375" s="1">
        <v>212.77094</v>
      </c>
      <c r="D3375" s="1">
        <v>33.74</v>
      </c>
      <c r="E3375" s="1">
        <f t="shared" si="104"/>
        <v>235.46866384980376</v>
      </c>
      <c r="F3375" s="1">
        <v>-109.64651499999999</v>
      </c>
      <c r="G3375" s="1">
        <v>970.13549799999998</v>
      </c>
      <c r="H3375" s="1">
        <v>228.00804099999999</v>
      </c>
      <c r="I3375">
        <f t="shared" si="105"/>
        <v>237.99548928356549</v>
      </c>
    </row>
    <row r="3376" spans="1:9" x14ac:dyDescent="0.25">
      <c r="A3376" s="1">
        <v>-100.906736</v>
      </c>
      <c r="B3376" s="1">
        <v>903.68607599999996</v>
      </c>
      <c r="C3376" s="1">
        <v>212.59039799999999</v>
      </c>
      <c r="D3376" s="1">
        <v>33.75</v>
      </c>
      <c r="E3376" s="1">
        <f t="shared" si="104"/>
        <v>235.32285628891236</v>
      </c>
      <c r="F3376" s="1">
        <v>-109.649399</v>
      </c>
      <c r="G3376" s="1">
        <v>970.13732900000002</v>
      </c>
      <c r="H3376" s="1">
        <v>227.99584999999999</v>
      </c>
      <c r="I3376">
        <f t="shared" si="105"/>
        <v>237.98575262472266</v>
      </c>
    </row>
    <row r="3377" spans="1:9" x14ac:dyDescent="0.25">
      <c r="A3377" s="1">
        <v>-100.845253</v>
      </c>
      <c r="B3377" s="1">
        <v>903.63903800000003</v>
      </c>
      <c r="C3377" s="1">
        <v>212.586151</v>
      </c>
      <c r="D3377" s="1">
        <v>33.76</v>
      </c>
      <c r="E3377" s="1">
        <f t="shared" si="104"/>
        <v>235.2926616994861</v>
      </c>
      <c r="F3377" s="1">
        <v>-109.644783</v>
      </c>
      <c r="G3377" s="1">
        <v>970.13604699999996</v>
      </c>
      <c r="H3377" s="1">
        <v>227.986481</v>
      </c>
      <c r="I3377">
        <f t="shared" si="105"/>
        <v>237.97530869084059</v>
      </c>
    </row>
    <row r="3378" spans="1:9" x14ac:dyDescent="0.25">
      <c r="A3378" s="1">
        <v>-100.886025</v>
      </c>
      <c r="B3378" s="1">
        <v>903.64200800000003</v>
      </c>
      <c r="C3378" s="1">
        <v>212.54745500000001</v>
      </c>
      <c r="D3378" s="1">
        <v>33.770000000000003</v>
      </c>
      <c r="E3378" s="1">
        <f t="shared" si="104"/>
        <v>235.27518072945489</v>
      </c>
      <c r="F3378" s="1">
        <v>-109.640388</v>
      </c>
      <c r="G3378" s="1">
        <v>970.12390100000005</v>
      </c>
      <c r="H3378" s="1">
        <v>227.97505200000001</v>
      </c>
      <c r="I3378">
        <f t="shared" si="105"/>
        <v>237.96310407663796</v>
      </c>
    </row>
    <row r="3379" spans="1:9" x14ac:dyDescent="0.25">
      <c r="A3379" s="1">
        <v>-100.933358</v>
      </c>
      <c r="B3379" s="1">
        <v>903.64060500000005</v>
      </c>
      <c r="C3379" s="1">
        <v>212.524226</v>
      </c>
      <c r="D3379" s="1">
        <v>33.78</v>
      </c>
      <c r="E3379" s="1">
        <f t="shared" si="104"/>
        <v>235.27449796791669</v>
      </c>
      <c r="F3379" s="1">
        <v>-109.639053</v>
      </c>
      <c r="G3379" s="1">
        <v>970.11694299999999</v>
      </c>
      <c r="H3379" s="1">
        <v>227.96723900000001</v>
      </c>
      <c r="I3379">
        <f t="shared" si="105"/>
        <v>237.95548444049399</v>
      </c>
    </row>
    <row r="3380" spans="1:9" x14ac:dyDescent="0.25">
      <c r="A3380" s="1">
        <v>-100.992724</v>
      </c>
      <c r="B3380" s="1">
        <v>903.66280099999994</v>
      </c>
      <c r="C3380" s="1">
        <v>212.499471</v>
      </c>
      <c r="D3380" s="1">
        <v>33.79</v>
      </c>
      <c r="E3380" s="1">
        <f t="shared" si="104"/>
        <v>235.27761363168409</v>
      </c>
      <c r="F3380" s="1">
        <v>-109.64707199999999</v>
      </c>
      <c r="G3380" s="1">
        <v>970.12078899999995</v>
      </c>
      <c r="H3380" s="1">
        <v>227.94708299999999</v>
      </c>
      <c r="I3380">
        <f t="shared" si="105"/>
        <v>237.94079613005331</v>
      </c>
    </row>
    <row r="3381" spans="1:9" x14ac:dyDescent="0.25">
      <c r="A3381" s="1">
        <v>-101.042134</v>
      </c>
      <c r="B3381" s="1">
        <v>903.50514699999997</v>
      </c>
      <c r="C3381" s="1">
        <v>212.39703900000001</v>
      </c>
      <c r="D3381" s="1">
        <v>33.799999999999997</v>
      </c>
      <c r="E3381" s="1">
        <f t="shared" si="104"/>
        <v>235.20632436063764</v>
      </c>
      <c r="F3381" s="1">
        <v>-109.649559</v>
      </c>
      <c r="G3381" s="1">
        <v>970.11828600000001</v>
      </c>
      <c r="H3381" s="1">
        <v>227.93383800000001</v>
      </c>
      <c r="I3381">
        <f t="shared" si="105"/>
        <v>237.92993839553549</v>
      </c>
    </row>
    <row r="3382" spans="1:9" x14ac:dyDescent="0.25">
      <c r="A3382" s="1">
        <v>-100.99959800000001</v>
      </c>
      <c r="B3382" s="1">
        <v>903.63732900000002</v>
      </c>
      <c r="C3382" s="1">
        <v>212.53742500000001</v>
      </c>
      <c r="D3382" s="1">
        <v>33.81</v>
      </c>
      <c r="E3382" s="1">
        <f t="shared" si="104"/>
        <v>235.31484403197396</v>
      </c>
      <c r="F3382" s="1">
        <v>-109.643501</v>
      </c>
      <c r="G3382" s="1">
        <v>970.10632299999997</v>
      </c>
      <c r="H3382" s="1">
        <v>227.93718000000001</v>
      </c>
      <c r="I3382">
        <f t="shared" si="105"/>
        <v>237.93032395368041</v>
      </c>
    </row>
    <row r="3383" spans="1:9" x14ac:dyDescent="0.25">
      <c r="A3383" s="1">
        <v>-101.115364</v>
      </c>
      <c r="B3383" s="1">
        <v>903.67661599999997</v>
      </c>
      <c r="C3383" s="1">
        <v>212.49627699999999</v>
      </c>
      <c r="D3383" s="1">
        <v>33.82</v>
      </c>
      <c r="E3383" s="1">
        <f t="shared" si="104"/>
        <v>235.32739869321045</v>
      </c>
      <c r="F3383" s="1">
        <v>-109.652687</v>
      </c>
      <c r="G3383" s="1">
        <v>970.11077899999998</v>
      </c>
      <c r="H3383" s="1">
        <v>227.91369599999999</v>
      </c>
      <c r="I3383">
        <f t="shared" si="105"/>
        <v>237.91314369308614</v>
      </c>
    </row>
    <row r="3384" spans="1:9" x14ac:dyDescent="0.25">
      <c r="A3384" s="1">
        <v>-101.094902</v>
      </c>
      <c r="B3384" s="1">
        <v>903.61956799999996</v>
      </c>
      <c r="C3384" s="1">
        <v>212.455581</v>
      </c>
      <c r="D3384" s="1">
        <v>33.83</v>
      </c>
      <c r="E3384" s="1">
        <f t="shared" si="104"/>
        <v>235.2818588596179</v>
      </c>
      <c r="F3384" s="1">
        <v>-109.65924800000001</v>
      </c>
      <c r="G3384" s="1">
        <v>970.09167500000001</v>
      </c>
      <c r="H3384" s="1">
        <v>227.893677</v>
      </c>
      <c r="I3384">
        <f t="shared" si="105"/>
        <v>237.89794888287358</v>
      </c>
    </row>
    <row r="3385" spans="1:9" x14ac:dyDescent="0.25">
      <c r="A3385" s="1">
        <v>-101.175954</v>
      </c>
      <c r="B3385" s="1">
        <v>903.61173499999995</v>
      </c>
      <c r="C3385" s="1">
        <v>212.39476999999999</v>
      </c>
      <c r="D3385" s="1">
        <v>33.840000000000003</v>
      </c>
      <c r="E3385" s="1">
        <f t="shared" si="104"/>
        <v>235.26179458459254</v>
      </c>
      <c r="F3385" s="1">
        <v>-109.656082</v>
      </c>
      <c r="G3385" s="1">
        <v>970.09252900000001</v>
      </c>
      <c r="H3385" s="1">
        <v>227.870239</v>
      </c>
      <c r="I3385">
        <f t="shared" si="105"/>
        <v>237.87545609689238</v>
      </c>
    </row>
    <row r="3386" spans="1:9" x14ac:dyDescent="0.25">
      <c r="A3386" s="1">
        <v>-101.231583</v>
      </c>
      <c r="B3386" s="1">
        <v>903.61096199999997</v>
      </c>
      <c r="C3386" s="1">
        <v>212.37958800000001</v>
      </c>
      <c r="D3386" s="1">
        <v>33.85</v>
      </c>
      <c r="E3386" s="1">
        <f t="shared" si="104"/>
        <v>235.27201872669781</v>
      </c>
      <c r="F3386" s="1">
        <v>-109.652107</v>
      </c>
      <c r="G3386" s="1">
        <v>970.08856200000002</v>
      </c>
      <c r="H3386" s="1">
        <v>227.85607899999999</v>
      </c>
      <c r="I3386">
        <f t="shared" si="105"/>
        <v>237.86097296900707</v>
      </c>
    </row>
    <row r="3387" spans="1:9" x14ac:dyDescent="0.25">
      <c r="A3387" s="1">
        <v>-101.178859</v>
      </c>
      <c r="B3387" s="1">
        <v>903.71665499999995</v>
      </c>
      <c r="C3387" s="1">
        <v>212.369888</v>
      </c>
      <c r="D3387" s="1">
        <v>33.86</v>
      </c>
      <c r="E3387" s="1">
        <f t="shared" si="104"/>
        <v>235.24058076291689</v>
      </c>
      <c r="F3387" s="1">
        <v>-109.65773</v>
      </c>
      <c r="G3387" s="1">
        <v>970.08471699999996</v>
      </c>
      <c r="H3387" s="1">
        <v>227.835632</v>
      </c>
      <c r="I3387">
        <f t="shared" si="105"/>
        <v>237.84498711782319</v>
      </c>
    </row>
    <row r="3388" spans="1:9" x14ac:dyDescent="0.25">
      <c r="A3388" s="1">
        <v>-101.438733</v>
      </c>
      <c r="B3388" s="1">
        <v>903.48252300000001</v>
      </c>
      <c r="C3388" s="1">
        <v>212.17910800000001</v>
      </c>
      <c r="D3388" s="1">
        <v>33.869999999999997</v>
      </c>
      <c r="E3388" s="1">
        <f t="shared" si="104"/>
        <v>235.18033596438491</v>
      </c>
      <c r="F3388" s="1">
        <v>-109.655411</v>
      </c>
      <c r="G3388" s="1">
        <v>970.08349599999997</v>
      </c>
      <c r="H3388" s="1">
        <v>227.80190999999999</v>
      </c>
      <c r="I3388">
        <f t="shared" si="105"/>
        <v>237.81359600428564</v>
      </c>
    </row>
    <row r="3389" spans="1:9" x14ac:dyDescent="0.25">
      <c r="A3389" s="1">
        <v>-101.449842</v>
      </c>
      <c r="B3389" s="1">
        <v>903.61364800000001</v>
      </c>
      <c r="C3389" s="1">
        <v>212.28347299999999</v>
      </c>
      <c r="D3389" s="1">
        <v>33.880000000000003</v>
      </c>
      <c r="E3389" s="1">
        <f t="shared" si="104"/>
        <v>235.27928797658049</v>
      </c>
      <c r="F3389" s="1">
        <v>-109.656845</v>
      </c>
      <c r="G3389" s="1">
        <v>970.07769800000005</v>
      </c>
      <c r="H3389" s="1">
        <v>227.78360000000001</v>
      </c>
      <c r="I3389">
        <f t="shared" si="105"/>
        <v>237.79772003570224</v>
      </c>
    </row>
    <row r="3390" spans="1:9" x14ac:dyDescent="0.25">
      <c r="A3390" s="1">
        <v>-101.61314900000001</v>
      </c>
      <c r="B3390" s="1">
        <v>903.63289399999996</v>
      </c>
      <c r="C3390" s="1">
        <v>212.248749</v>
      </c>
      <c r="D3390" s="1">
        <v>33.89</v>
      </c>
      <c r="E3390" s="1">
        <f t="shared" si="104"/>
        <v>235.31843000870376</v>
      </c>
      <c r="F3390" s="1">
        <v>-109.655716</v>
      </c>
      <c r="G3390" s="1">
        <v>970.07885699999997</v>
      </c>
      <c r="H3390" s="1">
        <v>227.757721</v>
      </c>
      <c r="I3390">
        <f t="shared" si="105"/>
        <v>237.7739128326927</v>
      </c>
    </row>
    <row r="3391" spans="1:9" x14ac:dyDescent="0.25">
      <c r="A3391" s="1">
        <v>-101.616145</v>
      </c>
      <c r="B3391" s="1">
        <v>903.605774</v>
      </c>
      <c r="C3391" s="1">
        <v>212.214294</v>
      </c>
      <c r="D3391" s="1">
        <v>33.9</v>
      </c>
      <c r="E3391" s="1">
        <f t="shared" si="104"/>
        <v>235.28864720291853</v>
      </c>
      <c r="F3391" s="1">
        <v>-109.65329</v>
      </c>
      <c r="G3391" s="1">
        <v>970.07849099999999</v>
      </c>
      <c r="H3391" s="1">
        <v>227.73140000000001</v>
      </c>
      <c r="I3391">
        <f t="shared" si="105"/>
        <v>237.74914512166379</v>
      </c>
    </row>
    <row r="3392" spans="1:9" x14ac:dyDescent="0.25">
      <c r="A3392" s="1">
        <v>-101.696912</v>
      </c>
      <c r="B3392" s="1">
        <v>903.60705600000006</v>
      </c>
      <c r="C3392" s="1">
        <v>212.18498199999999</v>
      </c>
      <c r="D3392" s="1">
        <v>33.909999999999997</v>
      </c>
      <c r="E3392" s="1">
        <f t="shared" si="104"/>
        <v>235.29710685997833</v>
      </c>
      <c r="F3392" s="1">
        <v>-109.646423</v>
      </c>
      <c r="G3392" s="1">
        <v>970.07940699999995</v>
      </c>
      <c r="H3392" s="1">
        <v>227.70460499999999</v>
      </c>
      <c r="I3392">
        <f t="shared" si="105"/>
        <v>237.72202392233257</v>
      </c>
    </row>
    <row r="3393" spans="1:9" x14ac:dyDescent="0.25">
      <c r="A3393" s="1">
        <v>-101.77018200000001</v>
      </c>
      <c r="B3393" s="1">
        <v>903.60398399999997</v>
      </c>
      <c r="C3393" s="1">
        <v>212.14012600000001</v>
      </c>
      <c r="D3393" s="1">
        <v>33.92</v>
      </c>
      <c r="E3393" s="1">
        <f t="shared" si="104"/>
        <v>235.28834013526682</v>
      </c>
      <c r="F3393" s="1">
        <v>-109.65239</v>
      </c>
      <c r="G3393" s="1">
        <v>970.07299799999998</v>
      </c>
      <c r="H3393" s="1">
        <v>227.676331</v>
      </c>
      <c r="I3393">
        <f t="shared" si="105"/>
        <v>237.69913887863859</v>
      </c>
    </row>
    <row r="3394" spans="1:9" x14ac:dyDescent="0.25">
      <c r="A3394" s="1">
        <v>-101.729485</v>
      </c>
      <c r="B3394" s="1">
        <v>903.69812000000002</v>
      </c>
      <c r="C3394" s="1">
        <v>212.130112</v>
      </c>
      <c r="D3394" s="1">
        <v>33.93</v>
      </c>
      <c r="E3394" s="1">
        <f t="shared" si="104"/>
        <v>235.26171072976956</v>
      </c>
      <c r="F3394" s="1">
        <v>-109.646332</v>
      </c>
      <c r="G3394" s="1">
        <v>970.06701699999996</v>
      </c>
      <c r="H3394" s="1">
        <v>227.66926599999999</v>
      </c>
      <c r="I3394">
        <f t="shared" si="105"/>
        <v>237.69014499833668</v>
      </c>
    </row>
    <row r="3395" spans="1:9" x14ac:dyDescent="0.25">
      <c r="A3395" s="1">
        <v>-101.95243600000001</v>
      </c>
      <c r="B3395" s="1">
        <v>903.484599</v>
      </c>
      <c r="C3395" s="1">
        <v>211.97220300000001</v>
      </c>
      <c r="D3395" s="1">
        <v>33.94</v>
      </c>
      <c r="E3395" s="1">
        <f t="shared" ref="E3395:E3458" si="106">SQRT(A3395*A3395+C3395*C3395)</f>
        <v>235.21588817723881</v>
      </c>
      <c r="F3395" s="1">
        <v>-109.653915</v>
      </c>
      <c r="G3395" s="1">
        <v>970.063354</v>
      </c>
      <c r="H3395" s="1">
        <v>227.634277</v>
      </c>
      <c r="I3395">
        <f t="shared" ref="I3395:I3458" si="107">SQRT(F3395*F3395+H3395*H3395)-(SQRT($F$2*$F$2+$H$2*$H$2)-$E$2)</f>
        <v>237.66191261538623</v>
      </c>
    </row>
    <row r="3396" spans="1:9" x14ac:dyDescent="0.25">
      <c r="A3396" s="1">
        <v>-101.942502</v>
      </c>
      <c r="B3396" s="1">
        <v>903.58768699999996</v>
      </c>
      <c r="C3396" s="1">
        <v>212.05220499999999</v>
      </c>
      <c r="D3396" s="1">
        <v>33.950000000000003</v>
      </c>
      <c r="E3396" s="1">
        <f t="shared" si="106"/>
        <v>235.28368273083032</v>
      </c>
      <c r="F3396" s="1">
        <v>-109.65428199999999</v>
      </c>
      <c r="G3396" s="1">
        <v>970.06616199999996</v>
      </c>
      <c r="H3396" s="1">
        <v>227.61978099999999</v>
      </c>
      <c r="I3396">
        <f t="shared" si="107"/>
        <v>237.64901222524784</v>
      </c>
    </row>
    <row r="3397" spans="1:9" x14ac:dyDescent="0.25">
      <c r="A3397" s="1">
        <v>-102.010251</v>
      </c>
      <c r="B3397" s="1">
        <v>903.62082899999996</v>
      </c>
      <c r="C3397" s="1">
        <v>212.034831</v>
      </c>
      <c r="D3397" s="1">
        <v>33.96</v>
      </c>
      <c r="E3397" s="1">
        <f t="shared" si="106"/>
        <v>235.29738814164844</v>
      </c>
      <c r="F3397" s="1">
        <v>-109.659149</v>
      </c>
      <c r="G3397" s="1">
        <v>970.06121800000005</v>
      </c>
      <c r="H3397" s="1">
        <v>227.59204099999999</v>
      </c>
      <c r="I3397">
        <f t="shared" si="107"/>
        <v>237.62613384209774</v>
      </c>
    </row>
    <row r="3398" spans="1:9" x14ac:dyDescent="0.25">
      <c r="A3398" s="1">
        <v>-101.962242</v>
      </c>
      <c r="B3398" s="1">
        <v>903.60188800000003</v>
      </c>
      <c r="C3398" s="1">
        <v>212.01534000000001</v>
      </c>
      <c r="D3398" s="1">
        <v>33.97</v>
      </c>
      <c r="E3398" s="1">
        <f t="shared" si="106"/>
        <v>235.25901298139922</v>
      </c>
      <c r="F3398" s="1">
        <v>-109.664658</v>
      </c>
      <c r="G3398" s="1">
        <v>970.06182899999999</v>
      </c>
      <c r="H3398" s="1">
        <v>227.572418</v>
      </c>
      <c r="I3398">
        <f t="shared" si="107"/>
        <v>237.61084747594597</v>
      </c>
    </row>
    <row r="3399" spans="1:9" x14ac:dyDescent="0.25">
      <c r="A3399" s="1">
        <v>-101.999702</v>
      </c>
      <c r="B3399" s="1">
        <v>903.59629299999995</v>
      </c>
      <c r="C3399" s="1">
        <v>212.01093499999999</v>
      </c>
      <c r="D3399" s="1">
        <v>33.979999999999997</v>
      </c>
      <c r="E3399" s="1">
        <f t="shared" si="106"/>
        <v>235.27128122162088</v>
      </c>
      <c r="F3399" s="1">
        <v>-109.670029</v>
      </c>
      <c r="G3399" s="1">
        <v>970.06957999999997</v>
      </c>
      <c r="H3399" s="1">
        <v>227.544937</v>
      </c>
      <c r="I3399">
        <f t="shared" si="107"/>
        <v>237.5884231754026</v>
      </c>
    </row>
    <row r="3400" spans="1:9" x14ac:dyDescent="0.25">
      <c r="A3400" s="1">
        <v>-102.08623299999999</v>
      </c>
      <c r="B3400" s="1">
        <v>903.58992499999999</v>
      </c>
      <c r="C3400" s="1">
        <v>212.00362100000001</v>
      </c>
      <c r="D3400" s="1">
        <v>33.99</v>
      </c>
      <c r="E3400" s="1">
        <f t="shared" si="106"/>
        <v>235.3022190401993</v>
      </c>
      <c r="F3400" s="1">
        <v>-109.67485000000001</v>
      </c>
      <c r="G3400" s="1">
        <v>970.05664100000001</v>
      </c>
      <c r="H3400" s="1">
        <v>227.52096599999999</v>
      </c>
      <c r="I3400">
        <f t="shared" si="107"/>
        <v>237.56892297759086</v>
      </c>
    </row>
    <row r="3401" spans="1:9" x14ac:dyDescent="0.25">
      <c r="A3401" s="1">
        <v>-102.010221</v>
      </c>
      <c r="B3401" s="1">
        <v>903.68546600000002</v>
      </c>
      <c r="C3401" s="1">
        <v>212.01349400000001</v>
      </c>
      <c r="D3401" s="1">
        <v>34</v>
      </c>
      <c r="E3401" s="1">
        <f t="shared" si="106"/>
        <v>235.27814778801044</v>
      </c>
      <c r="F3401" s="1">
        <v>-109.683418</v>
      </c>
      <c r="G3401" s="1">
        <v>970.06604000000004</v>
      </c>
      <c r="H3401" s="1">
        <v>227.48602299999999</v>
      </c>
      <c r="I3401">
        <f t="shared" si="107"/>
        <v>237.54116767237127</v>
      </c>
    </row>
    <row r="3402" spans="1:9" x14ac:dyDescent="0.25">
      <c r="A3402" s="1">
        <v>-102.180987</v>
      </c>
      <c r="B3402" s="1">
        <v>903.50250200000005</v>
      </c>
      <c r="C3402" s="1">
        <v>211.85958299999999</v>
      </c>
      <c r="D3402" s="1">
        <v>34.01</v>
      </c>
      <c r="E3402" s="1">
        <f t="shared" si="106"/>
        <v>235.21359869962461</v>
      </c>
      <c r="F3402" s="1">
        <v>-109.680824</v>
      </c>
      <c r="G3402" s="1">
        <v>970.07147199999997</v>
      </c>
      <c r="H3402" s="1">
        <v>227.442612</v>
      </c>
      <c r="I3402">
        <f t="shared" si="107"/>
        <v>237.50093852779344</v>
      </c>
    </row>
    <row r="3403" spans="1:9" x14ac:dyDescent="0.25">
      <c r="A3403" s="1">
        <v>-102.191147</v>
      </c>
      <c r="B3403" s="1">
        <v>903.59517400000004</v>
      </c>
      <c r="C3403" s="1">
        <v>211.946956</v>
      </c>
      <c r="D3403" s="1">
        <v>34.020000000000003</v>
      </c>
      <c r="E3403" s="1">
        <f t="shared" si="106"/>
        <v>235.29671201026491</v>
      </c>
      <c r="F3403" s="1">
        <v>-109.682205</v>
      </c>
      <c r="G3403" s="1">
        <v>970.06176800000003</v>
      </c>
      <c r="H3403" s="1">
        <v>227.42253099999999</v>
      </c>
      <c r="I3403">
        <f t="shared" si="107"/>
        <v>237.4834509021058</v>
      </c>
    </row>
    <row r="3404" spans="1:9" x14ac:dyDescent="0.25">
      <c r="A3404" s="1">
        <v>-102.24252300000001</v>
      </c>
      <c r="B3404" s="1">
        <v>903.55480999999997</v>
      </c>
      <c r="C3404" s="1">
        <v>211.995127</v>
      </c>
      <c r="D3404" s="1">
        <v>34.03</v>
      </c>
      <c r="E3404" s="1">
        <f t="shared" si="106"/>
        <v>235.36241709574546</v>
      </c>
      <c r="F3404" s="1">
        <v>-109.675476</v>
      </c>
      <c r="G3404" s="1">
        <v>970.05285600000002</v>
      </c>
      <c r="H3404" s="1">
        <v>227.407028</v>
      </c>
      <c r="I3404">
        <f t="shared" si="107"/>
        <v>237.46656396384023</v>
      </c>
    </row>
    <row r="3405" spans="1:9" x14ac:dyDescent="0.25">
      <c r="A3405" s="1">
        <v>-102.274351</v>
      </c>
      <c r="B3405" s="1">
        <v>903.60052499999995</v>
      </c>
      <c r="C3405" s="1">
        <v>211.90399099999999</v>
      </c>
      <c r="D3405" s="1">
        <v>34.04</v>
      </c>
      <c r="E3405" s="1">
        <f t="shared" si="106"/>
        <v>235.29416540619803</v>
      </c>
      <c r="F3405" s="1">
        <v>-109.68898799999999</v>
      </c>
      <c r="G3405" s="1">
        <v>970.04534899999999</v>
      </c>
      <c r="H3405" s="1">
        <v>227.36952199999999</v>
      </c>
      <c r="I3405">
        <f t="shared" si="107"/>
        <v>237.43865291974987</v>
      </c>
    </row>
    <row r="3406" spans="1:9" x14ac:dyDescent="0.25">
      <c r="A3406" s="1">
        <v>-102.30224800000001</v>
      </c>
      <c r="B3406" s="1">
        <v>903.57959000000005</v>
      </c>
      <c r="C3406" s="1">
        <v>211.88898699999999</v>
      </c>
      <c r="D3406" s="1">
        <v>34.049999999999997</v>
      </c>
      <c r="E3406" s="1">
        <f t="shared" si="106"/>
        <v>235.29278092992922</v>
      </c>
      <c r="F3406" s="1">
        <v>-109.692001</v>
      </c>
      <c r="G3406" s="1">
        <v>970.04333499999996</v>
      </c>
      <c r="H3406" s="1">
        <v>227.340012</v>
      </c>
      <c r="I3406">
        <f t="shared" si="107"/>
        <v>237.41338382670699</v>
      </c>
    </row>
    <row r="3407" spans="1:9" x14ac:dyDescent="0.25">
      <c r="A3407" s="1">
        <v>-102.34240699999999</v>
      </c>
      <c r="B3407" s="1">
        <v>903.57440199999996</v>
      </c>
      <c r="C3407" s="1">
        <v>211.851237</v>
      </c>
      <c r="D3407" s="1">
        <v>34.06</v>
      </c>
      <c r="E3407" s="1">
        <f t="shared" si="106"/>
        <v>235.27625228438126</v>
      </c>
      <c r="F3407" s="1">
        <v>-109.702156</v>
      </c>
      <c r="G3407" s="1">
        <v>970.03796399999999</v>
      </c>
      <c r="H3407" s="1">
        <v>227.292236</v>
      </c>
      <c r="I3407">
        <f t="shared" si="107"/>
        <v>237.37476949376639</v>
      </c>
    </row>
    <row r="3408" spans="1:9" x14ac:dyDescent="0.25">
      <c r="A3408" s="1">
        <v>-102.26425999999999</v>
      </c>
      <c r="B3408" s="1">
        <v>903.67926</v>
      </c>
      <c r="C3408" s="1">
        <v>211.84587099999999</v>
      </c>
      <c r="D3408" s="1">
        <v>34.07</v>
      </c>
      <c r="E3408" s="1">
        <f t="shared" si="106"/>
        <v>235.23743735446581</v>
      </c>
      <c r="F3408" s="1">
        <v>-109.70455200000001</v>
      </c>
      <c r="G3408" s="1">
        <v>970.03430200000003</v>
      </c>
      <c r="H3408" s="1">
        <v>227.26312300000001</v>
      </c>
      <c r="I3408">
        <f t="shared" si="107"/>
        <v>237.34959249912129</v>
      </c>
    </row>
    <row r="3409" spans="1:9" x14ac:dyDescent="0.25">
      <c r="A3409" s="1">
        <v>-102.440938</v>
      </c>
      <c r="B3409" s="1">
        <v>903.56703700000003</v>
      </c>
      <c r="C3409" s="1">
        <v>211.80216999999999</v>
      </c>
      <c r="D3409" s="1">
        <v>34.08</v>
      </c>
      <c r="E3409" s="1">
        <f t="shared" si="106"/>
        <v>235.27495615774481</v>
      </c>
      <c r="F3409" s="1">
        <v>-109.69976800000001</v>
      </c>
      <c r="G3409" s="1">
        <v>970.03271500000005</v>
      </c>
      <c r="H3409" s="1">
        <v>227.23867799999999</v>
      </c>
      <c r="I3409">
        <f t="shared" si="107"/>
        <v>237.32549855822475</v>
      </c>
    </row>
    <row r="3410" spans="1:9" x14ac:dyDescent="0.25">
      <c r="A3410" s="1">
        <v>-102.471135</v>
      </c>
      <c r="B3410" s="1">
        <v>903.57503299999996</v>
      </c>
      <c r="C3410" s="1">
        <v>211.785146</v>
      </c>
      <c r="D3410" s="1">
        <v>34.090000000000003</v>
      </c>
      <c r="E3410" s="1">
        <f t="shared" si="106"/>
        <v>235.27278120179889</v>
      </c>
      <c r="F3410" s="1">
        <v>-109.710815</v>
      </c>
      <c r="G3410" s="1">
        <v>970.03515600000003</v>
      </c>
      <c r="H3410" s="1">
        <v>227.19856300000001</v>
      </c>
      <c r="I3410">
        <f t="shared" si="107"/>
        <v>237.29417692627652</v>
      </c>
    </row>
    <row r="3411" spans="1:9" x14ac:dyDescent="0.25">
      <c r="A3411" s="1">
        <v>-102.510015</v>
      </c>
      <c r="B3411" s="1">
        <v>903.53997800000002</v>
      </c>
      <c r="C3411" s="1">
        <v>211.833303</v>
      </c>
      <c r="D3411" s="1">
        <v>34.1</v>
      </c>
      <c r="E3411" s="1">
        <f t="shared" si="106"/>
        <v>235.33306489992015</v>
      </c>
      <c r="F3411" s="1">
        <v>-109.7146</v>
      </c>
      <c r="G3411" s="1">
        <v>970.033997</v>
      </c>
      <c r="H3411" s="1">
        <v>227.176422</v>
      </c>
      <c r="I3411">
        <f t="shared" si="107"/>
        <v>237.27588501219779</v>
      </c>
    </row>
    <row r="3412" spans="1:9" x14ac:dyDescent="0.25">
      <c r="A3412" s="1">
        <v>-102.550329</v>
      </c>
      <c r="B3412" s="1">
        <v>903.58223499999997</v>
      </c>
      <c r="C3412" s="1">
        <v>211.749313</v>
      </c>
      <c r="D3412" s="1">
        <v>34.11</v>
      </c>
      <c r="E3412" s="1">
        <f t="shared" si="106"/>
        <v>235.27503380932754</v>
      </c>
      <c r="F3412" s="1">
        <v>-109.71803300000001</v>
      </c>
      <c r="G3412" s="1">
        <v>970.01788299999998</v>
      </c>
      <c r="H3412" s="1">
        <v>227.13502500000001</v>
      </c>
      <c r="I3412">
        <f t="shared" si="107"/>
        <v>237.24010150596123</v>
      </c>
    </row>
    <row r="3413" spans="1:9" x14ac:dyDescent="0.25">
      <c r="A3413" s="1">
        <v>-102.58193199999999</v>
      </c>
      <c r="B3413" s="1">
        <v>903.58312999999998</v>
      </c>
      <c r="C3413" s="1">
        <v>211.71522999999999</v>
      </c>
      <c r="D3413" s="1">
        <v>34.119999999999997</v>
      </c>
      <c r="E3413" s="1">
        <f t="shared" si="106"/>
        <v>235.25813776956903</v>
      </c>
      <c r="F3413" s="1">
        <v>-109.71977200000001</v>
      </c>
      <c r="G3413" s="1">
        <v>970.00964399999998</v>
      </c>
      <c r="H3413" s="1">
        <v>227.11972</v>
      </c>
      <c r="I3413">
        <f t="shared" si="107"/>
        <v>237.2270766818659</v>
      </c>
    </row>
    <row r="3414" spans="1:9" x14ac:dyDescent="0.25">
      <c r="A3414" s="1">
        <v>-102.63309</v>
      </c>
      <c r="B3414" s="1">
        <v>903.565023</v>
      </c>
      <c r="C3414" s="1">
        <v>211.69201699999999</v>
      </c>
      <c r="D3414" s="1">
        <v>34.130000000000003</v>
      </c>
      <c r="E3414" s="1">
        <f t="shared" si="106"/>
        <v>235.25956138800476</v>
      </c>
      <c r="F3414" s="1">
        <v>-109.722977</v>
      </c>
      <c r="G3414" s="1">
        <v>970.00524900000005</v>
      </c>
      <c r="H3414" s="1">
        <v>227.087097</v>
      </c>
      <c r="I3414">
        <f t="shared" si="107"/>
        <v>237.1990965532577</v>
      </c>
    </row>
    <row r="3415" spans="1:9" x14ac:dyDescent="0.25">
      <c r="A3415" s="1">
        <v>-102.66767400000001</v>
      </c>
      <c r="B3415" s="1">
        <v>903.56245899999999</v>
      </c>
      <c r="C3415" s="1">
        <v>211.673396</v>
      </c>
      <c r="D3415" s="1">
        <v>34.14</v>
      </c>
      <c r="E3415" s="1">
        <f t="shared" si="106"/>
        <v>235.25789648541681</v>
      </c>
      <c r="F3415" s="1">
        <v>-109.72718</v>
      </c>
      <c r="G3415" s="1">
        <v>970.00225799999998</v>
      </c>
      <c r="H3415" s="1">
        <v>227.06295800000001</v>
      </c>
      <c r="I3415">
        <f t="shared" si="107"/>
        <v>237.17919062313376</v>
      </c>
    </row>
    <row r="3416" spans="1:9" x14ac:dyDescent="0.25">
      <c r="A3416" s="1">
        <v>-102.70085400000001</v>
      </c>
      <c r="B3416" s="1">
        <v>903.56215399999996</v>
      </c>
      <c r="C3416" s="1">
        <v>211.651352</v>
      </c>
      <c r="D3416" s="1">
        <v>34.15</v>
      </c>
      <c r="E3416" s="1">
        <f t="shared" si="106"/>
        <v>235.25254560951561</v>
      </c>
      <c r="F3416" s="1">
        <v>-109.735214</v>
      </c>
      <c r="G3416" s="1">
        <v>970.00384499999996</v>
      </c>
      <c r="H3416" s="1">
        <v>227.043564</v>
      </c>
      <c r="I3416">
        <f t="shared" si="107"/>
        <v>237.16522477315942</v>
      </c>
    </row>
    <row r="3417" spans="1:9" x14ac:dyDescent="0.25">
      <c r="A3417" s="1">
        <v>-102.737801</v>
      </c>
      <c r="B3417" s="1">
        <v>903.56782999999996</v>
      </c>
      <c r="C3417" s="1">
        <v>211.58501699999999</v>
      </c>
      <c r="D3417" s="1">
        <v>34.159999999999997</v>
      </c>
      <c r="E3417" s="1">
        <f t="shared" si="106"/>
        <v>235.209003172085</v>
      </c>
      <c r="F3417" s="1">
        <v>-109.74603999999999</v>
      </c>
      <c r="G3417" s="1">
        <v>969.98950200000002</v>
      </c>
      <c r="H3417" s="1">
        <v>227.01265000000001</v>
      </c>
      <c r="I3417">
        <f t="shared" si="107"/>
        <v>237.1421033810432</v>
      </c>
    </row>
    <row r="3418" spans="1:9" x14ac:dyDescent="0.25">
      <c r="A3418" s="1">
        <v>-102.77103200000001</v>
      </c>
      <c r="B3418" s="1">
        <v>903.57061799999997</v>
      </c>
      <c r="C3418" s="1">
        <v>211.54901100000001</v>
      </c>
      <c r="D3418" s="1">
        <v>34.17</v>
      </c>
      <c r="E3418" s="1">
        <f t="shared" si="106"/>
        <v>235.19113306717827</v>
      </c>
      <c r="F3418" s="1">
        <v>-109.758965</v>
      </c>
      <c r="G3418" s="1">
        <v>969.99438499999997</v>
      </c>
      <c r="H3418" s="1">
        <v>226.97747799999999</v>
      </c>
      <c r="I3418">
        <f t="shared" si="107"/>
        <v>237.11606454017584</v>
      </c>
    </row>
    <row r="3419" spans="1:9" x14ac:dyDescent="0.25">
      <c r="A3419" s="1">
        <v>-102.816238</v>
      </c>
      <c r="B3419" s="1">
        <v>903.55928600000004</v>
      </c>
      <c r="C3419" s="1">
        <v>211.538411</v>
      </c>
      <c r="D3419" s="1">
        <v>34.18</v>
      </c>
      <c r="E3419" s="1">
        <f t="shared" si="106"/>
        <v>235.20135655407594</v>
      </c>
      <c r="F3419" s="1">
        <v>-109.75808000000001</v>
      </c>
      <c r="G3419" s="1">
        <v>969.983521</v>
      </c>
      <c r="H3419" s="1">
        <v>226.95507799999999</v>
      </c>
      <c r="I3419">
        <f t="shared" si="107"/>
        <v>237.09551345878421</v>
      </c>
    </row>
    <row r="3420" spans="1:9" x14ac:dyDescent="0.25">
      <c r="A3420" s="1">
        <v>-102.8545</v>
      </c>
      <c r="B3420" s="1">
        <v>903.53580699999998</v>
      </c>
      <c r="C3420" s="1">
        <v>211.52710500000001</v>
      </c>
      <c r="D3420" s="1">
        <v>34.19</v>
      </c>
      <c r="E3420" s="1">
        <f t="shared" si="106"/>
        <v>235.20791721353902</v>
      </c>
      <c r="F3420" s="1">
        <v>-109.765671</v>
      </c>
      <c r="G3420" s="1">
        <v>969.97985800000004</v>
      </c>
      <c r="H3420" s="1">
        <v>226.931839</v>
      </c>
      <c r="I3420">
        <f t="shared" si="107"/>
        <v>237.0778980058781</v>
      </c>
    </row>
    <row r="3421" spans="1:9" x14ac:dyDescent="0.25">
      <c r="A3421" s="1">
        <v>-102.84660599999999</v>
      </c>
      <c r="B3421" s="1">
        <v>903.54418999999996</v>
      </c>
      <c r="C3421" s="1">
        <v>211.49892199999999</v>
      </c>
      <c r="D3421" s="1">
        <v>34.200000000000003</v>
      </c>
      <c r="E3421" s="1">
        <f t="shared" si="106"/>
        <v>235.17911976381177</v>
      </c>
      <c r="F3421" s="1">
        <v>-109.77164500000001</v>
      </c>
      <c r="G3421" s="1">
        <v>969.97723399999995</v>
      </c>
      <c r="H3421" s="1">
        <v>226.91291799999999</v>
      </c>
      <c r="I3421">
        <f t="shared" si="107"/>
        <v>237.06346655356595</v>
      </c>
    </row>
    <row r="3422" spans="1:9" x14ac:dyDescent="0.25">
      <c r="A3422" s="1">
        <v>-102.866041</v>
      </c>
      <c r="B3422" s="1">
        <v>903.55499299999997</v>
      </c>
      <c r="C3422" s="1">
        <v>211.46333799999999</v>
      </c>
      <c r="D3422" s="1">
        <v>34.21</v>
      </c>
      <c r="E3422" s="1">
        <f t="shared" si="106"/>
        <v>235.15562019461905</v>
      </c>
      <c r="F3422" s="1">
        <v>-109.764717</v>
      </c>
      <c r="G3422" s="1">
        <v>969.97229000000004</v>
      </c>
      <c r="H3422" s="1">
        <v>226.900589</v>
      </c>
      <c r="I3422">
        <f t="shared" si="107"/>
        <v>237.04935100271015</v>
      </c>
    </row>
    <row r="3423" spans="1:9" x14ac:dyDescent="0.25">
      <c r="A3423" s="1">
        <v>-102.861394</v>
      </c>
      <c r="B3423" s="1">
        <v>903.55562299999997</v>
      </c>
      <c r="C3423" s="1">
        <v>211.45517000000001</v>
      </c>
      <c r="D3423" s="1">
        <v>34.22</v>
      </c>
      <c r="E3423" s="1">
        <f t="shared" si="106"/>
        <v>235.1462423585632</v>
      </c>
      <c r="F3423" s="1">
        <v>-109.773537</v>
      </c>
      <c r="G3423" s="1">
        <v>969.97143600000004</v>
      </c>
      <c r="H3423" s="1">
        <v>226.88322400000001</v>
      </c>
      <c r="I3423">
        <f t="shared" si="107"/>
        <v>237.03756042802692</v>
      </c>
    </row>
    <row r="3424" spans="1:9" x14ac:dyDescent="0.25">
      <c r="A3424" s="1">
        <v>-102.874331</v>
      </c>
      <c r="B3424" s="1">
        <v>903.54081199999996</v>
      </c>
      <c r="C3424" s="1">
        <v>211.44099900000001</v>
      </c>
      <c r="D3424" s="1">
        <v>34.229999999999997</v>
      </c>
      <c r="E3424" s="1">
        <f t="shared" si="106"/>
        <v>235.1391588757933</v>
      </c>
      <c r="F3424" s="1">
        <v>-109.77827499999999</v>
      </c>
      <c r="G3424" s="1">
        <v>969.95874000000003</v>
      </c>
      <c r="H3424" s="1">
        <v>226.85237100000001</v>
      </c>
      <c r="I3424">
        <f t="shared" si="107"/>
        <v>237.01185157601611</v>
      </c>
    </row>
    <row r="3425" spans="1:9" x14ac:dyDescent="0.25">
      <c r="A3425" s="1">
        <v>-102.87743399999999</v>
      </c>
      <c r="B3425" s="1">
        <v>903.54774999999995</v>
      </c>
      <c r="C3425" s="1">
        <v>211.42273499999999</v>
      </c>
      <c r="D3425" s="1">
        <v>34.24</v>
      </c>
      <c r="E3425" s="1">
        <f t="shared" si="106"/>
        <v>235.12409340878824</v>
      </c>
      <c r="F3425" s="1">
        <v>-109.78439299999999</v>
      </c>
      <c r="G3425" s="1">
        <v>969.959473</v>
      </c>
      <c r="H3425" s="1">
        <v>226.834473</v>
      </c>
      <c r="I3425">
        <f t="shared" si="107"/>
        <v>236.99840616125087</v>
      </c>
    </row>
    <row r="3426" spans="1:9" x14ac:dyDescent="0.25">
      <c r="A3426" s="1">
        <v>-102.92084800000001</v>
      </c>
      <c r="B3426" s="1">
        <v>903.584473</v>
      </c>
      <c r="C3426" s="1">
        <v>211.40693099999999</v>
      </c>
      <c r="D3426" s="1">
        <v>34.25</v>
      </c>
      <c r="E3426" s="1">
        <f t="shared" si="106"/>
        <v>235.12888258969349</v>
      </c>
      <c r="F3426" s="1">
        <v>-109.785675</v>
      </c>
      <c r="G3426" s="1">
        <v>969.95495600000004</v>
      </c>
      <c r="H3426" s="1">
        <v>226.821564</v>
      </c>
      <c r="I3426">
        <f t="shared" si="107"/>
        <v>236.98734510974109</v>
      </c>
    </row>
    <row r="3427" spans="1:9" x14ac:dyDescent="0.25">
      <c r="A3427" s="1">
        <v>-102.872215</v>
      </c>
      <c r="B3427" s="1">
        <v>903.53891999999996</v>
      </c>
      <c r="C3427" s="1">
        <v>211.39374799999999</v>
      </c>
      <c r="D3427" s="1">
        <v>34.26</v>
      </c>
      <c r="E3427" s="1">
        <f t="shared" si="106"/>
        <v>235.09574499019271</v>
      </c>
      <c r="F3427" s="1">
        <v>-109.79261</v>
      </c>
      <c r="G3427" s="1">
        <v>969.95288100000005</v>
      </c>
      <c r="H3427" s="1">
        <v>226.80268899999999</v>
      </c>
      <c r="I3427">
        <f t="shared" si="107"/>
        <v>236.97337735499994</v>
      </c>
    </row>
    <row r="3428" spans="1:9" x14ac:dyDescent="0.25">
      <c r="A3428" s="1">
        <v>-102.88951299999999</v>
      </c>
      <c r="B3428" s="1">
        <v>903.52996800000005</v>
      </c>
      <c r="C3428" s="1">
        <v>211.38736</v>
      </c>
      <c r="D3428" s="1">
        <v>34.270000000000003</v>
      </c>
      <c r="E3428" s="1">
        <f t="shared" si="106"/>
        <v>235.09757092140865</v>
      </c>
      <c r="F3428" s="1">
        <v>-109.80441999999999</v>
      </c>
      <c r="G3428" s="1">
        <v>969.96331799999996</v>
      </c>
      <c r="H3428" s="1">
        <v>226.77705399999999</v>
      </c>
      <c r="I3428">
        <f t="shared" si="107"/>
        <v>236.9554505349156</v>
      </c>
    </row>
    <row r="3429" spans="1:9" x14ac:dyDescent="0.25">
      <c r="A3429" s="1">
        <v>-102.779999</v>
      </c>
      <c r="B3429" s="1">
        <v>903.65881300000001</v>
      </c>
      <c r="C3429" s="1">
        <v>211.43586199999999</v>
      </c>
      <c r="D3429" s="1">
        <v>34.28</v>
      </c>
      <c r="E3429" s="1">
        <f t="shared" si="106"/>
        <v>235.09328347301425</v>
      </c>
      <c r="F3429" s="1">
        <v>-109.802246</v>
      </c>
      <c r="G3429" s="1">
        <v>969.95837400000005</v>
      </c>
      <c r="H3429" s="1">
        <v>226.751938</v>
      </c>
      <c r="I3429">
        <f t="shared" si="107"/>
        <v>236.93189774837833</v>
      </c>
    </row>
    <row r="3430" spans="1:9" x14ac:dyDescent="0.25">
      <c r="A3430" s="1">
        <v>-102.95642100000001</v>
      </c>
      <c r="B3430" s="1">
        <v>903.56605999999999</v>
      </c>
      <c r="C3430" s="1">
        <v>211.30048099999999</v>
      </c>
      <c r="D3430" s="1">
        <v>34.29</v>
      </c>
      <c r="E3430" s="1">
        <f t="shared" si="106"/>
        <v>235.04875642291879</v>
      </c>
      <c r="F3430" s="1">
        <v>-109.811218</v>
      </c>
      <c r="G3430" s="1">
        <v>969.95739700000001</v>
      </c>
      <c r="H3430" s="1">
        <v>226.736786</v>
      </c>
      <c r="I3430">
        <f t="shared" si="107"/>
        <v>236.92217119798337</v>
      </c>
    </row>
    <row r="3431" spans="1:9" x14ac:dyDescent="0.25">
      <c r="A3431" s="1">
        <v>-102.953107</v>
      </c>
      <c r="B3431" s="1">
        <v>903.516662</v>
      </c>
      <c r="C3431" s="1">
        <v>211.28824399999999</v>
      </c>
      <c r="D3431" s="1">
        <v>34.299999999999997</v>
      </c>
      <c r="E3431" s="1">
        <f t="shared" si="106"/>
        <v>235.03630420332297</v>
      </c>
      <c r="F3431" s="1">
        <v>-109.825478</v>
      </c>
      <c r="G3431" s="1">
        <v>969.96520999999996</v>
      </c>
      <c r="H3431" s="1">
        <v>226.70614599999999</v>
      </c>
      <c r="I3431">
        <f t="shared" si="107"/>
        <v>236.9008121229038</v>
      </c>
    </row>
    <row r="3432" spans="1:9" x14ac:dyDescent="0.25">
      <c r="A3432" s="1">
        <v>-102.97765099999999</v>
      </c>
      <c r="B3432" s="1">
        <v>903.51489200000003</v>
      </c>
      <c r="C3432" s="1">
        <v>211.39368200000001</v>
      </c>
      <c r="D3432" s="1">
        <v>34.31</v>
      </c>
      <c r="E3432" s="1">
        <f t="shared" si="106"/>
        <v>235.14184101302544</v>
      </c>
      <c r="F3432" s="1">
        <v>-109.82369199999999</v>
      </c>
      <c r="G3432" s="1">
        <v>969.96917699999995</v>
      </c>
      <c r="H3432" s="1">
        <v>226.693253</v>
      </c>
      <c r="I3432">
        <f t="shared" si="107"/>
        <v>236.88843033806603</v>
      </c>
    </row>
    <row r="3433" spans="1:9" x14ac:dyDescent="0.25">
      <c r="A3433" s="1">
        <v>-103.031448</v>
      </c>
      <c r="B3433" s="1">
        <v>903.57993599999998</v>
      </c>
      <c r="C3433" s="1">
        <v>211.30117799999999</v>
      </c>
      <c r="D3433" s="1">
        <v>34.32</v>
      </c>
      <c r="E3433" s="1">
        <f t="shared" si="106"/>
        <v>235.082256032148</v>
      </c>
      <c r="F3433" s="1">
        <v>-109.83210800000001</v>
      </c>
      <c r="G3433" s="1">
        <v>969.96673599999997</v>
      </c>
      <c r="H3433" s="1">
        <v>226.68640099999999</v>
      </c>
      <c r="I3433">
        <f t="shared" si="107"/>
        <v>236.88593338382483</v>
      </c>
    </row>
    <row r="3434" spans="1:9" x14ac:dyDescent="0.25">
      <c r="A3434" s="1">
        <v>-103.00917099999999</v>
      </c>
      <c r="B3434" s="1">
        <v>903.544535</v>
      </c>
      <c r="C3434" s="1">
        <v>211.296178</v>
      </c>
      <c r="D3434" s="1">
        <v>34.33</v>
      </c>
      <c r="E3434" s="1">
        <f t="shared" si="106"/>
        <v>235.06799898649524</v>
      </c>
      <c r="F3434" s="1">
        <v>-109.828323</v>
      </c>
      <c r="G3434" s="1">
        <v>969.96795699999996</v>
      </c>
      <c r="H3434" s="1">
        <v>226.670975</v>
      </c>
      <c r="I3434">
        <f t="shared" si="107"/>
        <v>236.87040067082901</v>
      </c>
    </row>
    <row r="3435" spans="1:9" x14ac:dyDescent="0.25">
      <c r="A3435" s="1">
        <v>-103.03861499999999</v>
      </c>
      <c r="B3435" s="1">
        <v>903.55454499999996</v>
      </c>
      <c r="C3435" s="1">
        <v>211.28501399999999</v>
      </c>
      <c r="D3435" s="1">
        <v>34.340000000000003</v>
      </c>
      <c r="E3435" s="1">
        <f t="shared" si="106"/>
        <v>235.07086872281391</v>
      </c>
      <c r="F3435" s="1">
        <v>-109.832123</v>
      </c>
      <c r="G3435" s="1">
        <v>969.97607400000004</v>
      </c>
      <c r="H3435" s="1">
        <v>226.65707399999999</v>
      </c>
      <c r="I3435">
        <f t="shared" si="107"/>
        <v>236.85954790804757</v>
      </c>
    </row>
    <row r="3436" spans="1:9" x14ac:dyDescent="0.25">
      <c r="A3436" s="1">
        <v>-102.935181</v>
      </c>
      <c r="B3436" s="1">
        <v>903.68530299999998</v>
      </c>
      <c r="C3436" s="1">
        <v>211.35051000000001</v>
      </c>
      <c r="D3436" s="1">
        <v>34.35</v>
      </c>
      <c r="E3436" s="1">
        <f t="shared" si="106"/>
        <v>235.08443071535569</v>
      </c>
      <c r="F3436" s="1">
        <v>-109.8339</v>
      </c>
      <c r="G3436" s="1">
        <v>969.98370399999999</v>
      </c>
      <c r="H3436" s="1">
        <v>226.62966900000001</v>
      </c>
      <c r="I3436">
        <f t="shared" si="107"/>
        <v>236.83566111265009</v>
      </c>
    </row>
    <row r="3437" spans="1:9" x14ac:dyDescent="0.25">
      <c r="A3437" s="1">
        <v>-103.126256</v>
      </c>
      <c r="B3437" s="1">
        <v>903.58994499999994</v>
      </c>
      <c r="C3437" s="1">
        <v>211.22612000000001</v>
      </c>
      <c r="D3437" s="1">
        <v>34.36</v>
      </c>
      <c r="E3437" s="1">
        <f t="shared" si="106"/>
        <v>235.05637291260993</v>
      </c>
      <c r="F3437" s="1">
        <v>-109.847893</v>
      </c>
      <c r="G3437" s="1">
        <v>969.98999000000003</v>
      </c>
      <c r="H3437" s="1">
        <v>226.60685699999999</v>
      </c>
      <c r="I3437">
        <f t="shared" si="107"/>
        <v>236.82123653956219</v>
      </c>
    </row>
    <row r="3438" spans="1:9" x14ac:dyDescent="0.25">
      <c r="A3438" s="1">
        <v>-103.10534699999999</v>
      </c>
      <c r="B3438" s="1">
        <v>903.57755499999996</v>
      </c>
      <c r="C3438" s="1">
        <v>211.258016</v>
      </c>
      <c r="D3438" s="1">
        <v>34.369999999999997</v>
      </c>
      <c r="E3438" s="1">
        <f t="shared" si="106"/>
        <v>235.07586414654878</v>
      </c>
      <c r="F3438" s="1">
        <v>-109.84768699999999</v>
      </c>
      <c r="G3438" s="1">
        <v>970.00024399999995</v>
      </c>
      <c r="H3438" s="1">
        <v>226.584656</v>
      </c>
      <c r="I3438">
        <f t="shared" si="107"/>
        <v>236.80116932329807</v>
      </c>
    </row>
    <row r="3439" spans="1:9" x14ac:dyDescent="0.25">
      <c r="A3439" s="1">
        <v>-103.13367700000001</v>
      </c>
      <c r="B3439" s="1">
        <v>903.55476899999996</v>
      </c>
      <c r="C3439" s="1">
        <v>211.33819099999999</v>
      </c>
      <c r="D3439" s="1">
        <v>34.380000000000003</v>
      </c>
      <c r="E3439" s="1">
        <f t="shared" si="106"/>
        <v>235.16034169624098</v>
      </c>
      <c r="F3439" s="1">
        <v>-109.84395600000001</v>
      </c>
      <c r="G3439" s="1">
        <v>970.00781300000006</v>
      </c>
      <c r="H3439" s="1">
        <v>226.57431</v>
      </c>
      <c r="I3439">
        <f t="shared" si="107"/>
        <v>236.7902320650646</v>
      </c>
    </row>
    <row r="3440" spans="1:9" x14ac:dyDescent="0.25">
      <c r="A3440" s="1">
        <v>-103.17041500000001</v>
      </c>
      <c r="B3440" s="1">
        <v>903.61020900000005</v>
      </c>
      <c r="C3440" s="1">
        <v>211.244125</v>
      </c>
      <c r="D3440" s="1">
        <v>34.39</v>
      </c>
      <c r="E3440" s="1">
        <f t="shared" si="106"/>
        <v>235.09192856899159</v>
      </c>
      <c r="F3440" s="1">
        <v>-109.852295</v>
      </c>
      <c r="G3440" s="1">
        <v>970.01641800000004</v>
      </c>
      <c r="H3440" s="1">
        <v>226.562119</v>
      </c>
      <c r="I3440">
        <f t="shared" si="107"/>
        <v>236.78290037263517</v>
      </c>
    </row>
    <row r="3441" spans="1:9" x14ac:dyDescent="0.25">
      <c r="A3441" s="1">
        <v>-103.15128799999999</v>
      </c>
      <c r="B3441" s="1">
        <v>903.57743300000004</v>
      </c>
      <c r="C3441" s="1">
        <v>211.24940000000001</v>
      </c>
      <c r="D3441" s="1">
        <v>34.4</v>
      </c>
      <c r="E3441" s="1">
        <f t="shared" si="106"/>
        <v>235.08827536995321</v>
      </c>
      <c r="F3441" s="1">
        <v>-109.85849</v>
      </c>
      <c r="G3441" s="1">
        <v>970.026794</v>
      </c>
      <c r="H3441" s="1">
        <v>226.53274500000001</v>
      </c>
      <c r="I3441">
        <f t="shared" si="107"/>
        <v>236.75917288158573</v>
      </c>
    </row>
    <row r="3442" spans="1:9" x14ac:dyDescent="0.25">
      <c r="A3442" s="1">
        <v>-103.167419</v>
      </c>
      <c r="B3442" s="1">
        <v>903.57135000000005</v>
      </c>
      <c r="C3442" s="1">
        <v>211.25801100000001</v>
      </c>
      <c r="D3442" s="1">
        <v>34.409999999999997</v>
      </c>
      <c r="E3442" s="1">
        <f t="shared" si="106"/>
        <v>235.1030913339884</v>
      </c>
      <c r="F3442" s="1">
        <v>-109.867805</v>
      </c>
      <c r="G3442" s="1">
        <v>970.03027299999997</v>
      </c>
      <c r="H3442" s="1">
        <v>226.52526900000001</v>
      </c>
      <c r="I3442">
        <f t="shared" si="107"/>
        <v>236.75651104498414</v>
      </c>
    </row>
    <row r="3443" spans="1:9" x14ac:dyDescent="0.25">
      <c r="A3443" s="1">
        <v>-103.155968</v>
      </c>
      <c r="B3443" s="1">
        <v>903.586772</v>
      </c>
      <c r="C3443" s="1">
        <v>211.241938</v>
      </c>
      <c r="D3443" s="1">
        <v>34.42</v>
      </c>
      <c r="E3443" s="1">
        <f t="shared" si="106"/>
        <v>235.08362364063743</v>
      </c>
      <c r="F3443" s="1">
        <v>-109.870773</v>
      </c>
      <c r="G3443" s="1">
        <v>970.040527</v>
      </c>
      <c r="H3443" s="1">
        <v>226.51277200000001</v>
      </c>
      <c r="I3443">
        <f t="shared" si="107"/>
        <v>236.74656214396421</v>
      </c>
    </row>
    <row r="3444" spans="1:9" x14ac:dyDescent="0.25">
      <c r="A3444" s="1">
        <v>-103.210589</v>
      </c>
      <c r="B3444" s="1">
        <v>903.60015799999996</v>
      </c>
      <c r="C3444" s="1">
        <v>211.20401000000001</v>
      </c>
      <c r="D3444" s="1">
        <v>34.43</v>
      </c>
      <c r="E3444" s="1">
        <f t="shared" si="106"/>
        <v>235.07351939724521</v>
      </c>
      <c r="F3444" s="1">
        <v>-109.874329</v>
      </c>
      <c r="G3444" s="1">
        <v>970.04144299999996</v>
      </c>
      <c r="H3444" s="1">
        <v>226.494843</v>
      </c>
      <c r="I3444">
        <f t="shared" si="107"/>
        <v>236.73198283482239</v>
      </c>
    </row>
    <row r="3445" spans="1:9" x14ac:dyDescent="0.25">
      <c r="A3445" s="1">
        <v>-103.183556</v>
      </c>
      <c r="B3445" s="1">
        <v>903.51110800000004</v>
      </c>
      <c r="C3445" s="1">
        <v>211.15199799999999</v>
      </c>
      <c r="D3445" s="1">
        <v>34.44</v>
      </c>
      <c r="E3445" s="1">
        <f t="shared" si="106"/>
        <v>235.01491971404099</v>
      </c>
      <c r="F3445" s="1">
        <v>-109.874756</v>
      </c>
      <c r="G3445" s="1">
        <v>970.04504399999996</v>
      </c>
      <c r="H3445" s="1">
        <v>226.481369</v>
      </c>
      <c r="I3445">
        <f t="shared" si="107"/>
        <v>236.72004641937653</v>
      </c>
    </row>
    <row r="3446" spans="1:9" x14ac:dyDescent="0.25">
      <c r="A3446" s="1">
        <v>-103.17761</v>
      </c>
      <c r="B3446" s="1">
        <v>903.55495199999996</v>
      </c>
      <c r="C3446" s="1">
        <v>211.31486000000001</v>
      </c>
      <c r="D3446" s="1">
        <v>34.450000000000003</v>
      </c>
      <c r="E3446" s="1">
        <f t="shared" si="106"/>
        <v>235.15864700693382</v>
      </c>
      <c r="F3446" s="1">
        <v>-109.87771600000001</v>
      </c>
      <c r="G3446" s="1">
        <v>970.04705799999999</v>
      </c>
      <c r="H3446" s="1">
        <v>226.46791099999999</v>
      </c>
      <c r="I3446">
        <f t="shared" si="107"/>
        <v>236.70923023734795</v>
      </c>
    </row>
    <row r="3447" spans="1:9" x14ac:dyDescent="0.25">
      <c r="A3447" s="1">
        <v>-103.205938</v>
      </c>
      <c r="B3447" s="1">
        <v>903.60532599999999</v>
      </c>
      <c r="C3447" s="1">
        <v>211.23827600000001</v>
      </c>
      <c r="D3447" s="1">
        <v>34.46</v>
      </c>
      <c r="E3447" s="1">
        <f t="shared" si="106"/>
        <v>235.10226474007439</v>
      </c>
      <c r="F3447" s="1">
        <v>-109.887489</v>
      </c>
      <c r="G3447" s="1">
        <v>970.05658000000005</v>
      </c>
      <c r="H3447" s="1">
        <v>226.454971</v>
      </c>
      <c r="I3447">
        <f t="shared" si="107"/>
        <v>236.70185463431491</v>
      </c>
    </row>
    <row r="3448" spans="1:9" x14ac:dyDescent="0.25">
      <c r="A3448" s="1">
        <v>-103.18091800000001</v>
      </c>
      <c r="B3448" s="1">
        <v>903.58933500000001</v>
      </c>
      <c r="C3448" s="1">
        <v>211.236659</v>
      </c>
      <c r="D3448" s="1">
        <v>34.47</v>
      </c>
      <c r="E3448" s="1">
        <f t="shared" si="106"/>
        <v>235.08982952225944</v>
      </c>
      <c r="F3448" s="1">
        <v>-109.886276</v>
      </c>
      <c r="G3448" s="1">
        <v>970.06347700000003</v>
      </c>
      <c r="H3448" s="1">
        <v>226.440079</v>
      </c>
      <c r="I3448">
        <f t="shared" si="107"/>
        <v>236.68792722290669</v>
      </c>
    </row>
    <row r="3449" spans="1:9" x14ac:dyDescent="0.25">
      <c r="A3449" s="1">
        <v>-103.195234</v>
      </c>
      <c r="B3449" s="1">
        <v>903.58526600000005</v>
      </c>
      <c r="C3449" s="1">
        <v>211.23295100000001</v>
      </c>
      <c r="D3449" s="1">
        <v>34.479999999999997</v>
      </c>
      <c r="E3449" s="1">
        <f t="shared" si="106"/>
        <v>235.09278148952845</v>
      </c>
      <c r="F3449" s="1">
        <v>-109.89675099999999</v>
      </c>
      <c r="G3449" s="1">
        <v>970.06518600000004</v>
      </c>
      <c r="H3449" s="1">
        <v>226.408829</v>
      </c>
      <c r="I3449">
        <f t="shared" si="107"/>
        <v>236.6643870640678</v>
      </c>
    </row>
    <row r="3450" spans="1:9" x14ac:dyDescent="0.25">
      <c r="A3450" s="1">
        <v>-103.18955699999999</v>
      </c>
      <c r="B3450" s="1">
        <v>903.59257000000002</v>
      </c>
      <c r="C3450" s="1">
        <v>211.19341499999999</v>
      </c>
      <c r="D3450" s="1">
        <v>34.49</v>
      </c>
      <c r="E3450" s="1">
        <f t="shared" si="106"/>
        <v>235.05476641246497</v>
      </c>
      <c r="F3450" s="1">
        <v>-109.900391</v>
      </c>
      <c r="G3450" s="1">
        <v>970.05706799999996</v>
      </c>
      <c r="H3450" s="1">
        <v>226.40263400000001</v>
      </c>
      <c r="I3450">
        <f t="shared" si="107"/>
        <v>236.6604034467754</v>
      </c>
    </row>
    <row r="3451" spans="1:9" x14ac:dyDescent="0.25">
      <c r="A3451" s="1">
        <v>-103.271449</v>
      </c>
      <c r="B3451" s="1">
        <v>903.61305700000003</v>
      </c>
      <c r="C3451" s="1">
        <v>211.10301699999999</v>
      </c>
      <c r="D3451" s="1">
        <v>34.5</v>
      </c>
      <c r="E3451" s="1">
        <f t="shared" si="106"/>
        <v>235.00952313696118</v>
      </c>
      <c r="F3451" s="1">
        <v>-109.915497</v>
      </c>
      <c r="G3451" s="1">
        <v>970.06671100000005</v>
      </c>
      <c r="H3451" s="1">
        <v>226.37681599999999</v>
      </c>
      <c r="I3451">
        <f t="shared" si="107"/>
        <v>236.64377512534918</v>
      </c>
    </row>
    <row r="3452" spans="1:9" x14ac:dyDescent="0.25">
      <c r="A3452" s="1">
        <v>-103.25638600000001</v>
      </c>
      <c r="B3452" s="1">
        <v>903.51808700000004</v>
      </c>
      <c r="C3452" s="1">
        <v>211.07508799999999</v>
      </c>
      <c r="D3452" s="1">
        <v>34.51</v>
      </c>
      <c r="E3452" s="1">
        <f t="shared" si="106"/>
        <v>234.97781602523403</v>
      </c>
      <c r="F3452" s="1">
        <v>-109.92627</v>
      </c>
      <c r="G3452" s="1">
        <v>970.07061799999997</v>
      </c>
      <c r="H3452" s="1">
        <v>226.36113</v>
      </c>
      <c r="I3452">
        <f t="shared" si="107"/>
        <v>236.63437044692085</v>
      </c>
    </row>
    <row r="3453" spans="1:9" x14ac:dyDescent="0.25">
      <c r="A3453" s="1">
        <v>-103.259883</v>
      </c>
      <c r="B3453" s="1">
        <v>903.58463500000005</v>
      </c>
      <c r="C3453" s="1">
        <v>211.169149</v>
      </c>
      <c r="D3453" s="1">
        <v>34.520000000000003</v>
      </c>
      <c r="E3453" s="1">
        <f t="shared" si="106"/>
        <v>235.06384861683409</v>
      </c>
      <c r="F3453" s="1">
        <v>-109.92879499999999</v>
      </c>
      <c r="G3453" s="1">
        <v>970.06774900000005</v>
      </c>
      <c r="H3453" s="1">
        <v>226.35292100000001</v>
      </c>
      <c r="I3453">
        <f t="shared" si="107"/>
        <v>236.62808920453693</v>
      </c>
    </row>
    <row r="3454" spans="1:9" x14ac:dyDescent="0.25">
      <c r="A3454" s="1">
        <v>-103.292109</v>
      </c>
      <c r="B3454" s="1">
        <v>903.58799199999999</v>
      </c>
      <c r="C3454" s="1">
        <v>211.16396599999999</v>
      </c>
      <c r="D3454" s="1">
        <v>34.53</v>
      </c>
      <c r="E3454" s="1">
        <f t="shared" si="106"/>
        <v>235.07335093225058</v>
      </c>
      <c r="F3454" s="1">
        <v>-109.931709</v>
      </c>
      <c r="G3454" s="1">
        <v>970.06677200000001</v>
      </c>
      <c r="H3454" s="1">
        <v>226.34704600000001</v>
      </c>
      <c r="I3454">
        <f t="shared" si="107"/>
        <v>236.62407752513073</v>
      </c>
    </row>
    <row r="3455" spans="1:9" x14ac:dyDescent="0.25">
      <c r="A3455" s="1">
        <v>-103.26720899999999</v>
      </c>
      <c r="B3455" s="1">
        <v>903.58479799999998</v>
      </c>
      <c r="C3455" s="1">
        <v>211.13800499999999</v>
      </c>
      <c r="D3455" s="1">
        <v>34.54</v>
      </c>
      <c r="E3455" s="1">
        <f t="shared" si="106"/>
        <v>235.03908953625077</v>
      </c>
      <c r="F3455" s="1">
        <v>-109.94001799999999</v>
      </c>
      <c r="G3455" s="1">
        <v>970.06591800000001</v>
      </c>
      <c r="H3455" s="1">
        <v>226.33412200000001</v>
      </c>
      <c r="I3455">
        <f t="shared" si="107"/>
        <v>236.61608247021007</v>
      </c>
    </row>
    <row r="3456" spans="1:9" x14ac:dyDescent="0.25">
      <c r="A3456" s="1">
        <v>-103.290237</v>
      </c>
      <c r="B3456" s="1">
        <v>903.56571399999996</v>
      </c>
      <c r="C3456" s="1">
        <v>211.13760400000001</v>
      </c>
      <c r="D3456" s="1">
        <v>34.549999999999997</v>
      </c>
      <c r="E3456" s="1">
        <f t="shared" si="106"/>
        <v>235.04884786438964</v>
      </c>
      <c r="F3456" s="1">
        <v>-109.952209</v>
      </c>
      <c r="G3456" s="1">
        <v>970.06500200000005</v>
      </c>
      <c r="H3456" s="1">
        <v>226.31040999999999</v>
      </c>
      <c r="I3456">
        <f t="shared" si="107"/>
        <v>236.60008101317604</v>
      </c>
    </row>
    <row r="3457" spans="1:9" x14ac:dyDescent="0.25">
      <c r="A3457" s="1">
        <v>-103.268913</v>
      </c>
      <c r="B3457" s="1">
        <v>903.58058700000004</v>
      </c>
      <c r="C3457" s="1">
        <v>211.12621100000001</v>
      </c>
      <c r="D3457" s="1">
        <v>34.56</v>
      </c>
      <c r="E3457" s="1">
        <f t="shared" si="106"/>
        <v>235.02924363452752</v>
      </c>
      <c r="F3457" s="1">
        <v>-109.946304</v>
      </c>
      <c r="G3457" s="1">
        <v>970.06957999999997</v>
      </c>
      <c r="H3457" s="1">
        <v>226.306625</v>
      </c>
      <c r="I3457">
        <f t="shared" si="107"/>
        <v>236.59409609106487</v>
      </c>
    </row>
    <row r="3458" spans="1:9" x14ac:dyDescent="0.25">
      <c r="A3458" s="1">
        <v>-103.24939999999999</v>
      </c>
      <c r="B3458" s="1">
        <v>903.60618099999999</v>
      </c>
      <c r="C3458" s="1">
        <v>211.149013</v>
      </c>
      <c r="D3458" s="1">
        <v>34.57</v>
      </c>
      <c r="E3458" s="1">
        <f t="shared" si="106"/>
        <v>235.04115446286033</v>
      </c>
      <c r="F3458" s="1">
        <v>-109.952538</v>
      </c>
      <c r="G3458" s="1">
        <v>970.074341</v>
      </c>
      <c r="H3458" s="1">
        <v>226.29354900000001</v>
      </c>
      <c r="I3458">
        <f t="shared" si="107"/>
        <v>236.58505908643539</v>
      </c>
    </row>
    <row r="3459" spans="1:9" x14ac:dyDescent="0.25">
      <c r="A3459" s="1">
        <v>-103.29498599999999</v>
      </c>
      <c r="B3459" s="1">
        <v>903.51843299999996</v>
      </c>
      <c r="C3459" s="1">
        <v>211.053808</v>
      </c>
      <c r="D3459" s="1">
        <v>34.58</v>
      </c>
      <c r="E3459" s="1">
        <f t="shared" ref="E3459:E3522" si="108">SQRT(A3459*A3459+C3459*C3459)</f>
        <v>234.97566683391085</v>
      </c>
      <c r="F3459" s="1">
        <v>-109.951256</v>
      </c>
      <c r="G3459" s="1">
        <v>970.07641599999999</v>
      </c>
      <c r="H3459" s="1">
        <v>226.276825</v>
      </c>
      <c r="I3459">
        <f t="shared" ref="I3459:I3522" si="109">SQRT(F3459*F3459+H3459*H3459)-(SQRT($F$2*$F$2+$H$2*$H$2)-$E$2)</f>
        <v>236.56945652422999</v>
      </c>
    </row>
    <row r="3460" spans="1:9" x14ac:dyDescent="0.25">
      <c r="A3460" s="1">
        <v>-103.276589</v>
      </c>
      <c r="B3460" s="1">
        <v>903.58255999999994</v>
      </c>
      <c r="C3460" s="1">
        <v>211.125336</v>
      </c>
      <c r="D3460" s="1">
        <v>34.590000000000003</v>
      </c>
      <c r="E3460" s="1">
        <f t="shared" si="108"/>
        <v>235.03183047533756</v>
      </c>
      <c r="F3460" s="1">
        <v>-109.952011</v>
      </c>
      <c r="G3460" s="1">
        <v>970.07690400000001</v>
      </c>
      <c r="H3460" s="1">
        <v>226.260696</v>
      </c>
      <c r="I3460">
        <f t="shared" si="109"/>
        <v>236.55527959182194</v>
      </c>
    </row>
    <row r="3461" spans="1:9" x14ac:dyDescent="0.25">
      <c r="A3461" s="1">
        <v>-103.306631</v>
      </c>
      <c r="B3461" s="1">
        <v>903.58597799999995</v>
      </c>
      <c r="C3461" s="1">
        <v>211.108597</v>
      </c>
      <c r="D3461" s="1">
        <v>34.6</v>
      </c>
      <c r="E3461" s="1">
        <f t="shared" si="108"/>
        <v>235.02999752346204</v>
      </c>
      <c r="F3461" s="1">
        <v>-109.961037</v>
      </c>
      <c r="G3461" s="1">
        <v>970.07531700000004</v>
      </c>
      <c r="H3461" s="1">
        <v>226.24383499999999</v>
      </c>
      <c r="I3461">
        <f t="shared" si="109"/>
        <v>236.54405994470733</v>
      </c>
    </row>
    <row r="3462" spans="1:9" x14ac:dyDescent="0.25">
      <c r="A3462" s="1">
        <v>-103.283908</v>
      </c>
      <c r="B3462" s="1">
        <v>903.56648700000005</v>
      </c>
      <c r="C3462" s="1">
        <v>211.10057599999999</v>
      </c>
      <c r="D3462" s="1">
        <v>34.61</v>
      </c>
      <c r="E3462" s="1">
        <f t="shared" si="108"/>
        <v>235.01280569212443</v>
      </c>
      <c r="F3462" s="1">
        <v>-109.96013600000001</v>
      </c>
      <c r="G3462" s="1">
        <v>970.06756600000006</v>
      </c>
      <c r="H3462" s="1">
        <v>226.240982</v>
      </c>
      <c r="I3462">
        <f t="shared" si="109"/>
        <v>236.54110010890909</v>
      </c>
    </row>
    <row r="3463" spans="1:9" x14ac:dyDescent="0.25">
      <c r="A3463" s="1">
        <v>-103.285967</v>
      </c>
      <c r="B3463" s="1">
        <v>903.57261200000005</v>
      </c>
      <c r="C3463" s="1">
        <v>211.10127800000001</v>
      </c>
      <c r="D3463" s="1">
        <v>34.619999999999997</v>
      </c>
      <c r="E3463" s="1">
        <f t="shared" si="108"/>
        <v>235.01434116316898</v>
      </c>
      <c r="F3463" s="1">
        <v>-109.96462200000001</v>
      </c>
      <c r="G3463" s="1">
        <v>970.06481900000006</v>
      </c>
      <c r="H3463" s="1">
        <v>226.22998000000001</v>
      </c>
      <c r="I3463">
        <f t="shared" si="109"/>
        <v>236.53316609278565</v>
      </c>
    </row>
    <row r="3464" spans="1:9" x14ac:dyDescent="0.25">
      <c r="A3464" s="1">
        <v>-103.28373499999999</v>
      </c>
      <c r="B3464" s="1">
        <v>903.55513499999995</v>
      </c>
      <c r="C3464" s="1">
        <v>211.08409599999999</v>
      </c>
      <c r="D3464" s="1">
        <v>34.630000000000003</v>
      </c>
      <c r="E3464" s="1">
        <f t="shared" si="108"/>
        <v>234.99792658593273</v>
      </c>
      <c r="F3464" s="1">
        <v>-109.963066</v>
      </c>
      <c r="G3464" s="1">
        <v>970.05291699999998</v>
      </c>
      <c r="H3464" s="1">
        <v>226.21800200000001</v>
      </c>
      <c r="I3464">
        <f t="shared" si="109"/>
        <v>236.52171310837778</v>
      </c>
    </row>
    <row r="3465" spans="1:9" x14ac:dyDescent="0.25">
      <c r="A3465" s="1">
        <v>-103.26031</v>
      </c>
      <c r="B3465" s="1">
        <v>903.59332300000005</v>
      </c>
      <c r="C3465" s="1">
        <v>211.095586</v>
      </c>
      <c r="D3465" s="1">
        <v>34.64</v>
      </c>
      <c r="E3465" s="1">
        <f t="shared" si="108"/>
        <v>234.99795328891588</v>
      </c>
      <c r="F3465" s="1">
        <v>-109.968262</v>
      </c>
      <c r="G3465" s="1">
        <v>970.05432099999996</v>
      </c>
      <c r="H3465" s="1">
        <v>226.20585600000001</v>
      </c>
      <c r="I3465">
        <f t="shared" si="109"/>
        <v>236.51306109441032</v>
      </c>
    </row>
    <row r="3466" spans="1:9" x14ac:dyDescent="0.25">
      <c r="A3466" s="1">
        <v>-103.310677</v>
      </c>
      <c r="B3466" s="1">
        <v>903.49452699999995</v>
      </c>
      <c r="C3466" s="1">
        <v>211.006551</v>
      </c>
      <c r="D3466" s="1">
        <v>34.65</v>
      </c>
      <c r="E3466" s="1">
        <f t="shared" si="108"/>
        <v>234.94012119498433</v>
      </c>
      <c r="F3466" s="1">
        <v>-109.982651</v>
      </c>
      <c r="G3466" s="1">
        <v>970.05029300000001</v>
      </c>
      <c r="H3466" s="1">
        <v>226.186646</v>
      </c>
      <c r="I3466">
        <f t="shared" si="109"/>
        <v>236.50207644948964</v>
      </c>
    </row>
    <row r="3467" spans="1:9" x14ac:dyDescent="0.25">
      <c r="A3467" s="1">
        <v>-103.30722799999999</v>
      </c>
      <c r="B3467" s="1">
        <v>903.546468</v>
      </c>
      <c r="C3467" s="1">
        <v>211.06165100000001</v>
      </c>
      <c r="D3467" s="1">
        <v>34.659999999999997</v>
      </c>
      <c r="E3467" s="1">
        <f t="shared" si="108"/>
        <v>234.98809305981823</v>
      </c>
      <c r="F3467" s="1">
        <v>-109.99153099999999</v>
      </c>
      <c r="G3467" s="1">
        <v>970.04345699999999</v>
      </c>
      <c r="H3467" s="1">
        <v>226.181915</v>
      </c>
      <c r="I3467">
        <f t="shared" si="109"/>
        <v>236.50170512013099</v>
      </c>
    </row>
    <row r="3468" spans="1:9" x14ac:dyDescent="0.25">
      <c r="A3468" s="1">
        <v>-103.309865</v>
      </c>
      <c r="B3468" s="1">
        <v>903.53598999999997</v>
      </c>
      <c r="C3468" s="1">
        <v>211.06795299999999</v>
      </c>
      <c r="D3468" s="1">
        <v>34.67</v>
      </c>
      <c r="E3468" s="1">
        <f t="shared" si="108"/>
        <v>234.99491268946318</v>
      </c>
      <c r="F3468" s="1">
        <v>-109.991806</v>
      </c>
      <c r="G3468" s="1">
        <v>970.04388400000005</v>
      </c>
      <c r="H3468" s="1">
        <v>226.17486600000001</v>
      </c>
      <c r="I3468">
        <f t="shared" si="109"/>
        <v>236.49548622609589</v>
      </c>
    </row>
    <row r="3469" spans="1:9" x14ac:dyDescent="0.25">
      <c r="A3469" s="1">
        <v>-103.31962300000001</v>
      </c>
      <c r="B3469" s="1">
        <v>903.55529799999999</v>
      </c>
      <c r="C3469" s="1">
        <v>211.02589399999999</v>
      </c>
      <c r="D3469" s="1">
        <v>34.68</v>
      </c>
      <c r="E3469" s="1">
        <f t="shared" si="108"/>
        <v>234.96142754793044</v>
      </c>
      <c r="F3469" s="1">
        <v>-110.000259</v>
      </c>
      <c r="G3469" s="1">
        <v>970.03857400000004</v>
      </c>
      <c r="H3469" s="1">
        <v>226.15902700000001</v>
      </c>
      <c r="I3469">
        <f t="shared" si="109"/>
        <v>236.48493952197231</v>
      </c>
    </row>
    <row r="3470" spans="1:9" x14ac:dyDescent="0.25">
      <c r="A3470" s="1">
        <v>-103.38861799999999</v>
      </c>
      <c r="B3470" s="1">
        <v>903.49420199999997</v>
      </c>
      <c r="C3470" s="1">
        <v>211.04603</v>
      </c>
      <c r="D3470" s="1">
        <v>34.69</v>
      </c>
      <c r="E3470" s="1">
        <f t="shared" si="108"/>
        <v>235.00985747561913</v>
      </c>
      <c r="F3470" s="1">
        <v>-109.994827</v>
      </c>
      <c r="G3470" s="1">
        <v>970.04272500000002</v>
      </c>
      <c r="H3470" s="1">
        <v>226.15017700000001</v>
      </c>
      <c r="I3470">
        <f t="shared" si="109"/>
        <v>236.47460506323165</v>
      </c>
    </row>
    <row r="3471" spans="1:9" x14ac:dyDescent="0.25">
      <c r="A3471" s="1">
        <v>-103.333682</v>
      </c>
      <c r="B3471" s="1">
        <v>903.55405699999994</v>
      </c>
      <c r="C3471" s="1">
        <v>211.01834600000001</v>
      </c>
      <c r="D3471" s="1">
        <v>34.700000000000003</v>
      </c>
      <c r="E3471" s="1">
        <f t="shared" si="108"/>
        <v>234.96083117033112</v>
      </c>
      <c r="F3471" s="1">
        <v>-110.00235000000001</v>
      </c>
      <c r="G3471" s="1">
        <v>970.03832999999997</v>
      </c>
      <c r="H3471" s="1">
        <v>226.14387500000001</v>
      </c>
      <c r="I3471">
        <f t="shared" si="109"/>
        <v>236.47222849536232</v>
      </c>
    </row>
    <row r="3472" spans="1:9" x14ac:dyDescent="0.25">
      <c r="A3472" s="1">
        <v>-103.335655</v>
      </c>
      <c r="B3472" s="1">
        <v>903.58913199999995</v>
      </c>
      <c r="C3472" s="1">
        <v>211.034617</v>
      </c>
      <c r="D3472" s="1">
        <v>34.71</v>
      </c>
      <c r="E3472" s="1">
        <f t="shared" si="108"/>
        <v>234.97631192657636</v>
      </c>
      <c r="F3472" s="1">
        <v>-110.00617200000001</v>
      </c>
      <c r="G3472" s="1">
        <v>970.03283699999997</v>
      </c>
      <c r="H3472" s="1">
        <v>226.142044</v>
      </c>
      <c r="I3472">
        <f t="shared" si="109"/>
        <v>236.472253819673</v>
      </c>
    </row>
    <row r="3473" spans="1:9" x14ac:dyDescent="0.25">
      <c r="A3473" s="1">
        <v>-103.41635599999999</v>
      </c>
      <c r="B3473" s="1">
        <v>903.54270399999996</v>
      </c>
      <c r="C3473" s="1">
        <v>210.99864700000001</v>
      </c>
      <c r="D3473" s="1">
        <v>34.72</v>
      </c>
      <c r="E3473" s="1">
        <f t="shared" si="108"/>
        <v>234.97951341372155</v>
      </c>
      <c r="F3473" s="1">
        <v>-110.009377</v>
      </c>
      <c r="G3473" s="1">
        <v>970.03625499999998</v>
      </c>
      <c r="H3473" s="1">
        <v>226.13253800000001</v>
      </c>
      <c r="I3473">
        <f t="shared" si="109"/>
        <v>236.46510764363506</v>
      </c>
    </row>
    <row r="3474" spans="1:9" x14ac:dyDescent="0.25">
      <c r="A3474" s="1">
        <v>-103.391963</v>
      </c>
      <c r="B3474" s="1">
        <v>903.54697699999997</v>
      </c>
      <c r="C3474" s="1">
        <v>211.006383</v>
      </c>
      <c r="D3474" s="1">
        <v>34.729999999999997</v>
      </c>
      <c r="E3474" s="1">
        <f t="shared" si="108"/>
        <v>234.97572572445873</v>
      </c>
      <c r="F3474" s="1">
        <v>-110.025871</v>
      </c>
      <c r="G3474" s="1">
        <v>970.03234899999995</v>
      </c>
      <c r="H3474" s="1">
        <v>226.12043800000001</v>
      </c>
      <c r="I3474">
        <f t="shared" si="109"/>
        <v>236.46144318861442</v>
      </c>
    </row>
    <row r="3475" spans="1:9" x14ac:dyDescent="0.25">
      <c r="A3475" s="1">
        <v>-103.396614</v>
      </c>
      <c r="B3475" s="1">
        <v>903.56117800000004</v>
      </c>
      <c r="C3475" s="1">
        <v>211.00756799999999</v>
      </c>
      <c r="D3475" s="1">
        <v>34.74</v>
      </c>
      <c r="E3475" s="1">
        <f t="shared" si="108"/>
        <v>234.978836366043</v>
      </c>
      <c r="F3475" s="1">
        <v>-110.02722900000001</v>
      </c>
      <c r="G3475" s="1">
        <v>970.03527799999995</v>
      </c>
      <c r="H3475" s="1">
        <v>226.115555</v>
      </c>
      <c r="I3475">
        <f t="shared" si="109"/>
        <v>236.45764658067017</v>
      </c>
    </row>
    <row r="3476" spans="1:9" x14ac:dyDescent="0.25">
      <c r="A3476" s="1">
        <v>-103.40945000000001</v>
      </c>
      <c r="B3476" s="1">
        <v>903.55509400000005</v>
      </c>
      <c r="C3476" s="1">
        <v>210.98628199999999</v>
      </c>
      <c r="D3476" s="1">
        <v>34.75</v>
      </c>
      <c r="E3476" s="1">
        <f t="shared" si="108"/>
        <v>234.96537094109425</v>
      </c>
      <c r="F3476" s="1">
        <v>-110.027283</v>
      </c>
      <c r="G3476" s="1">
        <v>970.03887899999995</v>
      </c>
      <c r="H3476" s="1">
        <v>226.10900899999999</v>
      </c>
      <c r="I3476">
        <f t="shared" si="109"/>
        <v>236.45178408887136</v>
      </c>
    </row>
    <row r="3477" spans="1:9" x14ac:dyDescent="0.25">
      <c r="A3477" s="1">
        <v>-103.477783</v>
      </c>
      <c r="B3477" s="1">
        <v>903.477844</v>
      </c>
      <c r="C3477" s="1">
        <v>211.01960700000001</v>
      </c>
      <c r="D3477" s="1">
        <v>34.76</v>
      </c>
      <c r="E3477" s="1">
        <f t="shared" si="108"/>
        <v>235.02537333877282</v>
      </c>
      <c r="F3477" s="1">
        <v>-110.02516199999999</v>
      </c>
      <c r="G3477" s="1">
        <v>970.03656000000001</v>
      </c>
      <c r="H3477" s="1">
        <v>226.108948</v>
      </c>
      <c r="I3477">
        <f t="shared" si="109"/>
        <v>236.45080118741814</v>
      </c>
    </row>
    <row r="3478" spans="1:9" x14ac:dyDescent="0.25">
      <c r="A3478" s="1">
        <v>-103.37969</v>
      </c>
      <c r="B3478" s="1">
        <v>903.52351899999996</v>
      </c>
      <c r="C3478" s="1">
        <v>210.96326199999999</v>
      </c>
      <c r="D3478" s="1">
        <v>34.770000000000003</v>
      </c>
      <c r="E3478" s="1">
        <f t="shared" si="108"/>
        <v>234.93160327673399</v>
      </c>
      <c r="F3478" s="1">
        <v>-110.028702</v>
      </c>
      <c r="G3478" s="1">
        <v>970.042236</v>
      </c>
      <c r="H3478" s="1">
        <v>226.101608</v>
      </c>
      <c r="I3478">
        <f t="shared" si="109"/>
        <v>236.44575011127941</v>
      </c>
    </row>
    <row r="3479" spans="1:9" x14ac:dyDescent="0.25">
      <c r="A3479" s="1">
        <v>-103.3681</v>
      </c>
      <c r="B3479" s="1">
        <v>903.59063700000002</v>
      </c>
      <c r="C3479" s="1">
        <v>210.97441599999999</v>
      </c>
      <c r="D3479" s="1">
        <v>34.78</v>
      </c>
      <c r="E3479" s="1">
        <f t="shared" si="108"/>
        <v>234.93651973278025</v>
      </c>
      <c r="F3479" s="1">
        <v>-110.03012099999999</v>
      </c>
      <c r="G3479" s="1">
        <v>970.04211399999997</v>
      </c>
      <c r="H3479" s="1">
        <v>226.09612999999999</v>
      </c>
      <c r="I3479">
        <f t="shared" si="109"/>
        <v>236.4414453298437</v>
      </c>
    </row>
    <row r="3480" spans="1:9" x14ac:dyDescent="0.25">
      <c r="A3480" s="1">
        <v>-103.436058</v>
      </c>
      <c r="B3480" s="1">
        <v>903.54229699999996</v>
      </c>
      <c r="C3480" s="1">
        <v>210.932174</v>
      </c>
      <c r="D3480" s="1">
        <v>34.79</v>
      </c>
      <c r="E3480" s="1">
        <f t="shared" si="108"/>
        <v>234.92850002276361</v>
      </c>
      <c r="F3480" s="1">
        <v>-110.035599</v>
      </c>
      <c r="G3480" s="1">
        <v>970.04254200000003</v>
      </c>
      <c r="H3480" s="1">
        <v>226.08663899999999</v>
      </c>
      <c r="I3480">
        <f t="shared" si="109"/>
        <v>236.43530850526972</v>
      </c>
    </row>
    <row r="3481" spans="1:9" x14ac:dyDescent="0.25">
      <c r="A3481" s="1">
        <v>-103.39771</v>
      </c>
      <c r="B3481" s="1">
        <v>903.53668200000004</v>
      </c>
      <c r="C3481" s="1">
        <v>210.963908</v>
      </c>
      <c r="D3481" s="1">
        <v>34.799999999999997</v>
      </c>
      <c r="E3481" s="1">
        <f t="shared" si="108"/>
        <v>234.94011345846536</v>
      </c>
      <c r="F3481" s="1">
        <v>-110.032623</v>
      </c>
      <c r="G3481" s="1">
        <v>970.04528800000003</v>
      </c>
      <c r="H3481" s="1">
        <v>226.07931500000001</v>
      </c>
      <c r="I3481">
        <f t="shared" si="109"/>
        <v>236.42742069985221</v>
      </c>
    </row>
    <row r="3482" spans="1:9" x14ac:dyDescent="0.25">
      <c r="A3482" s="1">
        <v>-103.399844</v>
      </c>
      <c r="B3482" s="1">
        <v>903.54764799999998</v>
      </c>
      <c r="C3482" s="1">
        <v>210.97218799999999</v>
      </c>
      <c r="D3482" s="1">
        <v>34.81</v>
      </c>
      <c r="E3482" s="1">
        <f t="shared" si="108"/>
        <v>234.94848764938172</v>
      </c>
      <c r="F3482" s="1">
        <v>-110.037369</v>
      </c>
      <c r="G3482" s="1">
        <v>970.050659</v>
      </c>
      <c r="H3482" s="1">
        <v>226.077866</v>
      </c>
      <c r="I3482">
        <f t="shared" si="109"/>
        <v>236.42819481133654</v>
      </c>
    </row>
    <row r="3483" spans="1:9" x14ac:dyDescent="0.25">
      <c r="A3483" s="1">
        <v>-103.39571100000001</v>
      </c>
      <c r="B3483" s="1">
        <v>903.55367000000001</v>
      </c>
      <c r="C3483" s="1">
        <v>210.93794700000001</v>
      </c>
      <c r="D3483" s="1">
        <v>34.82</v>
      </c>
      <c r="E3483" s="1">
        <f t="shared" si="108"/>
        <v>234.91592227384319</v>
      </c>
      <c r="F3483" s="1">
        <v>-110.03552999999999</v>
      </c>
      <c r="G3483" s="1">
        <v>970.05249000000003</v>
      </c>
      <c r="H3483" s="1">
        <v>226.07737700000001</v>
      </c>
      <c r="I3483">
        <f t="shared" si="109"/>
        <v>236.42695031436355</v>
      </c>
    </row>
    <row r="3484" spans="1:9" x14ac:dyDescent="0.25">
      <c r="A3484" s="1">
        <v>-103.45695499999999</v>
      </c>
      <c r="B3484" s="1">
        <v>903.47955300000001</v>
      </c>
      <c r="C3484" s="1">
        <v>210.93852699999999</v>
      </c>
      <c r="D3484" s="1">
        <v>34.83</v>
      </c>
      <c r="E3484" s="1">
        <f t="shared" si="108"/>
        <v>234.94340533584199</v>
      </c>
      <c r="F3484" s="1">
        <v>-110.03336299999999</v>
      </c>
      <c r="G3484" s="1">
        <v>970.0625</v>
      </c>
      <c r="H3484" s="1">
        <v>226.05270400000001</v>
      </c>
      <c r="I3484">
        <f t="shared" si="109"/>
        <v>236.40381729801996</v>
      </c>
    </row>
    <row r="3485" spans="1:9" x14ac:dyDescent="0.25">
      <c r="A3485" s="1">
        <v>-103.36683600000001</v>
      </c>
      <c r="B3485" s="1">
        <v>903.53843199999994</v>
      </c>
      <c r="C3485" s="1">
        <v>210.86615</v>
      </c>
      <c r="D3485" s="1">
        <v>34.840000000000003</v>
      </c>
      <c r="E3485" s="1">
        <f t="shared" si="108"/>
        <v>234.83874467487982</v>
      </c>
      <c r="F3485" s="1">
        <v>-110.03928399999999</v>
      </c>
      <c r="G3485" s="1">
        <v>970.06347700000003</v>
      </c>
      <c r="H3485" s="1">
        <v>226.03904700000001</v>
      </c>
      <c r="I3485">
        <f t="shared" si="109"/>
        <v>236.39412942979342</v>
      </c>
    </row>
    <row r="3486" spans="1:9" x14ac:dyDescent="0.25">
      <c r="A3486" s="1">
        <v>-103.35577600000001</v>
      </c>
      <c r="B3486" s="1">
        <v>903.59794099999999</v>
      </c>
      <c r="C3486" s="1">
        <v>210.907918</v>
      </c>
      <c r="D3486" s="1">
        <v>34.85</v>
      </c>
      <c r="E3486" s="1">
        <f t="shared" si="108"/>
        <v>234.87138247912813</v>
      </c>
      <c r="F3486" s="1">
        <v>-110.035965</v>
      </c>
      <c r="G3486" s="1">
        <v>970.07080099999996</v>
      </c>
      <c r="H3486" s="1">
        <v>226.04037500000001</v>
      </c>
      <c r="I3486">
        <f t="shared" si="109"/>
        <v>236.39387074243973</v>
      </c>
    </row>
    <row r="3487" spans="1:9" x14ac:dyDescent="0.25">
      <c r="A3487" s="1">
        <v>-103.418564</v>
      </c>
      <c r="B3487" s="1">
        <v>903.54681400000004</v>
      </c>
      <c r="C3487" s="1">
        <v>210.88118499999999</v>
      </c>
      <c r="D3487" s="1">
        <v>34.86</v>
      </c>
      <c r="E3487" s="1">
        <f t="shared" si="108"/>
        <v>234.87501690649501</v>
      </c>
      <c r="F3487" s="1">
        <v>-110.036629</v>
      </c>
      <c r="G3487" s="1">
        <v>970.07141100000001</v>
      </c>
      <c r="H3487" s="1">
        <v>226.03036499999999</v>
      </c>
      <c r="I3487">
        <f t="shared" si="109"/>
        <v>236.38516117865888</v>
      </c>
    </row>
    <row r="3488" spans="1:9" x14ac:dyDescent="0.25">
      <c r="A3488" s="1">
        <v>-103.39313300000001</v>
      </c>
      <c r="B3488" s="1">
        <v>903.53450499999997</v>
      </c>
      <c r="C3488" s="1">
        <v>210.89500899999999</v>
      </c>
      <c r="D3488" s="1">
        <v>34.869999999999997</v>
      </c>
      <c r="E3488" s="1">
        <f t="shared" si="108"/>
        <v>234.87623288163016</v>
      </c>
      <c r="F3488" s="1">
        <v>-110.043823</v>
      </c>
      <c r="G3488" s="1">
        <v>970.08032200000002</v>
      </c>
      <c r="H3488" s="1">
        <v>226.018753</v>
      </c>
      <c r="I3488">
        <f t="shared" si="109"/>
        <v>236.3778697907853</v>
      </c>
    </row>
    <row r="3489" spans="1:9" x14ac:dyDescent="0.25">
      <c r="A3489" s="1">
        <v>-103.395678</v>
      </c>
      <c r="B3489" s="1">
        <v>903.55814599999997</v>
      </c>
      <c r="C3489" s="1">
        <v>210.90733299999999</v>
      </c>
      <c r="D3489" s="1">
        <v>34.880000000000003</v>
      </c>
      <c r="E3489" s="1">
        <f t="shared" si="108"/>
        <v>234.88841891896791</v>
      </c>
      <c r="F3489" s="1">
        <v>-110.04785200000001</v>
      </c>
      <c r="G3489" s="1">
        <v>970.08416699999998</v>
      </c>
      <c r="H3489" s="1">
        <v>226.016403</v>
      </c>
      <c r="I3489">
        <f t="shared" si="109"/>
        <v>236.37752065739517</v>
      </c>
    </row>
    <row r="3490" spans="1:9" x14ac:dyDescent="0.25">
      <c r="A3490" s="1">
        <v>-103.39450100000001</v>
      </c>
      <c r="B3490" s="1">
        <v>903.56136100000003</v>
      </c>
      <c r="C3490" s="1">
        <v>210.88838200000001</v>
      </c>
      <c r="D3490" s="1">
        <v>34.89</v>
      </c>
      <c r="E3490" s="1">
        <f t="shared" si="108"/>
        <v>234.87088474227053</v>
      </c>
      <c r="F3490" s="1">
        <v>-110.04946099999999</v>
      </c>
      <c r="G3490" s="1">
        <v>970.08331299999998</v>
      </c>
      <c r="H3490" s="1">
        <v>226.007721</v>
      </c>
      <c r="I3490">
        <f t="shared" si="109"/>
        <v>236.37041919809795</v>
      </c>
    </row>
    <row r="3491" spans="1:9" x14ac:dyDescent="0.25">
      <c r="A3491" s="1">
        <v>-103.48279100000001</v>
      </c>
      <c r="B3491" s="1">
        <v>903.47965499999998</v>
      </c>
      <c r="C3491" s="1">
        <v>210.915797</v>
      </c>
      <c r="D3491" s="1">
        <v>34.9</v>
      </c>
      <c r="E3491" s="1">
        <f t="shared" si="108"/>
        <v>234.93437691682095</v>
      </c>
      <c r="F3491" s="1">
        <v>-110.049271</v>
      </c>
      <c r="G3491" s="1">
        <v>970.09387200000003</v>
      </c>
      <c r="H3491" s="1">
        <v>225.99617000000001</v>
      </c>
      <c r="I3491">
        <f t="shared" si="109"/>
        <v>236.35995080556324</v>
      </c>
    </row>
    <row r="3492" spans="1:9" x14ac:dyDescent="0.25">
      <c r="A3492" s="1">
        <v>-103.381356</v>
      </c>
      <c r="B3492" s="1">
        <v>903.52775099999997</v>
      </c>
      <c r="C3492" s="1">
        <v>210.85955799999999</v>
      </c>
      <c r="D3492" s="1">
        <v>34.909999999999997</v>
      </c>
      <c r="E3492" s="1">
        <f t="shared" si="108"/>
        <v>234.83921727078314</v>
      </c>
      <c r="F3492" s="1">
        <v>-110.041122</v>
      </c>
      <c r="G3492" s="1">
        <v>970.08508300000005</v>
      </c>
      <c r="H3492" s="1">
        <v>225.99920700000001</v>
      </c>
      <c r="I3492">
        <f t="shared" si="109"/>
        <v>236.35911376607186</v>
      </c>
    </row>
    <row r="3493" spans="1:9" x14ac:dyDescent="0.25">
      <c r="A3493" s="1">
        <v>-103.265653</v>
      </c>
      <c r="B3493" s="1">
        <v>903.68485499999997</v>
      </c>
      <c r="C3493" s="1">
        <v>210.95946799999999</v>
      </c>
      <c r="D3493" s="1">
        <v>34.92</v>
      </c>
      <c r="E3493" s="1">
        <f t="shared" si="108"/>
        <v>234.87803692205756</v>
      </c>
      <c r="F3493" s="1">
        <v>-110.05750999999999</v>
      </c>
      <c r="G3493" s="1">
        <v>970.09954800000003</v>
      </c>
      <c r="H3493" s="1">
        <v>225.98558</v>
      </c>
      <c r="I3493">
        <f t="shared" si="109"/>
        <v>236.35403700621467</v>
      </c>
    </row>
    <row r="3494" spans="1:9" x14ac:dyDescent="0.25">
      <c r="A3494" s="1">
        <v>-103.44892900000001</v>
      </c>
      <c r="B3494" s="1">
        <v>903.54480000000001</v>
      </c>
      <c r="C3494" s="1">
        <v>210.86900900000001</v>
      </c>
      <c r="D3494" s="1">
        <v>34.93</v>
      </c>
      <c r="E3494" s="1">
        <f t="shared" si="108"/>
        <v>234.87745713007268</v>
      </c>
      <c r="F3494" s="1">
        <v>-110.063164</v>
      </c>
      <c r="G3494" s="1">
        <v>970.09710700000005</v>
      </c>
      <c r="H3494" s="1">
        <v>225.968063</v>
      </c>
      <c r="I3494">
        <f t="shared" si="109"/>
        <v>236.3407642686725</v>
      </c>
    </row>
    <row r="3495" spans="1:9" x14ac:dyDescent="0.25">
      <c r="A3495" s="1">
        <v>-103.413839</v>
      </c>
      <c r="B3495" s="1">
        <v>903.54642699999999</v>
      </c>
      <c r="C3495" s="1">
        <v>210.87499</v>
      </c>
      <c r="D3495" s="1">
        <v>34.94</v>
      </c>
      <c r="E3495" s="1">
        <f t="shared" si="108"/>
        <v>234.8673742864641</v>
      </c>
      <c r="F3495" s="1">
        <v>-110.06337000000001</v>
      </c>
      <c r="G3495" s="1">
        <v>970.10290499999996</v>
      </c>
      <c r="H3495" s="1">
        <v>225.95666499999999</v>
      </c>
      <c r="I3495">
        <f t="shared" si="109"/>
        <v>236.33060741572174</v>
      </c>
    </row>
    <row r="3496" spans="1:9" x14ac:dyDescent="0.25">
      <c r="A3496" s="1">
        <v>-103.427531</v>
      </c>
      <c r="B3496" s="1">
        <v>903.54870600000004</v>
      </c>
      <c r="C3496" s="1">
        <v>210.87849900000001</v>
      </c>
      <c r="D3496" s="1">
        <v>34.950000000000003</v>
      </c>
      <c r="E3496" s="1">
        <f t="shared" si="108"/>
        <v>234.87655376654556</v>
      </c>
      <c r="F3496" s="1">
        <v>-110.068321</v>
      </c>
      <c r="G3496" s="1">
        <v>970.10046399999999</v>
      </c>
      <c r="H3496" s="1">
        <v>225.953247</v>
      </c>
      <c r="I3496">
        <f t="shared" si="109"/>
        <v>236.32970274065352</v>
      </c>
    </row>
    <row r="3497" spans="1:9" x14ac:dyDescent="0.25">
      <c r="A3497" s="1">
        <v>-103.43758200000001</v>
      </c>
      <c r="B3497" s="1">
        <v>903.55206299999998</v>
      </c>
      <c r="C3497" s="1">
        <v>210.852778</v>
      </c>
      <c r="D3497" s="1">
        <v>34.96</v>
      </c>
      <c r="E3497" s="1">
        <f t="shared" si="108"/>
        <v>234.85788758379823</v>
      </c>
      <c r="F3497" s="1">
        <v>-110.065971</v>
      </c>
      <c r="G3497" s="1">
        <v>970.09973100000002</v>
      </c>
      <c r="H3497" s="1">
        <v>225.94508400000001</v>
      </c>
      <c r="I3497">
        <f t="shared" si="109"/>
        <v>236.32133500248898</v>
      </c>
    </row>
    <row r="3498" spans="1:9" x14ac:dyDescent="0.25">
      <c r="A3498" s="1">
        <v>-103.522929</v>
      </c>
      <c r="B3498" s="1">
        <v>903.48113999999998</v>
      </c>
      <c r="C3498" s="1">
        <v>210.87022899999999</v>
      </c>
      <c r="D3498" s="1">
        <v>34.97</v>
      </c>
      <c r="E3498" s="1">
        <f t="shared" si="108"/>
        <v>234.91115407160103</v>
      </c>
      <c r="F3498" s="1">
        <v>-110.067924</v>
      </c>
      <c r="G3498" s="1">
        <v>970.10217299999999</v>
      </c>
      <c r="H3498" s="1">
        <v>225.930725</v>
      </c>
      <c r="I3498">
        <f t="shared" si="109"/>
        <v>236.30928160686983</v>
      </c>
    </row>
    <row r="3499" spans="1:9" x14ac:dyDescent="0.25">
      <c r="A3499" s="1">
        <v>-103.429911</v>
      </c>
      <c r="B3499" s="1">
        <v>903.53407800000002</v>
      </c>
      <c r="C3499" s="1">
        <v>210.80382800000001</v>
      </c>
      <c r="D3499" s="1">
        <v>34.979999999999997</v>
      </c>
      <c r="E3499" s="1">
        <f t="shared" si="108"/>
        <v>234.81056277118691</v>
      </c>
      <c r="F3499" s="1">
        <v>-110.078369</v>
      </c>
      <c r="G3499" s="1">
        <v>970.106628</v>
      </c>
      <c r="H3499" s="1">
        <v>225.91769400000001</v>
      </c>
      <c r="I3499">
        <f t="shared" si="109"/>
        <v>236.30214186588256</v>
      </c>
    </row>
    <row r="3500" spans="1:9" x14ac:dyDescent="0.25">
      <c r="A3500" s="1">
        <v>-103.32802100000001</v>
      </c>
      <c r="B3500" s="1">
        <v>903.67877199999998</v>
      </c>
      <c r="C3500" s="1">
        <v>210.90613300000001</v>
      </c>
      <c r="D3500" s="1">
        <v>34.99</v>
      </c>
      <c r="E3500" s="1">
        <f t="shared" si="108"/>
        <v>234.85756717804546</v>
      </c>
      <c r="F3500" s="1">
        <v>-110.07727800000001</v>
      </c>
      <c r="G3500" s="1">
        <v>970.10803199999998</v>
      </c>
      <c r="H3500" s="1">
        <v>225.91529800000001</v>
      </c>
      <c r="I3500">
        <f t="shared" si="109"/>
        <v>236.29951006543087</v>
      </c>
    </row>
    <row r="3501" spans="1:9" x14ac:dyDescent="0.25">
      <c r="A3501" s="1">
        <v>-103.49657500000001</v>
      </c>
      <c r="B3501" s="1">
        <v>903.53572599999995</v>
      </c>
      <c r="C3501" s="1">
        <v>210.83561700000001</v>
      </c>
      <c r="D3501" s="1">
        <v>35</v>
      </c>
      <c r="E3501" s="1">
        <f t="shared" si="108"/>
        <v>234.86847049466073</v>
      </c>
      <c r="F3501" s="1">
        <v>-110.079178</v>
      </c>
      <c r="G3501" s="1">
        <v>970.10107400000004</v>
      </c>
      <c r="H3501" s="1">
        <v>225.91592399999999</v>
      </c>
      <c r="I3501">
        <f t="shared" si="109"/>
        <v>236.30090506104506</v>
      </c>
    </row>
    <row r="3502" spans="1:9" x14ac:dyDescent="0.25">
      <c r="A3502" s="1">
        <v>-103.464831</v>
      </c>
      <c r="B3502" s="1">
        <v>903.52309100000002</v>
      </c>
      <c r="C3502" s="1">
        <v>210.84526099999999</v>
      </c>
      <c r="D3502" s="1">
        <v>35.01</v>
      </c>
      <c r="E3502" s="1">
        <f t="shared" si="108"/>
        <v>234.8631417230398</v>
      </c>
      <c r="F3502" s="1">
        <v>-110.079353</v>
      </c>
      <c r="G3502" s="1">
        <v>970.10046399999999</v>
      </c>
      <c r="H3502" s="1">
        <v>225.911697</v>
      </c>
      <c r="I3502">
        <f t="shared" si="109"/>
        <v>236.29718180983016</v>
      </c>
    </row>
    <row r="3503" spans="1:9" x14ac:dyDescent="0.25">
      <c r="A3503" s="1">
        <v>-103.47312100000001</v>
      </c>
      <c r="B3503" s="1">
        <v>903.52235900000005</v>
      </c>
      <c r="C3503" s="1">
        <v>210.882634</v>
      </c>
      <c r="D3503" s="1">
        <v>35.020000000000003</v>
      </c>
      <c r="E3503" s="1">
        <f t="shared" si="108"/>
        <v>234.90034502371128</v>
      </c>
      <c r="F3503" s="1">
        <v>-110.08390799999999</v>
      </c>
      <c r="G3503" s="1">
        <v>970.10168499999997</v>
      </c>
      <c r="H3503" s="1">
        <v>225.90644800000001</v>
      </c>
      <c r="I3503">
        <f t="shared" si="109"/>
        <v>236.29445849714841</v>
      </c>
    </row>
    <row r="3504" spans="1:9" x14ac:dyDescent="0.25">
      <c r="A3504" s="1">
        <v>-103.466863</v>
      </c>
      <c r="B3504" s="1">
        <v>903.53769999999997</v>
      </c>
      <c r="C3504" s="1">
        <v>210.835307</v>
      </c>
      <c r="D3504" s="1">
        <v>35.03</v>
      </c>
      <c r="E3504" s="1">
        <f t="shared" si="108"/>
        <v>234.85510089594609</v>
      </c>
      <c r="F3504" s="1">
        <v>-110.08974499999999</v>
      </c>
      <c r="G3504" s="1">
        <v>970.10461399999997</v>
      </c>
      <c r="H3504" s="1">
        <v>225.889343</v>
      </c>
      <c r="I3504">
        <f t="shared" si="109"/>
        <v>236.28163925278463</v>
      </c>
    </row>
    <row r="3505" spans="1:9" x14ac:dyDescent="0.25">
      <c r="A3505" s="1">
        <v>-103.470686</v>
      </c>
      <c r="B3505" s="1">
        <v>903.54616299999998</v>
      </c>
      <c r="C3505" s="1">
        <v>210.831197</v>
      </c>
      <c r="D3505" s="1">
        <v>35.04</v>
      </c>
      <c r="E3505" s="1">
        <f t="shared" si="108"/>
        <v>234.85309555073658</v>
      </c>
      <c r="F3505" s="1">
        <v>-110.08120700000001</v>
      </c>
      <c r="G3505" s="1">
        <v>970.09326199999998</v>
      </c>
      <c r="H3505" s="1">
        <v>225.88923600000001</v>
      </c>
      <c r="I3505">
        <f t="shared" si="109"/>
        <v>236.27780267231228</v>
      </c>
    </row>
    <row r="3506" spans="1:9" x14ac:dyDescent="0.25">
      <c r="A3506" s="1">
        <v>-103.446264</v>
      </c>
      <c r="B3506" s="1">
        <v>903.51070200000004</v>
      </c>
      <c r="C3506" s="1">
        <v>210.80424500000001</v>
      </c>
      <c r="D3506" s="1">
        <v>35.049999999999997</v>
      </c>
      <c r="E3506" s="1">
        <f t="shared" si="108"/>
        <v>234.8181407932056</v>
      </c>
      <c r="F3506" s="1">
        <v>-110.085999</v>
      </c>
      <c r="G3506" s="1">
        <v>970.09240699999998</v>
      </c>
      <c r="H3506" s="1">
        <v>225.87179599999999</v>
      </c>
      <c r="I3506">
        <f t="shared" si="109"/>
        <v>236.26422471609669</v>
      </c>
    </row>
    <row r="3507" spans="1:9" x14ac:dyDescent="0.25">
      <c r="A3507" s="1">
        <v>-103.349884</v>
      </c>
      <c r="B3507" s="1">
        <v>903.65704400000004</v>
      </c>
      <c r="C3507" s="1">
        <v>210.89661699999999</v>
      </c>
      <c r="D3507" s="1">
        <v>35.06</v>
      </c>
      <c r="E3507" s="1">
        <f t="shared" si="108"/>
        <v>234.85864170785399</v>
      </c>
      <c r="F3507" s="1">
        <v>-110.083519</v>
      </c>
      <c r="G3507" s="1">
        <v>970.08654799999999</v>
      </c>
      <c r="H3507" s="1">
        <v>225.870285</v>
      </c>
      <c r="I3507">
        <f t="shared" si="109"/>
        <v>236.26177992574293</v>
      </c>
    </row>
    <row r="3508" spans="1:9" x14ac:dyDescent="0.25">
      <c r="A3508" s="1">
        <v>-103.57271799999999</v>
      </c>
      <c r="B3508" s="1">
        <v>903.58441200000004</v>
      </c>
      <c r="C3508" s="1">
        <v>210.730042</v>
      </c>
      <c r="D3508" s="1">
        <v>35.07</v>
      </c>
      <c r="E3508" s="1">
        <f t="shared" si="108"/>
        <v>234.80727951924592</v>
      </c>
      <c r="F3508" s="1">
        <v>-110.090683</v>
      </c>
      <c r="G3508" s="1">
        <v>970.088257</v>
      </c>
      <c r="H3508" s="1">
        <v>225.85630800000001</v>
      </c>
      <c r="I3508">
        <f t="shared" si="109"/>
        <v>236.25235465575318</v>
      </c>
    </row>
    <row r="3509" spans="1:9" x14ac:dyDescent="0.25">
      <c r="A3509" s="1">
        <v>-103.490984</v>
      </c>
      <c r="B3509" s="1">
        <v>903.51648</v>
      </c>
      <c r="C3509" s="1">
        <v>210.81039899999999</v>
      </c>
      <c r="D3509" s="1">
        <v>35.08</v>
      </c>
      <c r="E3509" s="1">
        <f t="shared" si="108"/>
        <v>234.8433692822249</v>
      </c>
      <c r="F3509" s="1">
        <v>-110.097481</v>
      </c>
      <c r="G3509" s="1">
        <v>970.08264199999996</v>
      </c>
      <c r="H3509" s="1">
        <v>225.845901</v>
      </c>
      <c r="I3509">
        <f t="shared" si="109"/>
        <v>236.24597862983401</v>
      </c>
    </row>
    <row r="3510" spans="1:9" x14ac:dyDescent="0.25">
      <c r="A3510" s="1">
        <v>-103.495514</v>
      </c>
      <c r="B3510" s="1">
        <v>903.50638800000002</v>
      </c>
      <c r="C3510" s="1">
        <v>210.85054</v>
      </c>
      <c r="D3510" s="1">
        <v>35.090000000000003</v>
      </c>
      <c r="E3510" s="1">
        <f t="shared" si="108"/>
        <v>234.8813990856147</v>
      </c>
      <c r="F3510" s="1">
        <v>-110.099548</v>
      </c>
      <c r="G3510" s="1">
        <v>970.07757600000002</v>
      </c>
      <c r="H3510" s="1">
        <v>225.84187299999999</v>
      </c>
      <c r="I3510">
        <f t="shared" si="109"/>
        <v>236.24326371479086</v>
      </c>
    </row>
    <row r="3511" spans="1:9" x14ac:dyDescent="0.25">
      <c r="A3511" s="1">
        <v>-103.496132</v>
      </c>
      <c r="B3511" s="1">
        <v>903.521973</v>
      </c>
      <c r="C3511" s="1">
        <v>210.791819</v>
      </c>
      <c r="D3511" s="1">
        <v>35.1</v>
      </c>
      <c r="E3511" s="1">
        <f t="shared" si="108"/>
        <v>234.82895966275154</v>
      </c>
      <c r="F3511" s="1">
        <v>-110.10526299999999</v>
      </c>
      <c r="G3511" s="1">
        <v>970.078979</v>
      </c>
      <c r="H3511" s="1">
        <v>225.82614100000001</v>
      </c>
      <c r="I3511">
        <f t="shared" si="109"/>
        <v>236.23162727546858</v>
      </c>
    </row>
    <row r="3512" spans="1:9" x14ac:dyDescent="0.25">
      <c r="A3512" s="1">
        <v>-103.494021</v>
      </c>
      <c r="B3512" s="1">
        <v>903.52758800000004</v>
      </c>
      <c r="C3512" s="1">
        <v>210.789332</v>
      </c>
      <c r="D3512" s="1">
        <v>35.11</v>
      </c>
      <c r="E3512" s="1">
        <f t="shared" si="108"/>
        <v>234.82579685323049</v>
      </c>
      <c r="F3512" s="1">
        <v>-110.105988</v>
      </c>
      <c r="G3512" s="1">
        <v>970.06994599999996</v>
      </c>
      <c r="H3512" s="1">
        <v>225.82771299999999</v>
      </c>
      <c r="I3512">
        <f t="shared" si="109"/>
        <v>236.23335800380866</v>
      </c>
    </row>
    <row r="3513" spans="1:9" x14ac:dyDescent="0.25">
      <c r="A3513" s="1">
        <v>-103.472206</v>
      </c>
      <c r="B3513" s="1">
        <v>903.49645999999996</v>
      </c>
      <c r="C3513" s="1">
        <v>210.75618499999999</v>
      </c>
      <c r="D3513" s="1">
        <v>35.119999999999997</v>
      </c>
      <c r="E3513" s="1">
        <f t="shared" si="108"/>
        <v>234.78642833490323</v>
      </c>
      <c r="F3513" s="1">
        <v>-110.106331</v>
      </c>
      <c r="G3513" s="1">
        <v>970.07061799999997</v>
      </c>
      <c r="H3513" s="1">
        <v>225.82328799999999</v>
      </c>
      <c r="I3513">
        <f t="shared" si="109"/>
        <v>236.22953090957859</v>
      </c>
    </row>
    <row r="3514" spans="1:9" x14ac:dyDescent="0.25">
      <c r="A3514" s="1">
        <v>-103.363001</v>
      </c>
      <c r="B3514" s="1">
        <v>903.64756299999999</v>
      </c>
      <c r="C3514" s="1">
        <v>210.85984300000001</v>
      </c>
      <c r="D3514" s="1">
        <v>35.130000000000003</v>
      </c>
      <c r="E3514" s="1">
        <f t="shared" si="108"/>
        <v>234.83139348415631</v>
      </c>
      <c r="F3514" s="1">
        <v>-110.10790299999999</v>
      </c>
      <c r="G3514" s="1">
        <v>970.06860400000005</v>
      </c>
      <c r="H3514" s="1">
        <v>225.81916799999999</v>
      </c>
      <c r="I3514">
        <f t="shared" si="109"/>
        <v>236.22651661460708</v>
      </c>
    </row>
    <row r="3515" spans="1:9" x14ac:dyDescent="0.25">
      <c r="A3515" s="1">
        <v>-103.571958</v>
      </c>
      <c r="B3515" s="1">
        <v>903.57948799999997</v>
      </c>
      <c r="C3515" s="1">
        <v>210.71176700000001</v>
      </c>
      <c r="D3515" s="1">
        <v>35.14</v>
      </c>
      <c r="E3515" s="1">
        <f t="shared" si="108"/>
        <v>234.79054332791188</v>
      </c>
      <c r="F3515" s="1">
        <v>-110.11518100000001</v>
      </c>
      <c r="G3515" s="1">
        <v>970.06866500000001</v>
      </c>
      <c r="H3515" s="1">
        <v>225.81260700000001</v>
      </c>
      <c r="I3515">
        <f t="shared" si="109"/>
        <v>236.22380920850745</v>
      </c>
    </row>
    <row r="3516" spans="1:9" x14ac:dyDescent="0.25">
      <c r="A3516" s="1">
        <v>-103.50542900000001</v>
      </c>
      <c r="B3516" s="1">
        <v>903.49719200000004</v>
      </c>
      <c r="C3516" s="1">
        <v>210.785237</v>
      </c>
      <c r="D3516" s="1">
        <v>35.15</v>
      </c>
      <c r="E3516" s="1">
        <f t="shared" si="108"/>
        <v>234.82714913233565</v>
      </c>
      <c r="F3516" s="1">
        <v>-110.117706</v>
      </c>
      <c r="G3516" s="1">
        <v>970.06011999999998</v>
      </c>
      <c r="H3516" s="1">
        <v>225.80371099999999</v>
      </c>
      <c r="I3516">
        <f t="shared" si="109"/>
        <v>236.21692003638685</v>
      </c>
    </row>
    <row r="3517" spans="1:9" x14ac:dyDescent="0.25">
      <c r="A3517" s="1">
        <v>-103.51026400000001</v>
      </c>
      <c r="B3517" s="1">
        <v>903.48453800000004</v>
      </c>
      <c r="C3517" s="1">
        <v>210.81950399999999</v>
      </c>
      <c r="D3517" s="1">
        <v>35.159999999999997</v>
      </c>
      <c r="E3517" s="1">
        <f t="shared" si="108"/>
        <v>234.86003921517963</v>
      </c>
      <c r="F3517" s="1">
        <v>-110.115768</v>
      </c>
      <c r="G3517" s="1">
        <v>970.05688499999997</v>
      </c>
      <c r="H3517" s="1">
        <v>225.80406199999999</v>
      </c>
      <c r="I3517">
        <f t="shared" si="109"/>
        <v>236.21638605275092</v>
      </c>
    </row>
    <row r="3518" spans="1:9" x14ac:dyDescent="0.25">
      <c r="A3518" s="1">
        <v>-103.507818</v>
      </c>
      <c r="B3518" s="1">
        <v>903.51649999999995</v>
      </c>
      <c r="C3518" s="1">
        <v>210.76589000000001</v>
      </c>
      <c r="D3518" s="1">
        <v>35.17</v>
      </c>
      <c r="E3518" s="1">
        <f t="shared" si="108"/>
        <v>234.81083615245109</v>
      </c>
      <c r="F3518" s="1">
        <v>-110.12771600000001</v>
      </c>
      <c r="G3518" s="1">
        <v>970.06317100000001</v>
      </c>
      <c r="H3518" s="1">
        <v>225.79087799999999</v>
      </c>
      <c r="I3518">
        <f t="shared" si="109"/>
        <v>236.20977359431365</v>
      </c>
    </row>
    <row r="3519" spans="1:9" x14ac:dyDescent="0.25">
      <c r="A3519" s="1">
        <v>-103.51168800000001</v>
      </c>
      <c r="B3519" s="1">
        <v>903.51617399999998</v>
      </c>
      <c r="C3519" s="1">
        <v>210.768158</v>
      </c>
      <c r="D3519" s="1">
        <v>35.18</v>
      </c>
      <c r="E3519" s="1">
        <f t="shared" si="108"/>
        <v>234.81457786798993</v>
      </c>
      <c r="F3519" s="1">
        <v>-110.12818900000001</v>
      </c>
      <c r="G3519" s="1">
        <v>970.06481900000006</v>
      </c>
      <c r="H3519" s="1">
        <v>225.78746000000001</v>
      </c>
      <c r="I3519">
        <f t="shared" si="109"/>
        <v>236.20690888795235</v>
      </c>
    </row>
    <row r="3520" spans="1:9" x14ac:dyDescent="0.25">
      <c r="A3520" s="1">
        <v>-103.495028</v>
      </c>
      <c r="B3520" s="1">
        <v>903.47117100000003</v>
      </c>
      <c r="C3520" s="1">
        <v>210.75237999999999</v>
      </c>
      <c r="D3520" s="1">
        <v>35.19</v>
      </c>
      <c r="E3520" s="1">
        <f t="shared" si="108"/>
        <v>234.79307165328618</v>
      </c>
      <c r="F3520" s="1">
        <v>-110.125648</v>
      </c>
      <c r="G3520" s="1">
        <v>970.06359899999995</v>
      </c>
      <c r="H3520" s="1">
        <v>225.78872699999999</v>
      </c>
      <c r="I3520">
        <f t="shared" si="109"/>
        <v>236.20693373142453</v>
      </c>
    </row>
    <row r="3521" spans="1:9" x14ac:dyDescent="0.25">
      <c r="A3521" s="1">
        <v>-103.38473500000001</v>
      </c>
      <c r="B3521" s="1">
        <v>903.62257899999997</v>
      </c>
      <c r="C3521" s="1">
        <v>210.850739</v>
      </c>
      <c r="D3521" s="1">
        <v>35.200000000000003</v>
      </c>
      <c r="E3521" s="1">
        <f t="shared" si="108"/>
        <v>234.83278639888925</v>
      </c>
      <c r="F3521" s="1">
        <v>-110.127419</v>
      </c>
      <c r="G3521" s="1">
        <v>970.06591800000001</v>
      </c>
      <c r="H3521" s="1">
        <v>225.78746000000001</v>
      </c>
      <c r="I3521">
        <f t="shared" si="109"/>
        <v>236.20657133250842</v>
      </c>
    </row>
    <row r="3522" spans="1:9" x14ac:dyDescent="0.25">
      <c r="A3522" s="1">
        <v>-103.590467</v>
      </c>
      <c r="B3522" s="1">
        <v>903.56526699999995</v>
      </c>
      <c r="C3522" s="1">
        <v>210.70057700000001</v>
      </c>
      <c r="D3522" s="1">
        <v>35.21</v>
      </c>
      <c r="E3522" s="1">
        <f t="shared" si="108"/>
        <v>234.7886666800828</v>
      </c>
      <c r="F3522" s="1">
        <v>-110.129532</v>
      </c>
      <c r="G3522" s="1">
        <v>970.06921399999999</v>
      </c>
      <c r="H3522" s="1">
        <v>225.78733800000001</v>
      </c>
      <c r="I3522">
        <f t="shared" si="109"/>
        <v>236.2073879900245</v>
      </c>
    </row>
    <row r="3523" spans="1:9" x14ac:dyDescent="0.25">
      <c r="A3523" s="1">
        <v>-103.51474</v>
      </c>
      <c r="B3523" s="1">
        <v>903.49776199999997</v>
      </c>
      <c r="C3523" s="1">
        <v>210.783254</v>
      </c>
      <c r="D3523" s="1">
        <v>35.22</v>
      </c>
      <c r="E3523" s="1">
        <f t="shared" ref="E3523:E3586" si="110">SQRT(A3523*A3523+C3523*C3523)</f>
        <v>234.82947337184086</v>
      </c>
      <c r="F3523" s="1">
        <v>-110.130791</v>
      </c>
      <c r="G3523" s="1">
        <v>970.06036400000005</v>
      </c>
      <c r="H3523" s="1">
        <v>225.78559899999999</v>
      </c>
      <c r="I3523">
        <f t="shared" ref="I3523:I3586" si="111">SQRT(F3523*F3523+H3523*H3523)-(SQRT($F$2*$F$2+$H$2*$H$2)-$E$2)</f>
        <v>236.2063769421413</v>
      </c>
    </row>
    <row r="3524" spans="1:9" x14ac:dyDescent="0.25">
      <c r="A3524" s="1">
        <v>-103.52122</v>
      </c>
      <c r="B3524" s="1">
        <v>903.47568699999999</v>
      </c>
      <c r="C3524" s="1">
        <v>210.82809399999999</v>
      </c>
      <c r="D3524" s="1">
        <v>35.229999999999997</v>
      </c>
      <c r="E3524" s="1">
        <f t="shared" si="110"/>
        <v>234.87257866758569</v>
      </c>
      <c r="F3524" s="1">
        <v>-110.135727</v>
      </c>
      <c r="G3524" s="1">
        <v>970.05920400000002</v>
      </c>
      <c r="H3524" s="1">
        <v>225.791336</v>
      </c>
      <c r="I3524">
        <f t="shared" si="111"/>
        <v>236.21369718450808</v>
      </c>
    </row>
    <row r="3525" spans="1:9" x14ac:dyDescent="0.25">
      <c r="A3525" s="1">
        <v>-103.515742</v>
      </c>
      <c r="B3525" s="1">
        <v>903.50111900000002</v>
      </c>
      <c r="C3525" s="1">
        <v>210.78301999999999</v>
      </c>
      <c r="D3525" s="1">
        <v>35.24</v>
      </c>
      <c r="E3525" s="1">
        <f t="shared" si="110"/>
        <v>234.82970502500521</v>
      </c>
      <c r="F3525" s="1">
        <v>-110.131653</v>
      </c>
      <c r="G3525" s="1">
        <v>970.06909199999996</v>
      </c>
      <c r="H3525" s="1">
        <v>225.79212999999999</v>
      </c>
      <c r="I3525">
        <f t="shared" si="111"/>
        <v>236.21262479241526</v>
      </c>
    </row>
    <row r="3526" spans="1:9" x14ac:dyDescent="0.25">
      <c r="A3526" s="1">
        <v>-103.526054</v>
      </c>
      <c r="B3526" s="1">
        <v>903.50388599999997</v>
      </c>
      <c r="C3526" s="1">
        <v>210.78832499999999</v>
      </c>
      <c r="D3526" s="1">
        <v>35.25</v>
      </c>
      <c r="E3526" s="1">
        <f t="shared" si="110"/>
        <v>234.83901254501248</v>
      </c>
      <c r="F3526" s="1">
        <v>-110.121803</v>
      </c>
      <c r="G3526" s="1">
        <v>970.05932600000006</v>
      </c>
      <c r="H3526" s="1">
        <v>225.79536400000001</v>
      </c>
      <c r="I3526">
        <f t="shared" si="111"/>
        <v>236.21121354541052</v>
      </c>
    </row>
    <row r="3527" spans="1:9" x14ac:dyDescent="0.25">
      <c r="A3527" s="1">
        <v>-103.54825099999999</v>
      </c>
      <c r="B3527" s="1">
        <v>903.47428400000001</v>
      </c>
      <c r="C3527" s="1">
        <v>210.800883</v>
      </c>
      <c r="D3527" s="1">
        <v>35.26</v>
      </c>
      <c r="E3527" s="1">
        <f t="shared" si="110"/>
        <v>234.86007016676695</v>
      </c>
      <c r="F3527" s="1">
        <v>-110.122665</v>
      </c>
      <c r="G3527" s="1">
        <v>970.06488000000002</v>
      </c>
      <c r="H3527" s="1">
        <v>225.792374</v>
      </c>
      <c r="I3527">
        <f t="shared" si="111"/>
        <v>236.20890399136945</v>
      </c>
    </row>
    <row r="3528" spans="1:9" x14ac:dyDescent="0.25">
      <c r="A3528" s="1">
        <v>-103.395505</v>
      </c>
      <c r="B3528" s="1">
        <v>903.62772700000005</v>
      </c>
      <c r="C3528" s="1">
        <v>210.851451</v>
      </c>
      <c r="D3528" s="1">
        <v>35.270000000000003</v>
      </c>
      <c r="E3528" s="1">
        <f t="shared" si="110"/>
        <v>234.83816734724027</v>
      </c>
      <c r="F3528" s="1">
        <v>-110.127579</v>
      </c>
      <c r="G3528" s="1">
        <v>970.07104500000003</v>
      </c>
      <c r="H3528" s="1">
        <v>225.79045099999999</v>
      </c>
      <c r="I3528">
        <f t="shared" si="111"/>
        <v>236.20932975290887</v>
      </c>
    </row>
    <row r="3529" spans="1:9" x14ac:dyDescent="0.25">
      <c r="A3529" s="1">
        <v>-103.604266</v>
      </c>
      <c r="B3529" s="1">
        <v>903.57037400000002</v>
      </c>
      <c r="C3529" s="1">
        <v>210.70201599999999</v>
      </c>
      <c r="D3529" s="1">
        <v>35.28</v>
      </c>
      <c r="E3529" s="1">
        <f t="shared" si="110"/>
        <v>234.79604655927025</v>
      </c>
      <c r="F3529" s="1">
        <v>-110.12809</v>
      </c>
      <c r="G3529" s="1">
        <v>970.07330300000001</v>
      </c>
      <c r="H3529" s="1">
        <v>225.785324</v>
      </c>
      <c r="I3529">
        <f t="shared" si="111"/>
        <v>236.2049456795516</v>
      </c>
    </row>
    <row r="3530" spans="1:9" x14ac:dyDescent="0.25">
      <c r="A3530" s="1">
        <v>-103.532911</v>
      </c>
      <c r="B3530" s="1">
        <v>903.48748799999998</v>
      </c>
      <c r="C3530" s="1">
        <v>210.799464</v>
      </c>
      <c r="D3530" s="1">
        <v>35.29</v>
      </c>
      <c r="E3530" s="1">
        <f t="shared" si="110"/>
        <v>234.85203359311416</v>
      </c>
      <c r="F3530" s="1">
        <v>-110.127853</v>
      </c>
      <c r="G3530" s="1">
        <v>970.07995600000004</v>
      </c>
      <c r="H3530" s="1">
        <v>225.792145</v>
      </c>
      <c r="I3530">
        <f t="shared" si="111"/>
        <v>236.2109724202694</v>
      </c>
    </row>
    <row r="3531" spans="1:9" x14ac:dyDescent="0.25">
      <c r="A3531" s="1">
        <v>-103.535281</v>
      </c>
      <c r="B3531" s="1">
        <v>903.47096799999997</v>
      </c>
      <c r="C3531" s="1">
        <v>210.84319099999999</v>
      </c>
      <c r="D3531" s="1">
        <v>35.299999999999997</v>
      </c>
      <c r="E3531" s="1">
        <f t="shared" si="110"/>
        <v>234.89232767975085</v>
      </c>
      <c r="F3531" s="1">
        <v>-110.127289</v>
      </c>
      <c r="G3531" s="1">
        <v>970.08044400000006</v>
      </c>
      <c r="H3531" s="1">
        <v>225.800949</v>
      </c>
      <c r="I3531">
        <f t="shared" si="111"/>
        <v>236.21863817365067</v>
      </c>
    </row>
    <row r="3532" spans="1:9" x14ac:dyDescent="0.25">
      <c r="A3532" s="1">
        <v>-103.525683</v>
      </c>
      <c r="B3532" s="1">
        <v>903.49062100000003</v>
      </c>
      <c r="C3532" s="1">
        <v>210.801625</v>
      </c>
      <c r="D3532" s="1">
        <v>35.31</v>
      </c>
      <c r="E3532" s="1">
        <f t="shared" si="110"/>
        <v>234.85078697602256</v>
      </c>
      <c r="F3532" s="1">
        <v>-110.13814499999999</v>
      </c>
      <c r="G3532" s="1">
        <v>970.08618200000001</v>
      </c>
      <c r="H3532" s="1">
        <v>225.79380800000001</v>
      </c>
      <c r="I3532">
        <f t="shared" si="111"/>
        <v>236.21697902591131</v>
      </c>
    </row>
    <row r="3533" spans="1:9" x14ac:dyDescent="0.25">
      <c r="A3533" s="1">
        <v>-103.545298</v>
      </c>
      <c r="B3533" s="1">
        <v>903.50785299999995</v>
      </c>
      <c r="C3533" s="1">
        <v>210.79753099999999</v>
      </c>
      <c r="D3533" s="1">
        <v>35.32</v>
      </c>
      <c r="E3533" s="1">
        <f t="shared" si="110"/>
        <v>234.85575959214788</v>
      </c>
      <c r="F3533" s="1">
        <v>-110.13320899999999</v>
      </c>
      <c r="G3533" s="1">
        <v>970.08435099999997</v>
      </c>
      <c r="H3533" s="1">
        <v>225.792633</v>
      </c>
      <c r="I3533">
        <f t="shared" si="111"/>
        <v>236.21375901715322</v>
      </c>
    </row>
    <row r="3534" spans="1:9" x14ac:dyDescent="0.25">
      <c r="A3534" s="1">
        <v>-103.567055</v>
      </c>
      <c r="B3534" s="1">
        <v>903.46767199999999</v>
      </c>
      <c r="C3534" s="1">
        <v>210.82240300000001</v>
      </c>
      <c r="D3534" s="1">
        <v>35.33</v>
      </c>
      <c r="E3534" s="1">
        <f t="shared" si="110"/>
        <v>234.88767632225287</v>
      </c>
      <c r="F3534" s="1">
        <v>-110.12902800000001</v>
      </c>
      <c r="G3534" s="1">
        <v>970.08923300000004</v>
      </c>
      <c r="H3534" s="1">
        <v>225.79418899999999</v>
      </c>
      <c r="I3534">
        <f t="shared" si="111"/>
        <v>236.21332464240223</v>
      </c>
    </row>
    <row r="3535" spans="1:9" x14ac:dyDescent="0.25">
      <c r="A3535" s="1">
        <v>-103.422742</v>
      </c>
      <c r="B3535" s="1">
        <v>903.60510199999999</v>
      </c>
      <c r="C3535" s="1">
        <v>210.86900299999999</v>
      </c>
      <c r="D3535" s="1">
        <v>35.340000000000003</v>
      </c>
      <c r="E3535" s="1">
        <f t="shared" si="110"/>
        <v>234.86591917307322</v>
      </c>
      <c r="F3535" s="1">
        <v>-110.12573999999999</v>
      </c>
      <c r="G3535" s="1">
        <v>970.09167500000001</v>
      </c>
      <c r="H3535" s="1">
        <v>225.79684399999999</v>
      </c>
      <c r="I3535">
        <f t="shared" si="111"/>
        <v>236.21426958286295</v>
      </c>
    </row>
    <row r="3536" spans="1:9" x14ac:dyDescent="0.25">
      <c r="A3536" s="1">
        <v>-103.628624</v>
      </c>
      <c r="B3536" s="1">
        <v>903.55963099999997</v>
      </c>
      <c r="C3536" s="1">
        <v>210.72130300000001</v>
      </c>
      <c r="D3536" s="1">
        <v>35.35</v>
      </c>
      <c r="E3536" s="1">
        <f t="shared" si="110"/>
        <v>234.82410278791909</v>
      </c>
      <c r="F3536" s="1">
        <v>-110.129921</v>
      </c>
      <c r="G3536" s="1">
        <v>970.09436000000005</v>
      </c>
      <c r="H3536" s="1">
        <v>225.791504</v>
      </c>
      <c r="I3536">
        <f t="shared" si="111"/>
        <v>236.21130286668054</v>
      </c>
    </row>
    <row r="3537" spans="1:9" x14ac:dyDescent="0.25">
      <c r="A3537" s="1">
        <v>-103.56156900000001</v>
      </c>
      <c r="B3537" s="1">
        <v>903.47312399999998</v>
      </c>
      <c r="C3537" s="1">
        <v>210.806071</v>
      </c>
      <c r="D3537" s="1">
        <v>35.36</v>
      </c>
      <c r="E3537" s="1">
        <f t="shared" si="110"/>
        <v>234.87059872235776</v>
      </c>
      <c r="F3537" s="1">
        <v>-110.130028</v>
      </c>
      <c r="G3537" s="1">
        <v>970.09375</v>
      </c>
      <c r="H3537" s="1">
        <v>225.785416</v>
      </c>
      <c r="I3537">
        <f t="shared" si="111"/>
        <v>236.2058779694845</v>
      </c>
    </row>
    <row r="3538" spans="1:9" x14ac:dyDescent="0.25">
      <c r="A3538" s="1">
        <v>-103.55466699999999</v>
      </c>
      <c r="B3538" s="1">
        <v>903.48138400000005</v>
      </c>
      <c r="C3538" s="1">
        <v>210.85481200000001</v>
      </c>
      <c r="D3538" s="1">
        <v>35.369999999999997</v>
      </c>
      <c r="E3538" s="1">
        <f t="shared" si="110"/>
        <v>234.9113041150558</v>
      </c>
      <c r="F3538" s="1">
        <v>-110.131401</v>
      </c>
      <c r="G3538" s="1">
        <v>970.09802200000001</v>
      </c>
      <c r="H3538" s="1">
        <v>225.791687</v>
      </c>
      <c r="I3538">
        <f t="shared" si="111"/>
        <v>236.21211615649352</v>
      </c>
    </row>
    <row r="3539" spans="1:9" x14ac:dyDescent="0.25">
      <c r="A3539" s="1">
        <v>-103.54006699999999</v>
      </c>
      <c r="B3539" s="1">
        <v>903.495137</v>
      </c>
      <c r="C3539" s="1">
        <v>210.818634</v>
      </c>
      <c r="D3539" s="1">
        <v>35.380000000000003</v>
      </c>
      <c r="E3539" s="1">
        <f t="shared" si="110"/>
        <v>234.87239496371311</v>
      </c>
      <c r="F3539" s="1">
        <v>-110.124664</v>
      </c>
      <c r="G3539" s="1">
        <v>970.10681199999999</v>
      </c>
      <c r="H3539" s="1">
        <v>225.791763</v>
      </c>
      <c r="I3539">
        <f t="shared" si="111"/>
        <v>236.20923111377022</v>
      </c>
    </row>
    <row r="3540" spans="1:9" x14ac:dyDescent="0.25">
      <c r="A3540" s="1">
        <v>-103.58329999999999</v>
      </c>
      <c r="B3540" s="1">
        <v>903.50630699999999</v>
      </c>
      <c r="C3540" s="1">
        <v>210.82652300000001</v>
      </c>
      <c r="D3540" s="1">
        <v>35.39</v>
      </c>
      <c r="E3540" s="1">
        <f t="shared" si="110"/>
        <v>234.89853732869332</v>
      </c>
      <c r="F3540" s="1">
        <v>-110.120903</v>
      </c>
      <c r="G3540" s="1">
        <v>970.10424799999998</v>
      </c>
      <c r="H3540" s="1">
        <v>225.79385400000001</v>
      </c>
      <c r="I3540">
        <f t="shared" si="111"/>
        <v>236.20946183554292</v>
      </c>
    </row>
    <row r="3541" spans="1:9" x14ac:dyDescent="0.25">
      <c r="A3541" s="1">
        <v>-103.608424</v>
      </c>
      <c r="B3541" s="1">
        <v>903.47318499999994</v>
      </c>
      <c r="C3541" s="1">
        <v>210.834824</v>
      </c>
      <c r="D3541" s="1">
        <v>35.4</v>
      </c>
      <c r="E3541" s="1">
        <f t="shared" si="110"/>
        <v>234.91706735542812</v>
      </c>
      <c r="F3541" s="1">
        <v>-110.120758</v>
      </c>
      <c r="G3541" s="1">
        <v>970.10888699999998</v>
      </c>
      <c r="H3541" s="1">
        <v>225.789017</v>
      </c>
      <c r="I3541">
        <f t="shared" si="111"/>
        <v>236.20505076924792</v>
      </c>
    </row>
    <row r="3542" spans="1:9" x14ac:dyDescent="0.25">
      <c r="A3542" s="1">
        <v>-103.556</v>
      </c>
      <c r="B3542" s="1">
        <v>903.49993900000004</v>
      </c>
      <c r="C3542" s="1">
        <v>210.80452</v>
      </c>
      <c r="D3542" s="1">
        <v>35.409999999999997</v>
      </c>
      <c r="E3542" s="1">
        <f t="shared" si="110"/>
        <v>234.86675113440469</v>
      </c>
      <c r="F3542" s="1">
        <v>-110.12200900000001</v>
      </c>
      <c r="G3542" s="1">
        <v>970.10571300000004</v>
      </c>
      <c r="H3542" s="1">
        <v>225.79328899999999</v>
      </c>
      <c r="I3542">
        <f t="shared" si="111"/>
        <v>236.20943883128416</v>
      </c>
    </row>
    <row r="3543" spans="1:9" x14ac:dyDescent="0.25">
      <c r="A3543" s="1">
        <v>-103.664759</v>
      </c>
      <c r="B3543" s="1">
        <v>903.57415800000001</v>
      </c>
      <c r="C3543" s="1">
        <v>210.73030600000001</v>
      </c>
      <c r="D3543" s="1">
        <v>35.42</v>
      </c>
      <c r="E3543" s="1">
        <f t="shared" si="110"/>
        <v>234.8481299167224</v>
      </c>
      <c r="F3543" s="1">
        <v>-110.121407</v>
      </c>
      <c r="G3543" s="1">
        <v>970.10497999999995</v>
      </c>
      <c r="H3543" s="1">
        <v>225.78895600000001</v>
      </c>
      <c r="I3543">
        <f t="shared" si="111"/>
        <v>236.20528043790549</v>
      </c>
    </row>
    <row r="3544" spans="1:9" x14ac:dyDescent="0.25">
      <c r="A3544" s="1">
        <v>-103.597061</v>
      </c>
      <c r="B3544" s="1">
        <v>903.46832300000005</v>
      </c>
      <c r="C3544" s="1">
        <v>210.825399</v>
      </c>
      <c r="D3544" s="1">
        <v>35.43</v>
      </c>
      <c r="E3544" s="1">
        <f t="shared" si="110"/>
        <v>234.90359705919133</v>
      </c>
      <c r="F3544" s="1">
        <v>-110.123566</v>
      </c>
      <c r="G3544" s="1">
        <v>970.10180700000001</v>
      </c>
      <c r="H3544" s="1">
        <v>225.790344</v>
      </c>
      <c r="I3544">
        <f t="shared" si="111"/>
        <v>236.20747439550951</v>
      </c>
    </row>
    <row r="3545" spans="1:9" x14ac:dyDescent="0.25">
      <c r="A3545" s="1">
        <v>-103.57893900000001</v>
      </c>
      <c r="B3545" s="1">
        <v>903.46846500000004</v>
      </c>
      <c r="C3545" s="1">
        <v>210.87184099999999</v>
      </c>
      <c r="D3545" s="1">
        <v>35.44</v>
      </c>
      <c r="E3545" s="1">
        <f t="shared" si="110"/>
        <v>234.93728935844774</v>
      </c>
      <c r="F3545" s="1">
        <v>-110.118095</v>
      </c>
      <c r="G3545" s="1">
        <v>970.103882</v>
      </c>
      <c r="H3545" s="1">
        <v>225.79863</v>
      </c>
      <c r="I3545">
        <f t="shared" si="111"/>
        <v>236.21252367323041</v>
      </c>
    </row>
    <row r="3546" spans="1:9" x14ac:dyDescent="0.25">
      <c r="A3546" s="1">
        <v>-103.56323</v>
      </c>
      <c r="B3546" s="1">
        <v>903.48073299999999</v>
      </c>
      <c r="C3546" s="1">
        <v>210.834025</v>
      </c>
      <c r="D3546" s="1">
        <v>35.450000000000003</v>
      </c>
      <c r="E3546" s="1">
        <f t="shared" si="110"/>
        <v>234.89642122802451</v>
      </c>
      <c r="F3546" s="1">
        <v>-110.120262</v>
      </c>
      <c r="G3546" s="1">
        <v>970.10314900000003</v>
      </c>
      <c r="H3546" s="1">
        <v>225.797089</v>
      </c>
      <c r="I3546">
        <f t="shared" si="111"/>
        <v>236.21208848994326</v>
      </c>
    </row>
    <row r="3547" spans="1:9" x14ac:dyDescent="0.25">
      <c r="A3547" s="1">
        <v>-103.593211</v>
      </c>
      <c r="B3547" s="1">
        <v>903.48948199999995</v>
      </c>
      <c r="C3547" s="1">
        <v>210.83302800000001</v>
      </c>
      <c r="D3547" s="1">
        <v>35.46</v>
      </c>
      <c r="E3547" s="1">
        <f t="shared" si="110"/>
        <v>234.90874624189561</v>
      </c>
      <c r="F3547" s="1">
        <v>-110.12204</v>
      </c>
      <c r="G3547" s="1">
        <v>970.09680200000003</v>
      </c>
      <c r="H3547" s="1">
        <v>225.79299900000001</v>
      </c>
      <c r="I3547">
        <f t="shared" si="111"/>
        <v>236.20919176793777</v>
      </c>
    </row>
    <row r="3548" spans="1:9" x14ac:dyDescent="0.25">
      <c r="A3548" s="1">
        <v>-103.632497</v>
      </c>
      <c r="B3548" s="1">
        <v>903.46582000000001</v>
      </c>
      <c r="C3548" s="1">
        <v>210.84376499999999</v>
      </c>
      <c r="D3548" s="1">
        <v>35.47</v>
      </c>
      <c r="E3548" s="1">
        <f t="shared" si="110"/>
        <v>234.93570966081387</v>
      </c>
      <c r="F3548" s="1">
        <v>-110.11653099999999</v>
      </c>
      <c r="G3548" s="1">
        <v>970.10363800000005</v>
      </c>
      <c r="H3548" s="1">
        <v>225.79281599999999</v>
      </c>
      <c r="I3548">
        <f t="shared" si="111"/>
        <v>236.20661242874965</v>
      </c>
    </row>
    <row r="3549" spans="1:9" x14ac:dyDescent="0.25">
      <c r="A3549" s="1">
        <v>-103.599625</v>
      </c>
      <c r="B3549" s="1">
        <v>903.49281800000006</v>
      </c>
      <c r="C3549" s="1">
        <v>210.80744899999999</v>
      </c>
      <c r="D3549" s="1">
        <v>35.479999999999997</v>
      </c>
      <c r="E3549" s="1">
        <f t="shared" si="110"/>
        <v>234.88861797462266</v>
      </c>
      <c r="F3549" s="1">
        <v>-110.112511</v>
      </c>
      <c r="G3549" s="1">
        <v>970.09948699999995</v>
      </c>
      <c r="H3549" s="1">
        <v>225.79220599999999</v>
      </c>
      <c r="I3549">
        <f t="shared" si="111"/>
        <v>236.20430205416261</v>
      </c>
    </row>
    <row r="3550" spans="1:9" x14ac:dyDescent="0.25">
      <c r="A3550" s="1">
        <v>-103.689224</v>
      </c>
      <c r="B3550" s="1">
        <v>903.54827899999998</v>
      </c>
      <c r="C3550" s="1">
        <v>210.74502000000001</v>
      </c>
      <c r="D3550" s="1">
        <v>35.49</v>
      </c>
      <c r="E3550" s="1">
        <f t="shared" si="110"/>
        <v>234.87213250729124</v>
      </c>
      <c r="F3550" s="1">
        <v>-110.120232</v>
      </c>
      <c r="G3550" s="1">
        <v>970.08599900000002</v>
      </c>
      <c r="H3550" s="1">
        <v>225.79620399999999</v>
      </c>
      <c r="I3550">
        <f t="shared" si="111"/>
        <v>236.21127989557033</v>
      </c>
    </row>
    <row r="3551" spans="1:9" x14ac:dyDescent="0.25">
      <c r="A3551" s="1">
        <v>-103.62559299999999</v>
      </c>
      <c r="B3551" s="1">
        <v>903.45349099999999</v>
      </c>
      <c r="C3551" s="1">
        <v>210.834</v>
      </c>
      <c r="D3551" s="1">
        <v>35.5</v>
      </c>
      <c r="E3551" s="1">
        <f t="shared" si="110"/>
        <v>234.92390061592636</v>
      </c>
      <c r="F3551" s="1">
        <v>-110.120605</v>
      </c>
      <c r="G3551" s="1">
        <v>970.08520499999997</v>
      </c>
      <c r="H3551" s="1">
        <v>225.78788800000001</v>
      </c>
      <c r="I3551">
        <f t="shared" si="111"/>
        <v>236.20396895524667</v>
      </c>
    </row>
    <row r="3552" spans="1:9" x14ac:dyDescent="0.25">
      <c r="A3552" s="1">
        <v>-103.620743</v>
      </c>
      <c r="B3552" s="1">
        <v>903.46773299999995</v>
      </c>
      <c r="C3552" s="1">
        <v>210.83520999999999</v>
      </c>
      <c r="D3552" s="1">
        <v>35.51</v>
      </c>
      <c r="E3552" s="1">
        <f t="shared" si="110"/>
        <v>234.92284724056992</v>
      </c>
      <c r="F3552" s="1">
        <v>-110.114204</v>
      </c>
      <c r="G3552" s="1">
        <v>970.08679199999995</v>
      </c>
      <c r="H3552" s="1">
        <v>225.79144299999999</v>
      </c>
      <c r="I3552">
        <f t="shared" si="111"/>
        <v>236.20435835249214</v>
      </c>
    </row>
    <row r="3553" spans="1:9" x14ac:dyDescent="0.25">
      <c r="A3553" s="1">
        <v>-103.597499</v>
      </c>
      <c r="B3553" s="1">
        <v>903.45495600000004</v>
      </c>
      <c r="C3553" s="1">
        <v>210.83015</v>
      </c>
      <c r="D3553" s="1">
        <v>35.520000000000003</v>
      </c>
      <c r="E3553" s="1">
        <f t="shared" si="110"/>
        <v>234.90805424267066</v>
      </c>
      <c r="F3553" s="1">
        <v>-110.12582399999999</v>
      </c>
      <c r="G3553" s="1">
        <v>970.08734100000004</v>
      </c>
      <c r="H3553" s="1">
        <v>225.790909</v>
      </c>
      <c r="I3553">
        <f t="shared" si="111"/>
        <v>236.20897205140284</v>
      </c>
    </row>
    <row r="3554" spans="1:9" x14ac:dyDescent="0.25">
      <c r="A3554" s="1">
        <v>-103.624481</v>
      </c>
      <c r="B3554" s="1">
        <v>903.46405000000004</v>
      </c>
      <c r="C3554" s="1">
        <v>210.82826700000001</v>
      </c>
      <c r="D3554" s="1">
        <v>35.53</v>
      </c>
      <c r="E3554" s="1">
        <f t="shared" si="110"/>
        <v>234.91826499602507</v>
      </c>
      <c r="F3554" s="1">
        <v>-110.12394</v>
      </c>
      <c r="G3554" s="1">
        <v>970.080872</v>
      </c>
      <c r="H3554" s="1">
        <v>225.791901</v>
      </c>
      <c r="I3554">
        <f t="shared" si="111"/>
        <v>236.20903777104735</v>
      </c>
    </row>
    <row r="3555" spans="1:9" x14ac:dyDescent="0.25">
      <c r="A3555" s="1">
        <v>-103.614772</v>
      </c>
      <c r="B3555" s="1">
        <v>903.46980799999994</v>
      </c>
      <c r="C3555" s="1">
        <v>210.815155</v>
      </c>
      <c r="D3555" s="1">
        <v>35.54</v>
      </c>
      <c r="E3555" s="1">
        <f t="shared" si="110"/>
        <v>234.90221487735275</v>
      </c>
      <c r="F3555" s="1">
        <v>-110.12442799999999</v>
      </c>
      <c r="G3555" s="1">
        <v>970.08160399999997</v>
      </c>
      <c r="H3555" s="1">
        <v>225.78999300000001</v>
      </c>
      <c r="I3555">
        <f t="shared" si="111"/>
        <v>236.20753679065331</v>
      </c>
    </row>
    <row r="3556" spans="1:9" x14ac:dyDescent="0.25">
      <c r="A3556" s="1">
        <v>-103.578913</v>
      </c>
      <c r="B3556" s="1">
        <v>903.47239200000001</v>
      </c>
      <c r="C3556" s="1">
        <v>210.747691</v>
      </c>
      <c r="D3556" s="1">
        <v>35.549999999999997</v>
      </c>
      <c r="E3556" s="1">
        <f t="shared" si="110"/>
        <v>234.8258513879872</v>
      </c>
      <c r="F3556" s="1">
        <v>-110.11204499999999</v>
      </c>
      <c r="G3556" s="1">
        <v>970.07568400000002</v>
      </c>
      <c r="H3556" s="1">
        <v>225.794983</v>
      </c>
      <c r="I3556">
        <f t="shared" si="111"/>
        <v>236.20659380983602</v>
      </c>
    </row>
    <row r="3557" spans="1:9" x14ac:dyDescent="0.25">
      <c r="A3557" s="1">
        <v>-103.559532</v>
      </c>
      <c r="B3557" s="1">
        <v>903.51906299999996</v>
      </c>
      <c r="C3557" s="1">
        <v>210.763499</v>
      </c>
      <c r="D3557" s="1">
        <v>35.56</v>
      </c>
      <c r="E3557" s="1">
        <f t="shared" si="110"/>
        <v>234.83149102874177</v>
      </c>
      <c r="F3557" s="1">
        <v>-110.115036</v>
      </c>
      <c r="G3557" s="1">
        <v>970.08306900000002</v>
      </c>
      <c r="H3557" s="1">
        <v>225.78904700000001</v>
      </c>
      <c r="I3557">
        <f t="shared" si="111"/>
        <v>236.20256949829627</v>
      </c>
    </row>
    <row r="3558" spans="1:9" x14ac:dyDescent="0.25">
      <c r="A3558" s="1">
        <v>-103.607259</v>
      </c>
      <c r="B3558" s="1">
        <v>903.46413199999995</v>
      </c>
      <c r="C3558" s="1">
        <v>210.75872799999999</v>
      </c>
      <c r="D3558" s="1">
        <v>35.57</v>
      </c>
      <c r="E3558" s="1">
        <f t="shared" si="110"/>
        <v>234.84826068266091</v>
      </c>
      <c r="F3558" s="1">
        <v>-110.11985</v>
      </c>
      <c r="G3558" s="1">
        <v>970.07183799999996</v>
      </c>
      <c r="H3558" s="1">
        <v>225.78688</v>
      </c>
      <c r="I3558">
        <f t="shared" si="111"/>
        <v>236.20273200371318</v>
      </c>
    </row>
    <row r="3559" spans="1:9" x14ac:dyDescent="0.25">
      <c r="A3559" s="1">
        <v>-103.588005</v>
      </c>
      <c r="B3559" s="1">
        <v>903.47239200000001</v>
      </c>
      <c r="C3559" s="1">
        <v>210.759883</v>
      </c>
      <c r="D3559" s="1">
        <v>35.58</v>
      </c>
      <c r="E3559" s="1">
        <f t="shared" si="110"/>
        <v>234.84080365654881</v>
      </c>
      <c r="F3559" s="1">
        <v>-110.120316</v>
      </c>
      <c r="G3559" s="1">
        <v>970.07690400000001</v>
      </c>
      <c r="H3559" s="1">
        <v>225.790955</v>
      </c>
      <c r="I3559">
        <f t="shared" si="111"/>
        <v>236.20659889257104</v>
      </c>
    </row>
    <row r="3560" spans="1:9" x14ac:dyDescent="0.25">
      <c r="A3560" s="1">
        <v>-103.578222</v>
      </c>
      <c r="B3560" s="1">
        <v>903.45367499999998</v>
      </c>
      <c r="C3560" s="1">
        <v>210.75705500000001</v>
      </c>
      <c r="D3560" s="1">
        <v>35.590000000000003</v>
      </c>
      <c r="E3560" s="1">
        <f t="shared" si="110"/>
        <v>234.83395049471511</v>
      </c>
      <c r="F3560" s="1">
        <v>-110.132751</v>
      </c>
      <c r="G3560" s="1">
        <v>970.07458499999996</v>
      </c>
      <c r="H3560" s="1">
        <v>225.78822299999999</v>
      </c>
      <c r="I3560">
        <f t="shared" si="111"/>
        <v>236.20959460296186</v>
      </c>
    </row>
    <row r="3561" spans="1:9" x14ac:dyDescent="0.25">
      <c r="A3561" s="1">
        <v>-103.60328199999999</v>
      </c>
      <c r="B3561" s="1">
        <v>903.46820000000002</v>
      </c>
      <c r="C3561" s="1">
        <v>210.74975599999999</v>
      </c>
      <c r="D3561" s="1">
        <v>35.6</v>
      </c>
      <c r="E3561" s="1">
        <f t="shared" si="110"/>
        <v>234.83845446440634</v>
      </c>
      <c r="F3561" s="1">
        <v>-110.129761</v>
      </c>
      <c r="G3561" s="1">
        <v>970.07788100000005</v>
      </c>
      <c r="H3561" s="1">
        <v>225.781418</v>
      </c>
      <c r="I3561">
        <f t="shared" si="111"/>
        <v>236.20216758889401</v>
      </c>
    </row>
    <row r="3562" spans="1:9" x14ac:dyDescent="0.25">
      <c r="A3562" s="1">
        <v>-103.697762</v>
      </c>
      <c r="B3562" s="1">
        <v>903.37786800000003</v>
      </c>
      <c r="C3562" s="1">
        <v>210.79486600000001</v>
      </c>
      <c r="D3562" s="1">
        <v>35.61</v>
      </c>
      <c r="E3562" s="1">
        <f t="shared" si="110"/>
        <v>234.92062782090167</v>
      </c>
      <c r="F3562" s="1">
        <v>-110.127655</v>
      </c>
      <c r="G3562" s="1">
        <v>970.07714799999997</v>
      </c>
      <c r="H3562" s="1">
        <v>225.78331</v>
      </c>
      <c r="I3562">
        <f t="shared" si="111"/>
        <v>236.20294482657914</v>
      </c>
    </row>
    <row r="3563" spans="1:9" x14ac:dyDescent="0.25">
      <c r="A3563" s="1">
        <v>-103.587626</v>
      </c>
      <c r="B3563" s="1">
        <v>903.46946200000002</v>
      </c>
      <c r="C3563" s="1">
        <v>210.73980700000001</v>
      </c>
      <c r="D3563" s="1">
        <v>35.619999999999997</v>
      </c>
      <c r="E3563" s="1">
        <f t="shared" si="110"/>
        <v>234.82261925698964</v>
      </c>
      <c r="F3563" s="1">
        <v>-110.11953</v>
      </c>
      <c r="G3563" s="1">
        <v>970.07592799999998</v>
      </c>
      <c r="H3563" s="1">
        <v>225.78744499999999</v>
      </c>
      <c r="I3563">
        <f t="shared" si="111"/>
        <v>236.20309955137191</v>
      </c>
    </row>
    <row r="3564" spans="1:9" x14ac:dyDescent="0.25">
      <c r="A3564" s="1">
        <v>-103.57211599999999</v>
      </c>
      <c r="B3564" s="1">
        <v>903.50193300000001</v>
      </c>
      <c r="C3564" s="1">
        <v>210.78486599999999</v>
      </c>
      <c r="D3564" s="1">
        <v>35.630000000000003</v>
      </c>
      <c r="E3564" s="1">
        <f t="shared" si="110"/>
        <v>234.85621760420867</v>
      </c>
      <c r="F3564" s="1">
        <v>-110.12756299999999</v>
      </c>
      <c r="G3564" s="1">
        <v>970.07617200000004</v>
      </c>
      <c r="H3564" s="1">
        <v>225.77832000000001</v>
      </c>
      <c r="I3564">
        <f t="shared" si="111"/>
        <v>236.19841956646474</v>
      </c>
    </row>
    <row r="3565" spans="1:9" x14ac:dyDescent="0.25">
      <c r="A3565" s="1">
        <v>-103.629222</v>
      </c>
      <c r="B3565" s="1">
        <v>903.44958499999996</v>
      </c>
      <c r="C3565" s="1">
        <v>210.762665</v>
      </c>
      <c r="D3565" s="1">
        <v>35.64</v>
      </c>
      <c r="E3565" s="1">
        <f t="shared" si="110"/>
        <v>234.86148387981265</v>
      </c>
      <c r="F3565" s="1">
        <v>-110.133728</v>
      </c>
      <c r="G3565" s="1">
        <v>970.07092299999999</v>
      </c>
      <c r="H3565" s="1">
        <v>225.769012</v>
      </c>
      <c r="I3565">
        <f t="shared" si="111"/>
        <v>236.1927566133493</v>
      </c>
    </row>
    <row r="3566" spans="1:9" x14ac:dyDescent="0.25">
      <c r="A3566" s="1">
        <v>-103.63977800000001</v>
      </c>
      <c r="B3566" s="1">
        <v>903.45218899999998</v>
      </c>
      <c r="C3566" s="1">
        <v>210.74094099999999</v>
      </c>
      <c r="D3566" s="1">
        <v>35.65</v>
      </c>
      <c r="E3566" s="1">
        <f t="shared" si="110"/>
        <v>234.84664740518389</v>
      </c>
      <c r="F3566" s="1">
        <v>-110.140266</v>
      </c>
      <c r="G3566" s="1">
        <v>970.07476799999995</v>
      </c>
      <c r="H3566" s="1">
        <v>225.76216099999999</v>
      </c>
      <c r="I3566">
        <f t="shared" si="111"/>
        <v>236.18946580089735</v>
      </c>
    </row>
    <row r="3567" spans="1:9" x14ac:dyDescent="0.25">
      <c r="A3567" s="1">
        <v>-103.648532</v>
      </c>
      <c r="B3567" s="1">
        <v>903.44698100000005</v>
      </c>
      <c r="C3567" s="1">
        <v>210.739227</v>
      </c>
      <c r="D3567" s="1">
        <v>35.659999999999997</v>
      </c>
      <c r="E3567" s="1">
        <f t="shared" si="110"/>
        <v>234.8489727086592</v>
      </c>
      <c r="F3567" s="1">
        <v>-110.15005499999999</v>
      </c>
      <c r="G3567" s="1">
        <v>970.07214399999998</v>
      </c>
      <c r="H3567" s="1">
        <v>225.75187700000001</v>
      </c>
      <c r="I3567">
        <f t="shared" si="111"/>
        <v>236.18451553716386</v>
      </c>
    </row>
    <row r="3568" spans="1:9" x14ac:dyDescent="0.25">
      <c r="A3568" s="1">
        <v>-103.660032</v>
      </c>
      <c r="B3568" s="1">
        <v>903.46710199999995</v>
      </c>
      <c r="C3568" s="1">
        <v>210.70793599999999</v>
      </c>
      <c r="D3568" s="1">
        <v>35.67</v>
      </c>
      <c r="E3568" s="1">
        <f t="shared" si="110"/>
        <v>234.82597072645333</v>
      </c>
      <c r="F3568" s="1">
        <v>-110.157562</v>
      </c>
      <c r="G3568" s="1">
        <v>970.07031300000006</v>
      </c>
      <c r="H3568" s="1">
        <v>225.738159</v>
      </c>
      <c r="I3568">
        <f t="shared" si="111"/>
        <v>236.17547904351531</v>
      </c>
    </row>
    <row r="3569" spans="1:9" x14ac:dyDescent="0.25">
      <c r="A3569" s="1">
        <v>-103.77112099999999</v>
      </c>
      <c r="B3569" s="1">
        <v>903.37221299999999</v>
      </c>
      <c r="C3569" s="1">
        <v>210.743291</v>
      </c>
      <c r="D3569" s="1">
        <v>35.68</v>
      </c>
      <c r="E3569" s="1">
        <f t="shared" si="110"/>
        <v>234.90674799823719</v>
      </c>
      <c r="F3569" s="1">
        <v>-110.155495</v>
      </c>
      <c r="G3569" s="1">
        <v>970.07824700000003</v>
      </c>
      <c r="H3569" s="1">
        <v>225.73207099999999</v>
      </c>
      <c r="I3569">
        <f t="shared" si="111"/>
        <v>236.16910124110882</v>
      </c>
    </row>
    <row r="3570" spans="1:9" x14ac:dyDescent="0.25">
      <c r="A3570" s="1">
        <v>-103.665746</v>
      </c>
      <c r="B3570" s="1">
        <v>903.45041900000001</v>
      </c>
      <c r="C3570" s="1">
        <v>210.681656</v>
      </c>
      <c r="D3570" s="1">
        <v>35.69</v>
      </c>
      <c r="E3570" s="1">
        <f t="shared" si="110"/>
        <v>234.80491278642117</v>
      </c>
      <c r="F3570" s="1">
        <v>-110.153374</v>
      </c>
      <c r="G3570" s="1">
        <v>970.07556199999999</v>
      </c>
      <c r="H3570" s="1">
        <v>225.72642500000001</v>
      </c>
      <c r="I3570">
        <f t="shared" si="111"/>
        <v>236.16309698476715</v>
      </c>
    </row>
    <row r="3571" spans="1:9" x14ac:dyDescent="0.25">
      <c r="A3571" s="1">
        <v>-103.66258500000001</v>
      </c>
      <c r="B3571" s="1">
        <v>903.49174000000005</v>
      </c>
      <c r="C3571" s="1">
        <v>210.7158</v>
      </c>
      <c r="D3571" s="1">
        <v>35.700000000000003</v>
      </c>
      <c r="E3571" s="1">
        <f t="shared" si="110"/>
        <v>234.83415402901306</v>
      </c>
      <c r="F3571" s="1">
        <v>-110.156441</v>
      </c>
      <c r="G3571" s="1">
        <v>970.08227499999998</v>
      </c>
      <c r="H3571" s="1">
        <v>225.713776</v>
      </c>
      <c r="I3571">
        <f t="shared" si="111"/>
        <v>236.15307452050405</v>
      </c>
    </row>
    <row r="3572" spans="1:9" x14ac:dyDescent="0.25">
      <c r="A3572" s="1">
        <v>-103.76655</v>
      </c>
      <c r="B3572" s="1">
        <v>903.45953399999996</v>
      </c>
      <c r="C3572" s="1">
        <v>210.66703799999999</v>
      </c>
      <c r="D3572" s="1">
        <v>35.71</v>
      </c>
      <c r="E3572" s="1">
        <f t="shared" si="110"/>
        <v>234.83632129335518</v>
      </c>
      <c r="F3572" s="1">
        <v>-110.161469</v>
      </c>
      <c r="G3572" s="1">
        <v>970.08142099999998</v>
      </c>
      <c r="H3572" s="1">
        <v>225.70817600000001</v>
      </c>
      <c r="I3572">
        <f t="shared" si="111"/>
        <v>236.15024720987861</v>
      </c>
    </row>
    <row r="3573" spans="1:9" x14ac:dyDescent="0.25">
      <c r="A3573" s="1">
        <v>-103.713081</v>
      </c>
      <c r="B3573" s="1">
        <v>903.45227</v>
      </c>
      <c r="C3573" s="1">
        <v>210.69680299999999</v>
      </c>
      <c r="D3573" s="1">
        <v>35.72</v>
      </c>
      <c r="E3573" s="1">
        <f t="shared" si="110"/>
        <v>234.83940462565766</v>
      </c>
      <c r="F3573" s="1">
        <v>-110.161835</v>
      </c>
      <c r="G3573" s="1">
        <v>970.088257</v>
      </c>
      <c r="H3573" s="1">
        <v>225.691757</v>
      </c>
      <c r="I3573">
        <f t="shared" si="111"/>
        <v>236.13565252111584</v>
      </c>
    </row>
    <row r="3574" spans="1:9" x14ac:dyDescent="0.25">
      <c r="A3574" s="1">
        <v>-103.72022</v>
      </c>
      <c r="B3574" s="1">
        <v>903.440877</v>
      </c>
      <c r="C3574" s="1">
        <v>210.703654</v>
      </c>
      <c r="D3574" s="1">
        <v>35.729999999999997</v>
      </c>
      <c r="E3574" s="1">
        <f t="shared" si="110"/>
        <v>234.84870416035963</v>
      </c>
      <c r="F3574" s="1">
        <v>-110.16433000000001</v>
      </c>
      <c r="G3574" s="1">
        <v>970.08508300000005</v>
      </c>
      <c r="H3574" s="1">
        <v>225.69577000000001</v>
      </c>
      <c r="I3574">
        <f t="shared" si="111"/>
        <v>236.14035326422967</v>
      </c>
    </row>
    <row r="3575" spans="1:9" x14ac:dyDescent="0.25">
      <c r="A3575" s="1">
        <v>-103.734161</v>
      </c>
      <c r="B3575" s="1">
        <v>903.457133</v>
      </c>
      <c r="C3575" s="1">
        <v>210.691406</v>
      </c>
      <c r="D3575" s="1">
        <v>35.74</v>
      </c>
      <c r="E3575" s="1">
        <f t="shared" si="110"/>
        <v>234.84387307449765</v>
      </c>
      <c r="F3575" s="1">
        <v>-110.163956</v>
      </c>
      <c r="G3575" s="1">
        <v>970.09350600000005</v>
      </c>
      <c r="H3575" s="1">
        <v>225.68859900000001</v>
      </c>
      <c r="I3575">
        <f t="shared" si="111"/>
        <v>236.13374493282006</v>
      </c>
    </row>
    <row r="3576" spans="1:9" x14ac:dyDescent="0.25">
      <c r="A3576" s="1">
        <v>-103.82930500000001</v>
      </c>
      <c r="B3576" s="1">
        <v>903.35695399999997</v>
      </c>
      <c r="C3576" s="1">
        <v>210.735814</v>
      </c>
      <c r="D3576" s="1">
        <v>35.75</v>
      </c>
      <c r="E3576" s="1">
        <f t="shared" si="110"/>
        <v>234.92574971472504</v>
      </c>
      <c r="F3576" s="1">
        <v>-110.162888</v>
      </c>
      <c r="G3576" s="1">
        <v>970.09313999999995</v>
      </c>
      <c r="H3576" s="1">
        <v>225.685181</v>
      </c>
      <c r="I3576">
        <f t="shared" si="111"/>
        <v>236.13020484524023</v>
      </c>
    </row>
    <row r="3577" spans="1:9" x14ac:dyDescent="0.25">
      <c r="A3577" s="1">
        <v>-103.69542</v>
      </c>
      <c r="B3577" s="1">
        <v>903.40842699999996</v>
      </c>
      <c r="C3577" s="1">
        <v>210.649429</v>
      </c>
      <c r="D3577" s="1">
        <v>35.76</v>
      </c>
      <c r="E3577" s="1">
        <f t="shared" si="110"/>
        <v>234.78910125259742</v>
      </c>
      <c r="F3577" s="1">
        <v>-110.16201</v>
      </c>
      <c r="G3577" s="1">
        <v>970.098206</v>
      </c>
      <c r="H3577" s="1">
        <v>225.67211900000001</v>
      </c>
      <c r="I3577">
        <f t="shared" si="111"/>
        <v>236.11808152696926</v>
      </c>
    </row>
    <row r="3578" spans="1:9" x14ac:dyDescent="0.25">
      <c r="A3578" s="1">
        <v>-103.700292</v>
      </c>
      <c r="B3578" s="1">
        <v>903.500855</v>
      </c>
      <c r="C3578" s="1">
        <v>210.70734100000001</v>
      </c>
      <c r="D3578" s="1">
        <v>35.770000000000003</v>
      </c>
      <c r="E3578" s="1">
        <f t="shared" si="110"/>
        <v>234.84321176515951</v>
      </c>
      <c r="F3578" s="1">
        <v>-110.17087600000001</v>
      </c>
      <c r="G3578" s="1">
        <v>970.10205099999996</v>
      </c>
      <c r="H3578" s="1">
        <v>225.65754699999999</v>
      </c>
      <c r="I3578">
        <f t="shared" si="111"/>
        <v>236.10887615853065</v>
      </c>
    </row>
    <row r="3579" spans="1:9" x14ac:dyDescent="0.25">
      <c r="A3579" s="1">
        <v>-103.785011</v>
      </c>
      <c r="B3579" s="1">
        <v>903.46498599999995</v>
      </c>
      <c r="C3579" s="1">
        <v>210.66675799999999</v>
      </c>
      <c r="D3579" s="1">
        <v>35.78</v>
      </c>
      <c r="E3579" s="1">
        <f t="shared" si="110"/>
        <v>234.84422802040649</v>
      </c>
      <c r="F3579" s="1">
        <v>-110.173828</v>
      </c>
      <c r="G3579" s="1">
        <v>970.10961899999995</v>
      </c>
      <c r="H3579" s="1">
        <v>225.645172</v>
      </c>
      <c r="I3579">
        <f t="shared" si="111"/>
        <v>236.09905097483346</v>
      </c>
    </row>
    <row r="3580" spans="1:9" x14ac:dyDescent="0.25">
      <c r="A3580" s="1">
        <v>-103.735365</v>
      </c>
      <c r="B3580" s="1">
        <v>903.43918900000006</v>
      </c>
      <c r="C3580" s="1">
        <v>210.69262699999999</v>
      </c>
      <c r="D3580" s="1">
        <v>35.79</v>
      </c>
      <c r="E3580" s="1">
        <f t="shared" si="110"/>
        <v>234.84550032701148</v>
      </c>
      <c r="F3580" s="1">
        <v>-110.173889</v>
      </c>
      <c r="G3580" s="1">
        <v>970.10339399999998</v>
      </c>
      <c r="H3580" s="1">
        <v>225.64567600000001</v>
      </c>
      <c r="I3580">
        <f t="shared" si="111"/>
        <v>236.09953063673694</v>
      </c>
    </row>
    <row r="3581" spans="1:9" x14ac:dyDescent="0.25">
      <c r="A3581" s="1">
        <v>-103.737223</v>
      </c>
      <c r="B3581" s="1">
        <v>903.43892400000004</v>
      </c>
      <c r="C3581" s="1">
        <v>210.699758</v>
      </c>
      <c r="D3581" s="1">
        <v>35.799999999999997</v>
      </c>
      <c r="E3581" s="1">
        <f t="shared" si="110"/>
        <v>234.85271864939159</v>
      </c>
      <c r="F3581" s="1">
        <v>-110.174049</v>
      </c>
      <c r="G3581" s="1">
        <v>970.09954800000003</v>
      </c>
      <c r="H3581" s="1">
        <v>225.63368199999999</v>
      </c>
      <c r="I3581">
        <f t="shared" si="111"/>
        <v>236.08882300297458</v>
      </c>
    </row>
    <row r="3582" spans="1:9" x14ac:dyDescent="0.25">
      <c r="A3582" s="1">
        <v>-103.732114</v>
      </c>
      <c r="B3582" s="1">
        <v>903.44482400000004</v>
      </c>
      <c r="C3582" s="1">
        <v>210.67797899999999</v>
      </c>
      <c r="D3582" s="1">
        <v>35.81</v>
      </c>
      <c r="E3582" s="1">
        <f t="shared" si="110"/>
        <v>234.83092281561522</v>
      </c>
      <c r="F3582" s="1">
        <v>-110.17720799999999</v>
      </c>
      <c r="G3582" s="1">
        <v>970.10180700000001</v>
      </c>
      <c r="H3582" s="1">
        <v>225.624313</v>
      </c>
      <c r="I3582">
        <f t="shared" si="111"/>
        <v>236.08179022466615</v>
      </c>
    </row>
    <row r="3583" spans="1:9" x14ac:dyDescent="0.25">
      <c r="A3583" s="1">
        <v>-103.844371</v>
      </c>
      <c r="B3583" s="1">
        <v>903.36075900000003</v>
      </c>
      <c r="C3583" s="1">
        <v>210.71972199999999</v>
      </c>
      <c r="D3583" s="1">
        <v>35.82</v>
      </c>
      <c r="E3583" s="1">
        <f t="shared" si="110"/>
        <v>234.91797425514915</v>
      </c>
      <c r="F3583" s="1">
        <v>-110.18467699999999</v>
      </c>
      <c r="G3583" s="1">
        <v>970.115723</v>
      </c>
      <c r="H3583" s="1">
        <v>225.60548399999999</v>
      </c>
      <c r="I3583">
        <f t="shared" si="111"/>
        <v>236.06814859282647</v>
      </c>
    </row>
    <row r="3584" spans="1:9" x14ac:dyDescent="0.25">
      <c r="A3584" s="1">
        <v>-103.717939</v>
      </c>
      <c r="B3584" s="1">
        <v>903.39845800000001</v>
      </c>
      <c r="C3584" s="1">
        <v>210.64075700000001</v>
      </c>
      <c r="D3584" s="1">
        <v>35.83</v>
      </c>
      <c r="E3584" s="1">
        <f t="shared" si="110"/>
        <v>234.79126768246891</v>
      </c>
      <c r="F3584" s="1">
        <v>-110.185074</v>
      </c>
      <c r="G3584" s="1">
        <v>970.113159</v>
      </c>
      <c r="H3584" s="1">
        <v>225.611313</v>
      </c>
      <c r="I3584">
        <f t="shared" si="111"/>
        <v>236.07356052874431</v>
      </c>
    </row>
    <row r="3585" spans="1:9" x14ac:dyDescent="0.25">
      <c r="A3585" s="1">
        <v>-103.61103300000001</v>
      </c>
      <c r="B3585" s="1">
        <v>903.58862299999998</v>
      </c>
      <c r="C3585" s="1">
        <v>210.743876</v>
      </c>
      <c r="D3585" s="1">
        <v>35.840000000000003</v>
      </c>
      <c r="E3585" s="1">
        <f t="shared" si="110"/>
        <v>234.83659729869717</v>
      </c>
      <c r="F3585" s="1">
        <v>-110.188148</v>
      </c>
      <c r="G3585" s="1">
        <v>970.11193800000001</v>
      </c>
      <c r="H3585" s="1">
        <v>225.601257</v>
      </c>
      <c r="I3585">
        <f t="shared" si="111"/>
        <v>236.06587368806308</v>
      </c>
    </row>
    <row r="3586" spans="1:9" x14ac:dyDescent="0.25">
      <c r="A3586" s="1">
        <v>-103.804438</v>
      </c>
      <c r="B3586" s="1">
        <v>903.449524</v>
      </c>
      <c r="C3586" s="1">
        <v>210.64472499999999</v>
      </c>
      <c r="D3586" s="1">
        <v>35.85</v>
      </c>
      <c r="E3586" s="1">
        <f t="shared" si="110"/>
        <v>234.83305031196412</v>
      </c>
      <c r="F3586" s="1">
        <v>-110.196663</v>
      </c>
      <c r="G3586" s="1">
        <v>970.10925299999997</v>
      </c>
      <c r="H3586" s="1">
        <v>225.582932</v>
      </c>
      <c r="I3586">
        <f t="shared" si="111"/>
        <v>236.05314521740223</v>
      </c>
    </row>
    <row r="3587" spans="1:9" x14ac:dyDescent="0.25">
      <c r="A3587" s="1">
        <v>-103.75379700000001</v>
      </c>
      <c r="B3587" s="1">
        <v>903.42224099999999</v>
      </c>
      <c r="C3587" s="1">
        <v>210.68469200000001</v>
      </c>
      <c r="D3587" s="1">
        <v>35.86</v>
      </c>
      <c r="E3587" s="1">
        <f t="shared" ref="E3587:E3650" si="112">SQRT(A3587*A3587+C3587*C3587)</f>
        <v>234.84652400036089</v>
      </c>
      <c r="F3587" s="1">
        <v>-110.20249200000001</v>
      </c>
      <c r="G3587" s="1">
        <v>970.11144999999999</v>
      </c>
      <c r="H3587" s="1">
        <v>225.56838999999999</v>
      </c>
      <c r="I3587">
        <f t="shared" ref="I3587:I3650" si="113">SQRT(F3587*F3587+H3587*H3587)-(SQRT($F$2*$F$2+$H$2*$H$2)-$E$2)</f>
        <v>236.04263766353256</v>
      </c>
    </row>
    <row r="3588" spans="1:9" x14ac:dyDescent="0.25">
      <c r="A3588" s="1">
        <v>-103.759908</v>
      </c>
      <c r="B3588" s="1">
        <v>903.40824399999997</v>
      </c>
      <c r="C3588" s="1">
        <v>210.717006</v>
      </c>
      <c r="D3588" s="1">
        <v>35.869999999999997</v>
      </c>
      <c r="E3588" s="1">
        <f t="shared" si="112"/>
        <v>234.87821339105187</v>
      </c>
      <c r="F3588" s="1">
        <v>-110.207375</v>
      </c>
      <c r="G3588" s="1">
        <v>970.11480700000004</v>
      </c>
      <c r="H3588" s="1">
        <v>225.566574</v>
      </c>
      <c r="I3588">
        <f t="shared" si="113"/>
        <v>236.04314951549318</v>
      </c>
    </row>
    <row r="3589" spans="1:9" x14ac:dyDescent="0.25">
      <c r="A3589" s="1">
        <v>-103.743072</v>
      </c>
      <c r="B3589" s="1">
        <v>903.447408</v>
      </c>
      <c r="C3589" s="1">
        <v>210.64207999999999</v>
      </c>
      <c r="D3589" s="1">
        <v>35.880000000000003</v>
      </c>
      <c r="E3589" s="1">
        <f t="shared" si="112"/>
        <v>234.80355801120984</v>
      </c>
      <c r="F3589" s="1">
        <v>-110.213898</v>
      </c>
      <c r="G3589" s="1">
        <v>970.11413600000003</v>
      </c>
      <c r="H3589" s="1">
        <v>225.551636</v>
      </c>
      <c r="I3589">
        <f t="shared" si="113"/>
        <v>236.03259163069382</v>
      </c>
    </row>
    <row r="3590" spans="1:9" x14ac:dyDescent="0.25">
      <c r="A3590" s="1">
        <v>-103.755803</v>
      </c>
      <c r="B3590" s="1">
        <v>903.45023600000002</v>
      </c>
      <c r="C3590" s="1">
        <v>210.62949599999999</v>
      </c>
      <c r="D3590" s="1">
        <v>35.89</v>
      </c>
      <c r="E3590" s="1">
        <f t="shared" si="112"/>
        <v>234.79789445688994</v>
      </c>
      <c r="F3590" s="1">
        <v>-110.213112</v>
      </c>
      <c r="G3590" s="1">
        <v>970.11364700000001</v>
      </c>
      <c r="H3590" s="1">
        <v>225.54045099999999</v>
      </c>
      <c r="I3590">
        <f t="shared" si="113"/>
        <v>236.02219717802814</v>
      </c>
    </row>
    <row r="3591" spans="1:9" x14ac:dyDescent="0.25">
      <c r="A3591" s="1">
        <v>-103.712796</v>
      </c>
      <c r="B3591" s="1">
        <v>903.396118</v>
      </c>
      <c r="C3591" s="1">
        <v>210.57237799999999</v>
      </c>
      <c r="D3591" s="1">
        <v>35.9</v>
      </c>
      <c r="E3591" s="1">
        <f t="shared" si="112"/>
        <v>234.72765161078166</v>
      </c>
      <c r="F3591" s="1">
        <v>-110.22146600000001</v>
      </c>
      <c r="G3591" s="1">
        <v>970.11602800000003</v>
      </c>
      <c r="H3591" s="1">
        <v>225.52310199999999</v>
      </c>
      <c r="I3591">
        <f t="shared" si="113"/>
        <v>236.0102779584665</v>
      </c>
    </row>
    <row r="3592" spans="1:9" x14ac:dyDescent="0.25">
      <c r="A3592" s="1">
        <v>-103.60446399999999</v>
      </c>
      <c r="B3592" s="1">
        <v>903.58797200000004</v>
      </c>
      <c r="C3592" s="1">
        <v>210.70497700000001</v>
      </c>
      <c r="D3592" s="1">
        <v>35.909999999999997</v>
      </c>
      <c r="E3592" s="1">
        <f t="shared" si="112"/>
        <v>234.79879108142322</v>
      </c>
      <c r="F3592" s="1">
        <v>-110.22273300000001</v>
      </c>
      <c r="G3592" s="1">
        <v>970.11132799999996</v>
      </c>
      <c r="H3592" s="1">
        <v>225.51745600000001</v>
      </c>
      <c r="I3592">
        <f t="shared" si="113"/>
        <v>236.00576174190923</v>
      </c>
    </row>
    <row r="3593" spans="1:9" x14ac:dyDescent="0.25">
      <c r="A3593" s="1">
        <v>-103.888758</v>
      </c>
      <c r="B3593" s="1">
        <v>903.53385400000002</v>
      </c>
      <c r="C3593" s="1">
        <v>210.49650099999999</v>
      </c>
      <c r="D3593" s="1">
        <v>35.92</v>
      </c>
      <c r="E3593" s="1">
        <f t="shared" si="112"/>
        <v>234.73740854841512</v>
      </c>
      <c r="F3593" s="1">
        <v>-110.220703</v>
      </c>
      <c r="G3593" s="1">
        <v>970.11218299999996</v>
      </c>
      <c r="H3593" s="1">
        <v>225.50727800000001</v>
      </c>
      <c r="I3593">
        <f t="shared" si="113"/>
        <v>235.99572611682569</v>
      </c>
    </row>
    <row r="3594" spans="1:9" x14ac:dyDescent="0.25">
      <c r="A3594" s="1">
        <v>-103.765755</v>
      </c>
      <c r="B3594" s="1">
        <v>903.41115300000001</v>
      </c>
      <c r="C3594" s="1">
        <v>210.63449600000001</v>
      </c>
      <c r="D3594" s="1">
        <v>35.93</v>
      </c>
      <c r="E3594" s="1">
        <f t="shared" si="112"/>
        <v>234.80677761916081</v>
      </c>
      <c r="F3594" s="1">
        <v>-110.222267</v>
      </c>
      <c r="G3594" s="1">
        <v>970.10327099999995</v>
      </c>
      <c r="H3594" s="1">
        <v>225.496872</v>
      </c>
      <c r="I3594">
        <f t="shared" si="113"/>
        <v>235.98706394109649</v>
      </c>
    </row>
    <row r="3595" spans="1:9" x14ac:dyDescent="0.25">
      <c r="A3595" s="1">
        <v>-103.767107</v>
      </c>
      <c r="B3595" s="1">
        <v>903.41039999999998</v>
      </c>
      <c r="C3595" s="1">
        <v>210.65163699999999</v>
      </c>
      <c r="D3595" s="1">
        <v>35.94</v>
      </c>
      <c r="E3595" s="1">
        <f t="shared" si="112"/>
        <v>234.82275159347148</v>
      </c>
      <c r="F3595" s="1">
        <v>-110.219604</v>
      </c>
      <c r="G3595" s="1">
        <v>970.10949700000003</v>
      </c>
      <c r="H3595" s="1">
        <v>225.49487300000001</v>
      </c>
      <c r="I3595">
        <f t="shared" si="113"/>
        <v>235.98409857068071</v>
      </c>
    </row>
    <row r="3596" spans="1:9" x14ac:dyDescent="0.25">
      <c r="A3596" s="1">
        <v>-103.750837</v>
      </c>
      <c r="B3596" s="1">
        <v>903.42767300000003</v>
      </c>
      <c r="C3596" s="1">
        <v>210.606222</v>
      </c>
      <c r="D3596" s="1">
        <v>35.950000000000003</v>
      </c>
      <c r="E3596" s="1">
        <f t="shared" si="112"/>
        <v>234.77482174056453</v>
      </c>
      <c r="F3596" s="1">
        <v>-110.223114</v>
      </c>
      <c r="G3596" s="1">
        <v>970.10449200000005</v>
      </c>
      <c r="H3596" s="1">
        <v>225.48924299999999</v>
      </c>
      <c r="I3596">
        <f t="shared" si="113"/>
        <v>235.98058190759912</v>
      </c>
    </row>
    <row r="3597" spans="1:9" x14ac:dyDescent="0.25">
      <c r="A3597" s="1">
        <v>-103.782776</v>
      </c>
      <c r="B3597" s="1">
        <v>903.42785600000002</v>
      </c>
      <c r="C3597" s="1">
        <v>210.61502100000001</v>
      </c>
      <c r="D3597" s="1">
        <v>35.96</v>
      </c>
      <c r="E3597" s="1">
        <f t="shared" si="112"/>
        <v>234.79683061126832</v>
      </c>
      <c r="F3597" s="1">
        <v>-110.232491</v>
      </c>
      <c r="G3597" s="1">
        <v>970.09857199999999</v>
      </c>
      <c r="H3597" s="1">
        <v>225.48228499999999</v>
      </c>
      <c r="I3597">
        <f t="shared" si="113"/>
        <v>235.97844902476425</v>
      </c>
    </row>
    <row r="3598" spans="1:9" x14ac:dyDescent="0.25">
      <c r="A3598" s="1">
        <v>-103.741821</v>
      </c>
      <c r="B3598" s="1">
        <v>903.38452099999995</v>
      </c>
      <c r="C3598" s="1">
        <v>210.57037399999999</v>
      </c>
      <c r="D3598" s="1">
        <v>35.97</v>
      </c>
      <c r="E3598" s="1">
        <f t="shared" si="112"/>
        <v>234.73867987806338</v>
      </c>
      <c r="F3598" s="1">
        <v>-110.23492400000001</v>
      </c>
      <c r="G3598" s="1">
        <v>970.09960899999999</v>
      </c>
      <c r="H3598" s="1">
        <v>225.47120699999999</v>
      </c>
      <c r="I3598">
        <f t="shared" si="113"/>
        <v>235.96956533700978</v>
      </c>
    </row>
    <row r="3599" spans="1:9" x14ac:dyDescent="0.25">
      <c r="A3599" s="1">
        <v>-103.609151</v>
      </c>
      <c r="B3599" s="1">
        <v>903.58367899999996</v>
      </c>
      <c r="C3599" s="1">
        <v>210.67658</v>
      </c>
      <c r="D3599" s="1">
        <v>35.979999999999997</v>
      </c>
      <c r="E3599" s="1">
        <f t="shared" si="112"/>
        <v>234.77537675709777</v>
      </c>
      <c r="F3599" s="1">
        <v>-110.23067500000001</v>
      </c>
      <c r="G3599" s="1">
        <v>970.09509300000002</v>
      </c>
      <c r="H3599" s="1">
        <v>225.467072</v>
      </c>
      <c r="I3599">
        <f t="shared" si="113"/>
        <v>235.96398428916845</v>
      </c>
    </row>
    <row r="3600" spans="1:9" x14ac:dyDescent="0.25">
      <c r="A3600" s="1">
        <v>-103.89948800000001</v>
      </c>
      <c r="B3600" s="1">
        <v>903.52435300000002</v>
      </c>
      <c r="C3600" s="1">
        <v>210.46039300000001</v>
      </c>
      <c r="D3600" s="1">
        <v>35.99</v>
      </c>
      <c r="E3600" s="1">
        <f t="shared" si="112"/>
        <v>234.70977957549317</v>
      </c>
      <c r="F3600" s="1">
        <v>-110.228897</v>
      </c>
      <c r="G3600" s="1">
        <v>970.09619099999998</v>
      </c>
      <c r="H3600" s="1">
        <v>225.463852</v>
      </c>
      <c r="I3600">
        <f t="shared" si="113"/>
        <v>235.96031057445242</v>
      </c>
    </row>
    <row r="3601" spans="1:9" x14ac:dyDescent="0.25">
      <c r="A3601" s="1">
        <v>-103.77195500000001</v>
      </c>
      <c r="B3601" s="1">
        <v>903.39483700000005</v>
      </c>
      <c r="C3601" s="1">
        <v>210.620946</v>
      </c>
      <c r="D3601" s="1">
        <v>36</v>
      </c>
      <c r="E3601" s="1">
        <f t="shared" si="112"/>
        <v>234.79736271614496</v>
      </c>
      <c r="F3601" s="1">
        <v>-110.230408</v>
      </c>
      <c r="G3601" s="1">
        <v>970.089111</v>
      </c>
      <c r="H3601" s="1">
        <v>225.46331799999999</v>
      </c>
      <c r="I3601">
        <f t="shared" si="113"/>
        <v>235.96049450087207</v>
      </c>
    </row>
    <row r="3602" spans="1:9" x14ac:dyDescent="0.25">
      <c r="A3602" s="1">
        <v>-103.784673</v>
      </c>
      <c r="B3602" s="1">
        <v>903.38340300000004</v>
      </c>
      <c r="C3602" s="1">
        <v>210.638239</v>
      </c>
      <c r="D3602" s="1">
        <v>36.01</v>
      </c>
      <c r="E3602" s="1">
        <f t="shared" si="112"/>
        <v>234.8184960320163</v>
      </c>
      <c r="F3602" s="1">
        <v>-110.232208</v>
      </c>
      <c r="G3602" s="1">
        <v>970.08056599999998</v>
      </c>
      <c r="H3602" s="1">
        <v>225.476135</v>
      </c>
      <c r="I3602">
        <f t="shared" si="113"/>
        <v>235.97279964756507</v>
      </c>
    </row>
    <row r="3603" spans="1:9" x14ac:dyDescent="0.25">
      <c r="A3603" s="1">
        <v>-103.72587799999999</v>
      </c>
      <c r="B3603" s="1">
        <v>903.38000499999998</v>
      </c>
      <c r="C3603" s="1">
        <v>210.59732600000001</v>
      </c>
      <c r="D3603" s="1">
        <v>36.020000000000003</v>
      </c>
      <c r="E3603" s="1">
        <f t="shared" si="112"/>
        <v>234.75581246312342</v>
      </c>
      <c r="F3603" s="1">
        <v>-110.23979199999999</v>
      </c>
      <c r="G3603" s="1">
        <v>970.078125</v>
      </c>
      <c r="H3603" s="1">
        <v>225.46885700000001</v>
      </c>
      <c r="I3603">
        <f t="shared" si="113"/>
        <v>235.96959235505304</v>
      </c>
    </row>
    <row r="3604" spans="1:9" x14ac:dyDescent="0.25">
      <c r="A3604" s="1">
        <v>-103.805758</v>
      </c>
      <c r="B3604" s="1">
        <v>903.41487600000005</v>
      </c>
      <c r="C3604" s="1">
        <v>210.60998000000001</v>
      </c>
      <c r="D3604" s="1">
        <v>36.03</v>
      </c>
      <c r="E3604" s="1">
        <f t="shared" si="112"/>
        <v>234.8024681930643</v>
      </c>
      <c r="F3604" s="1">
        <v>-110.23867</v>
      </c>
      <c r="G3604" s="1">
        <v>970.08081100000004</v>
      </c>
      <c r="H3604" s="1">
        <v>225.46904000000001</v>
      </c>
      <c r="I3604">
        <f t="shared" si="113"/>
        <v>235.969263926792</v>
      </c>
    </row>
    <row r="3605" spans="1:9" x14ac:dyDescent="0.25">
      <c r="A3605" s="1">
        <v>-103.873863</v>
      </c>
      <c r="B3605" s="1">
        <v>903.38791900000001</v>
      </c>
      <c r="C3605" s="1">
        <v>210.63578799999999</v>
      </c>
      <c r="D3605" s="1">
        <v>36.04</v>
      </c>
      <c r="E3605" s="1">
        <f t="shared" si="112"/>
        <v>234.85573146279336</v>
      </c>
      <c r="F3605" s="1">
        <v>-110.242744</v>
      </c>
      <c r="G3605" s="1">
        <v>970.08532700000001</v>
      </c>
      <c r="H3605" s="1">
        <v>225.46408099999999</v>
      </c>
      <c r="I3605">
        <f t="shared" si="113"/>
        <v>235.96659844436434</v>
      </c>
    </row>
    <row r="3606" spans="1:9" x14ac:dyDescent="0.25">
      <c r="A3606" s="1">
        <v>-103.72668</v>
      </c>
      <c r="B3606" s="1">
        <v>903.56811500000003</v>
      </c>
      <c r="C3606" s="1">
        <v>210.722478</v>
      </c>
      <c r="D3606" s="1">
        <v>36.049999999999997</v>
      </c>
      <c r="E3606" s="1">
        <f t="shared" si="112"/>
        <v>234.86844589744891</v>
      </c>
      <c r="F3606" s="1">
        <v>-110.238129</v>
      </c>
      <c r="G3606" s="1">
        <v>970.08807400000001</v>
      </c>
      <c r="H3606" s="1">
        <v>225.46937600000001</v>
      </c>
      <c r="I3606">
        <f t="shared" si="113"/>
        <v>235.96932815082349</v>
      </c>
    </row>
    <row r="3607" spans="1:9" x14ac:dyDescent="0.25">
      <c r="A3607" s="1">
        <v>-104.01802000000001</v>
      </c>
      <c r="B3607" s="1">
        <v>903.52229799999998</v>
      </c>
      <c r="C3607" s="1">
        <v>210.504974</v>
      </c>
      <c r="D3607" s="1">
        <v>36.06</v>
      </c>
      <c r="E3607" s="1">
        <f t="shared" si="112"/>
        <v>234.8022413936057</v>
      </c>
      <c r="F3607" s="1">
        <v>-110.247383</v>
      </c>
      <c r="G3607" s="1">
        <v>970.08618200000001</v>
      </c>
      <c r="H3607" s="1">
        <v>225.47044399999999</v>
      </c>
      <c r="I3607">
        <f t="shared" si="113"/>
        <v>235.97435244153877</v>
      </c>
    </row>
    <row r="3608" spans="1:9" x14ac:dyDescent="0.25">
      <c r="A3608" s="1">
        <v>-103.88363099999999</v>
      </c>
      <c r="B3608" s="1">
        <v>903.42567899999995</v>
      </c>
      <c r="C3608" s="1">
        <v>210.65213499999999</v>
      </c>
      <c r="D3608" s="1">
        <v>36.07</v>
      </c>
      <c r="E3608" s="1">
        <f t="shared" si="112"/>
        <v>234.87471292117075</v>
      </c>
      <c r="F3608" s="1">
        <v>-110.24196600000001</v>
      </c>
      <c r="G3608" s="1">
        <v>970.08850099999995</v>
      </c>
      <c r="H3608" s="1">
        <v>225.46357699999999</v>
      </c>
      <c r="I3608">
        <f t="shared" si="113"/>
        <v>235.96580392650594</v>
      </c>
    </row>
    <row r="3609" spans="1:9" x14ac:dyDescent="0.25">
      <c r="A3609" s="1">
        <v>-103.901461</v>
      </c>
      <c r="B3609" s="1">
        <v>903.40397099999996</v>
      </c>
      <c r="C3609" s="1">
        <v>210.694132</v>
      </c>
      <c r="D3609" s="1">
        <v>36.08</v>
      </c>
      <c r="E3609" s="1">
        <f t="shared" si="112"/>
        <v>234.92026489251185</v>
      </c>
      <c r="F3609" s="1">
        <v>-110.23790700000001</v>
      </c>
      <c r="G3609" s="1">
        <v>970.08581500000003</v>
      </c>
      <c r="H3609" s="1">
        <v>225.481201</v>
      </c>
      <c r="I3609">
        <f t="shared" si="113"/>
        <v>235.97985393207719</v>
      </c>
    </row>
    <row r="3610" spans="1:9" x14ac:dyDescent="0.25">
      <c r="A3610" s="1">
        <v>-103.852183</v>
      </c>
      <c r="B3610" s="1">
        <v>903.40726700000005</v>
      </c>
      <c r="C3610" s="1">
        <v>210.64658600000001</v>
      </c>
      <c r="D3610" s="1">
        <v>36.090000000000003</v>
      </c>
      <c r="E3610" s="1">
        <f t="shared" si="112"/>
        <v>234.85582834437147</v>
      </c>
      <c r="F3610" s="1">
        <v>-110.25391399999999</v>
      </c>
      <c r="G3610" s="1">
        <v>970.10351600000001</v>
      </c>
      <c r="H3610" s="1">
        <v>225.469131</v>
      </c>
      <c r="I3610">
        <f t="shared" si="113"/>
        <v>235.97604182804653</v>
      </c>
    </row>
    <row r="3611" spans="1:9" x14ac:dyDescent="0.25">
      <c r="A3611" s="1">
        <v>-103.925664</v>
      </c>
      <c r="B3611" s="1">
        <v>903.43776400000002</v>
      </c>
      <c r="C3611" s="1">
        <v>210.65263400000001</v>
      </c>
      <c r="D3611" s="1">
        <v>36.1</v>
      </c>
      <c r="E3611" s="1">
        <f t="shared" si="112"/>
        <v>234.89375438478319</v>
      </c>
      <c r="F3611" s="1">
        <v>-110.249359</v>
      </c>
      <c r="G3611" s="1">
        <v>970.10461399999997</v>
      </c>
      <c r="H3611" s="1">
        <v>225.46856700000001</v>
      </c>
      <c r="I3611">
        <f t="shared" si="113"/>
        <v>235.97353422858086</v>
      </c>
    </row>
    <row r="3612" spans="1:9" x14ac:dyDescent="0.25">
      <c r="A3612" s="1">
        <v>-103.96465499999999</v>
      </c>
      <c r="B3612" s="1">
        <v>903.404765</v>
      </c>
      <c r="C3612" s="1">
        <v>210.67684399999999</v>
      </c>
      <c r="D3612" s="1">
        <v>36.11</v>
      </c>
      <c r="E3612" s="1">
        <f t="shared" si="112"/>
        <v>234.93271821325644</v>
      </c>
      <c r="F3612" s="1">
        <v>-110.24327099999999</v>
      </c>
      <c r="G3612" s="1">
        <v>970.10394299999996</v>
      </c>
      <c r="H3612" s="1">
        <v>225.47773699999999</v>
      </c>
      <c r="I3612">
        <f t="shared" si="113"/>
        <v>235.97909799209702</v>
      </c>
    </row>
    <row r="3613" spans="1:9" x14ac:dyDescent="0.25">
      <c r="A3613" s="1">
        <v>-103.813164</v>
      </c>
      <c r="B3613" s="1">
        <v>903.57714899999996</v>
      </c>
      <c r="C3613" s="1">
        <v>210.73945599999999</v>
      </c>
      <c r="D3613" s="1">
        <v>36.119999999999997</v>
      </c>
      <c r="E3613" s="1">
        <f t="shared" si="112"/>
        <v>234.92188347377694</v>
      </c>
      <c r="F3613" s="1">
        <v>-110.23447400000001</v>
      </c>
      <c r="G3613" s="1">
        <v>970.10553000000004</v>
      </c>
      <c r="H3613" s="1">
        <v>225.471756</v>
      </c>
      <c r="I3613">
        <f t="shared" si="113"/>
        <v>235.96986089576853</v>
      </c>
    </row>
    <row r="3614" spans="1:9" x14ac:dyDescent="0.25">
      <c r="A3614" s="1">
        <v>-104.126645</v>
      </c>
      <c r="B3614" s="1">
        <v>903.542236</v>
      </c>
      <c r="C3614" s="1">
        <v>210.527186</v>
      </c>
      <c r="D3614" s="1">
        <v>36.130000000000003</v>
      </c>
      <c r="E3614" s="1">
        <f t="shared" si="112"/>
        <v>234.87029238291211</v>
      </c>
      <c r="F3614" s="1">
        <v>-110.247063</v>
      </c>
      <c r="G3614" s="1">
        <v>970.10772699999995</v>
      </c>
      <c r="H3614" s="1">
        <v>225.473434</v>
      </c>
      <c r="I3614">
        <f t="shared" si="113"/>
        <v>235.97689796900616</v>
      </c>
    </row>
    <row r="3615" spans="1:9" x14ac:dyDescent="0.25">
      <c r="A3615" s="1">
        <v>-104.011095</v>
      </c>
      <c r="B3615" s="1">
        <v>903.44653300000004</v>
      </c>
      <c r="C3615" s="1">
        <v>210.70728600000001</v>
      </c>
      <c r="D3615" s="1">
        <v>36.14</v>
      </c>
      <c r="E3615" s="1">
        <f t="shared" si="112"/>
        <v>234.98056995544297</v>
      </c>
      <c r="F3615" s="1">
        <v>-110.249985</v>
      </c>
      <c r="G3615" s="1">
        <v>970.10675000000003</v>
      </c>
      <c r="H3615" s="1">
        <v>225.47207599999999</v>
      </c>
      <c r="I3615">
        <f t="shared" si="113"/>
        <v>235.97696153568677</v>
      </c>
    </row>
    <row r="3616" spans="1:9" x14ac:dyDescent="0.25">
      <c r="A3616" s="1">
        <v>-104.02942899999999</v>
      </c>
      <c r="B3616" s="1">
        <v>903.40649399999995</v>
      </c>
      <c r="C3616" s="1">
        <v>210.69553099999999</v>
      </c>
      <c r="D3616" s="1">
        <v>36.15</v>
      </c>
      <c r="E3616" s="1">
        <f t="shared" si="112"/>
        <v>234.97814554004378</v>
      </c>
      <c r="F3616" s="1">
        <v>-110.24456000000001</v>
      </c>
      <c r="G3616" s="1">
        <v>970.11792000000003</v>
      </c>
      <c r="H3616" s="1">
        <v>225.477982</v>
      </c>
      <c r="I3616">
        <f t="shared" si="113"/>
        <v>235.97988427683399</v>
      </c>
    </row>
    <row r="3617" spans="1:9" x14ac:dyDescent="0.25">
      <c r="A3617" s="1">
        <v>-103.996966</v>
      </c>
      <c r="B3617" s="1">
        <v>903.39603699999998</v>
      </c>
      <c r="C3617" s="1">
        <v>210.66450499999999</v>
      </c>
      <c r="D3617" s="1">
        <v>36.159999999999997</v>
      </c>
      <c r="E3617" s="1">
        <f t="shared" si="112"/>
        <v>234.9359542600923</v>
      </c>
      <c r="F3617" s="1">
        <v>-110.25711800000001</v>
      </c>
      <c r="G3617" s="1">
        <v>970.11962900000003</v>
      </c>
      <c r="H3617" s="1">
        <v>225.47447199999999</v>
      </c>
      <c r="I3617">
        <f t="shared" si="113"/>
        <v>235.98224737554511</v>
      </c>
    </row>
    <row r="3618" spans="1:9" x14ac:dyDescent="0.25">
      <c r="A3618" s="1">
        <v>-104.07871799999999</v>
      </c>
      <c r="B3618" s="1">
        <v>903.44657400000006</v>
      </c>
      <c r="C3618" s="1">
        <v>210.65699799999999</v>
      </c>
      <c r="D3618" s="1">
        <v>36.17</v>
      </c>
      <c r="E3618" s="1">
        <f t="shared" si="112"/>
        <v>234.96542372633365</v>
      </c>
      <c r="F3618" s="1">
        <v>-110.25576</v>
      </c>
      <c r="G3618" s="1">
        <v>970.11792000000003</v>
      </c>
      <c r="H3618" s="1">
        <v>225.472015</v>
      </c>
      <c r="I3618">
        <f t="shared" si="113"/>
        <v>235.97944358517884</v>
      </c>
    </row>
    <row r="3619" spans="1:9" x14ac:dyDescent="0.25">
      <c r="A3619" s="1">
        <v>-104.121404</v>
      </c>
      <c r="B3619" s="1">
        <v>903.40944400000001</v>
      </c>
      <c r="C3619" s="1">
        <v>210.680634</v>
      </c>
      <c r="D3619" s="1">
        <v>36.18</v>
      </c>
      <c r="E3619" s="1">
        <f t="shared" si="112"/>
        <v>235.0055240065075</v>
      </c>
      <c r="F3619" s="1">
        <v>-110.241135</v>
      </c>
      <c r="G3619" s="1">
        <v>970.13061500000003</v>
      </c>
      <c r="H3619" s="1">
        <v>225.47749300000001</v>
      </c>
      <c r="I3619">
        <f t="shared" si="113"/>
        <v>235.97794057703564</v>
      </c>
    </row>
    <row r="3620" spans="1:9" x14ac:dyDescent="0.25">
      <c r="A3620" s="1">
        <v>-103.968897</v>
      </c>
      <c r="B3620" s="1">
        <v>903.57753500000001</v>
      </c>
      <c r="C3620" s="1">
        <v>210.74125100000001</v>
      </c>
      <c r="D3620" s="1">
        <v>36.19</v>
      </c>
      <c r="E3620" s="1">
        <f t="shared" si="112"/>
        <v>234.99235395314804</v>
      </c>
      <c r="F3620" s="1">
        <v>-110.24509399999999</v>
      </c>
      <c r="G3620" s="1">
        <v>970.14166299999999</v>
      </c>
      <c r="H3620" s="1">
        <v>225.478317</v>
      </c>
      <c r="I3620">
        <f t="shared" si="113"/>
        <v>235.98041978697808</v>
      </c>
    </row>
    <row r="3621" spans="1:9" x14ac:dyDescent="0.25">
      <c r="A3621" s="1">
        <v>-104.256834</v>
      </c>
      <c r="B3621" s="1">
        <v>903.54229699999996</v>
      </c>
      <c r="C3621" s="1">
        <v>210.54127500000001</v>
      </c>
      <c r="D3621" s="1">
        <v>36.200000000000003</v>
      </c>
      <c r="E3621" s="1">
        <f t="shared" si="112"/>
        <v>234.94066466733508</v>
      </c>
      <c r="F3621" s="1">
        <v>-110.246521</v>
      </c>
      <c r="G3621" s="1">
        <v>970.14636199999995</v>
      </c>
      <c r="H3621" s="1">
        <v>225.47236599999999</v>
      </c>
      <c r="I3621">
        <f t="shared" si="113"/>
        <v>235.97570044162262</v>
      </c>
    </row>
    <row r="3622" spans="1:9" x14ac:dyDescent="0.25">
      <c r="A3622" s="1">
        <v>-104.171745</v>
      </c>
      <c r="B3622" s="1">
        <v>903.45487500000002</v>
      </c>
      <c r="C3622" s="1">
        <v>210.71857700000001</v>
      </c>
      <c r="D3622" s="1">
        <v>36.21</v>
      </c>
      <c r="E3622" s="1">
        <f t="shared" si="112"/>
        <v>235.06184537106392</v>
      </c>
      <c r="F3622" s="1">
        <v>-110.246613</v>
      </c>
      <c r="G3622" s="1">
        <v>970.14807099999996</v>
      </c>
      <c r="H3622" s="1">
        <v>225.47483800000001</v>
      </c>
      <c r="I3622">
        <f t="shared" si="113"/>
        <v>235.97796160113325</v>
      </c>
    </row>
    <row r="3623" spans="1:9" x14ac:dyDescent="0.25">
      <c r="A3623" s="1">
        <v>-104.19729100000001</v>
      </c>
      <c r="B3623" s="1">
        <v>903.42338099999995</v>
      </c>
      <c r="C3623" s="1">
        <v>210.70467099999999</v>
      </c>
      <c r="D3623" s="1">
        <v>36.22</v>
      </c>
      <c r="E3623" s="1">
        <f t="shared" si="112"/>
        <v>235.06070244291561</v>
      </c>
      <c r="F3623" s="1">
        <v>-110.238899</v>
      </c>
      <c r="G3623" s="1">
        <v>970.15057400000001</v>
      </c>
      <c r="H3623" s="1">
        <v>225.47705099999999</v>
      </c>
      <c r="I3623">
        <f t="shared" si="113"/>
        <v>235.97656137387742</v>
      </c>
    </row>
    <row r="3624" spans="1:9" x14ac:dyDescent="0.25">
      <c r="A3624" s="1">
        <v>-104.160785</v>
      </c>
      <c r="B3624" s="1">
        <v>903.40673800000002</v>
      </c>
      <c r="C3624" s="1">
        <v>210.67680899999999</v>
      </c>
      <c r="D3624" s="1">
        <v>36.229999999999997</v>
      </c>
      <c r="E3624" s="1">
        <f t="shared" si="112"/>
        <v>235.01954595786009</v>
      </c>
      <c r="F3624" s="1">
        <v>-110.242531</v>
      </c>
      <c r="G3624" s="1">
        <v>970.15734899999995</v>
      </c>
      <c r="H3624" s="1">
        <v>225.48065199999999</v>
      </c>
      <c r="I3624">
        <f t="shared" si="113"/>
        <v>235.98139170693852</v>
      </c>
    </row>
    <row r="3625" spans="1:9" x14ac:dyDescent="0.25">
      <c r="A3625" s="1">
        <v>-104.239909</v>
      </c>
      <c r="B3625" s="1">
        <v>903.45519999999999</v>
      </c>
      <c r="C3625" s="1">
        <v>210.67210900000001</v>
      </c>
      <c r="D3625" s="1">
        <v>36.24</v>
      </c>
      <c r="E3625" s="1">
        <f t="shared" si="112"/>
        <v>235.05041190952244</v>
      </c>
      <c r="F3625" s="1">
        <v>-110.23438299999999</v>
      </c>
      <c r="G3625" s="1">
        <v>970.16845699999999</v>
      </c>
      <c r="H3625" s="1">
        <v>225.477158</v>
      </c>
      <c r="I3625">
        <f t="shared" si="113"/>
        <v>235.97467397824855</v>
      </c>
    </row>
    <row r="3626" spans="1:9" x14ac:dyDescent="0.25">
      <c r="A3626" s="1">
        <v>-104.2718</v>
      </c>
      <c r="B3626" s="1">
        <v>903.41455099999996</v>
      </c>
      <c r="C3626" s="1">
        <v>210.702337</v>
      </c>
      <c r="D3626" s="1">
        <v>36.25</v>
      </c>
      <c r="E3626" s="1">
        <f t="shared" si="112"/>
        <v>235.09164828317819</v>
      </c>
      <c r="F3626" s="1">
        <v>-110.23555</v>
      </c>
      <c r="G3626" s="1">
        <v>970.176331</v>
      </c>
      <c r="H3626" s="1">
        <v>225.47554</v>
      </c>
      <c r="I3626">
        <f t="shared" si="113"/>
        <v>235.97373296370347</v>
      </c>
    </row>
    <row r="3627" spans="1:9" x14ac:dyDescent="0.25">
      <c r="A3627" s="1">
        <v>-104.21505000000001</v>
      </c>
      <c r="B3627" s="1">
        <v>903.45062199999995</v>
      </c>
      <c r="C3627" s="1">
        <v>210.66390999999999</v>
      </c>
      <c r="D3627" s="1">
        <v>36.26</v>
      </c>
      <c r="E3627" s="1">
        <f t="shared" si="112"/>
        <v>235.03203956692926</v>
      </c>
      <c r="F3627" s="1">
        <v>-110.230896</v>
      </c>
      <c r="G3627" s="1">
        <v>970.17236300000002</v>
      </c>
      <c r="H3627" s="1">
        <v>225.48336800000001</v>
      </c>
      <c r="I3627">
        <f t="shared" si="113"/>
        <v>235.97872146461853</v>
      </c>
    </row>
    <row r="3628" spans="1:9" x14ac:dyDescent="0.25">
      <c r="A3628" s="1">
        <v>-104.36087499999999</v>
      </c>
      <c r="B3628" s="1">
        <v>903.56001800000001</v>
      </c>
      <c r="C3628" s="1">
        <v>210.554281</v>
      </c>
      <c r="D3628" s="1">
        <v>36.270000000000003</v>
      </c>
      <c r="E3628" s="1">
        <f t="shared" si="112"/>
        <v>234.99850526799651</v>
      </c>
      <c r="F3628" s="1">
        <v>-110.234917</v>
      </c>
      <c r="G3628" s="1">
        <v>970.17517099999998</v>
      </c>
      <c r="H3628" s="1">
        <v>225.47425799999999</v>
      </c>
      <c r="I3628">
        <f t="shared" si="113"/>
        <v>235.97230321487783</v>
      </c>
    </row>
    <row r="3629" spans="1:9" x14ac:dyDescent="0.25">
      <c r="A3629" s="1">
        <v>-104.25738</v>
      </c>
      <c r="B3629" s="1">
        <v>903.457987</v>
      </c>
      <c r="C3629" s="1">
        <v>210.725515</v>
      </c>
      <c r="D3629" s="1">
        <v>36.28</v>
      </c>
      <c r="E3629" s="1">
        <f t="shared" si="112"/>
        <v>235.10602705264625</v>
      </c>
      <c r="F3629" s="1">
        <v>-110.232338</v>
      </c>
      <c r="G3629" s="1">
        <v>970.17334000000005</v>
      </c>
      <c r="H3629" s="1">
        <v>225.47494499999999</v>
      </c>
      <c r="I3629">
        <f t="shared" si="113"/>
        <v>235.97178766700466</v>
      </c>
    </row>
    <row r="3630" spans="1:9" x14ac:dyDescent="0.25">
      <c r="A3630" s="1">
        <v>-104.252118</v>
      </c>
      <c r="B3630" s="1">
        <v>903.42057299999999</v>
      </c>
      <c r="C3630" s="1">
        <v>210.71912599999999</v>
      </c>
      <c r="D3630" s="1">
        <v>36.29</v>
      </c>
      <c r="E3630" s="1">
        <f t="shared" si="112"/>
        <v>235.09796717472867</v>
      </c>
      <c r="F3630" s="1">
        <v>-110.234245</v>
      </c>
      <c r="G3630" s="1">
        <v>970.16870100000006</v>
      </c>
      <c r="H3630" s="1">
        <v>225.480469</v>
      </c>
      <c r="I3630">
        <f t="shared" si="113"/>
        <v>235.97758791658472</v>
      </c>
    </row>
    <row r="3631" spans="1:9" x14ac:dyDescent="0.25">
      <c r="A3631" s="1">
        <v>-104.19426</v>
      </c>
      <c r="B3631" s="1">
        <v>903.40380900000002</v>
      </c>
      <c r="C3631" s="1">
        <v>210.69328300000001</v>
      </c>
      <c r="D3631" s="1">
        <v>36.299999999999997</v>
      </c>
      <c r="E3631" s="1">
        <f t="shared" si="112"/>
        <v>235.04915085629577</v>
      </c>
      <c r="F3631" s="1">
        <v>-110.237137</v>
      </c>
      <c r="G3631" s="1">
        <v>970.17419400000006</v>
      </c>
      <c r="H3631" s="1">
        <v>225.471497</v>
      </c>
      <c r="I3631">
        <f t="shared" si="113"/>
        <v>235.97079787774106</v>
      </c>
    </row>
    <row r="3632" spans="1:9" x14ac:dyDescent="0.25">
      <c r="A3632" s="1">
        <v>-104.25496699999999</v>
      </c>
      <c r="B3632" s="1">
        <v>903.44736699999999</v>
      </c>
      <c r="C3632" s="1">
        <v>210.68729099999999</v>
      </c>
      <c r="D3632" s="1">
        <v>36.31</v>
      </c>
      <c r="E3632" s="1">
        <f t="shared" si="112"/>
        <v>235.07069730846882</v>
      </c>
      <c r="F3632" s="1">
        <v>-110.239098</v>
      </c>
      <c r="G3632" s="1">
        <v>970.17163100000005</v>
      </c>
      <c r="H3632" s="1">
        <v>225.470428</v>
      </c>
      <c r="I3632">
        <f t="shared" si="113"/>
        <v>235.97069885877798</v>
      </c>
    </row>
    <row r="3633" spans="1:9" x14ac:dyDescent="0.25">
      <c r="A3633" s="1">
        <v>-104.29203800000001</v>
      </c>
      <c r="B3633" s="1">
        <v>903.40682000000004</v>
      </c>
      <c r="C3633" s="1">
        <v>210.708415</v>
      </c>
      <c r="D3633" s="1">
        <v>36.32</v>
      </c>
      <c r="E3633" s="1">
        <f t="shared" si="112"/>
        <v>235.10607253324119</v>
      </c>
      <c r="F3633" s="1">
        <v>-110.23329200000001</v>
      </c>
      <c r="G3633" s="1">
        <v>970.17492700000003</v>
      </c>
      <c r="H3633" s="1">
        <v>225.462402</v>
      </c>
      <c r="I3633">
        <f t="shared" si="113"/>
        <v>235.96093832242403</v>
      </c>
    </row>
    <row r="3634" spans="1:9" x14ac:dyDescent="0.25">
      <c r="A3634" s="1">
        <v>-104.240621</v>
      </c>
      <c r="B3634" s="1">
        <v>903.42867000000001</v>
      </c>
      <c r="C3634" s="1">
        <v>210.666967</v>
      </c>
      <c r="D3634" s="1">
        <v>36.33</v>
      </c>
      <c r="E3634" s="1">
        <f t="shared" si="112"/>
        <v>235.04611898826309</v>
      </c>
      <c r="F3634" s="1">
        <v>-110.23556499999999</v>
      </c>
      <c r="G3634" s="1">
        <v>970.17236300000002</v>
      </c>
      <c r="H3634" s="1">
        <v>225.46598800000001</v>
      </c>
      <c r="I3634">
        <f t="shared" si="113"/>
        <v>235.96515826589024</v>
      </c>
    </row>
    <row r="3635" spans="1:9" x14ac:dyDescent="0.25">
      <c r="A3635" s="1">
        <v>-104.38523600000001</v>
      </c>
      <c r="B3635" s="1">
        <v>903.54510500000004</v>
      </c>
      <c r="C3635" s="1">
        <v>210.55251100000001</v>
      </c>
      <c r="D3635" s="1">
        <v>36.340000000000003</v>
      </c>
      <c r="E3635" s="1">
        <f t="shared" si="112"/>
        <v>235.00773898572112</v>
      </c>
      <c r="F3635" s="1">
        <v>-110.23575599999999</v>
      </c>
      <c r="G3635" s="1">
        <v>970.17602499999998</v>
      </c>
      <c r="H3635" s="1">
        <v>225.45922899999999</v>
      </c>
      <c r="I3635">
        <f t="shared" si="113"/>
        <v>235.95917008188118</v>
      </c>
    </row>
    <row r="3636" spans="1:9" x14ac:dyDescent="0.25">
      <c r="A3636" s="1">
        <v>-104.278346</v>
      </c>
      <c r="B3636" s="1">
        <v>903.44750999999997</v>
      </c>
      <c r="C3636" s="1">
        <v>210.730784</v>
      </c>
      <c r="D3636" s="1">
        <v>36.35</v>
      </c>
      <c r="E3636" s="1">
        <f t="shared" si="112"/>
        <v>235.12004757091719</v>
      </c>
      <c r="F3636" s="1">
        <v>-110.23633599999999</v>
      </c>
      <c r="G3636" s="1">
        <v>970.17291299999999</v>
      </c>
      <c r="H3636" s="1">
        <v>225.452484</v>
      </c>
      <c r="I3636">
        <f t="shared" si="113"/>
        <v>235.95336538564223</v>
      </c>
    </row>
    <row r="3637" spans="1:9" x14ac:dyDescent="0.25">
      <c r="A3637" s="1">
        <v>-104.27037</v>
      </c>
      <c r="B3637" s="1">
        <v>903.41540499999996</v>
      </c>
      <c r="C3637" s="1">
        <v>210.68699100000001</v>
      </c>
      <c r="D3637" s="1">
        <v>36.36</v>
      </c>
      <c r="E3637" s="1">
        <f t="shared" si="112"/>
        <v>235.07726014349194</v>
      </c>
      <c r="F3637" s="1">
        <v>-110.24250000000001</v>
      </c>
      <c r="G3637" s="1">
        <v>970.16876200000002</v>
      </c>
      <c r="H3637" s="1">
        <v>225.44271900000001</v>
      </c>
      <c r="I3637">
        <f t="shared" si="113"/>
        <v>235.94730067795206</v>
      </c>
    </row>
    <row r="3638" spans="1:9" x14ac:dyDescent="0.25">
      <c r="A3638" s="1">
        <v>-104.23230700000001</v>
      </c>
      <c r="B3638" s="1">
        <v>903.39158099999997</v>
      </c>
      <c r="C3638" s="1">
        <v>210.673508</v>
      </c>
      <c r="D3638" s="1">
        <v>36.369999999999997</v>
      </c>
      <c r="E3638" s="1">
        <f t="shared" si="112"/>
        <v>235.04829460255252</v>
      </c>
      <c r="F3638" s="1">
        <v>-110.242912</v>
      </c>
      <c r="G3638" s="1">
        <v>970.16186500000003</v>
      </c>
      <c r="H3638" s="1">
        <v>225.44012499999999</v>
      </c>
      <c r="I3638">
        <f t="shared" si="113"/>
        <v>235.94515136886082</v>
      </c>
    </row>
    <row r="3639" spans="1:9" x14ac:dyDescent="0.25">
      <c r="A3639" s="1">
        <v>-104.319048</v>
      </c>
      <c r="B3639" s="1">
        <v>903.43316600000003</v>
      </c>
      <c r="C3639" s="1">
        <v>210.65554299999999</v>
      </c>
      <c r="D3639" s="1">
        <v>36.380000000000003</v>
      </c>
      <c r="E3639" s="1">
        <f t="shared" si="112"/>
        <v>235.07067356914422</v>
      </c>
      <c r="F3639" s="1">
        <v>-110.24140199999999</v>
      </c>
      <c r="G3639" s="1">
        <v>970.16186500000003</v>
      </c>
      <c r="H3639" s="1">
        <v>225.43092300000001</v>
      </c>
      <c r="I3639">
        <f t="shared" si="113"/>
        <v>235.93622150973209</v>
      </c>
    </row>
    <row r="3640" spans="1:9" x14ac:dyDescent="0.25">
      <c r="A3640" s="1">
        <v>-104.378632</v>
      </c>
      <c r="B3640" s="1">
        <v>903.37406399999998</v>
      </c>
      <c r="C3640" s="1">
        <v>210.67506900000001</v>
      </c>
      <c r="D3640" s="1">
        <v>36.39</v>
      </c>
      <c r="E3640" s="1">
        <f t="shared" si="112"/>
        <v>235.11461782787177</v>
      </c>
      <c r="F3640" s="1">
        <v>-110.24239300000001</v>
      </c>
      <c r="G3640" s="1">
        <v>970.154358</v>
      </c>
      <c r="H3640" s="1">
        <v>225.416245</v>
      </c>
      <c r="I3640">
        <f t="shared" si="113"/>
        <v>235.92347119584727</v>
      </c>
    </row>
    <row r="3641" spans="1:9" x14ac:dyDescent="0.25">
      <c r="A3641" s="1">
        <v>-104.326233</v>
      </c>
      <c r="B3641" s="1">
        <v>903.41817200000003</v>
      </c>
      <c r="C3641" s="1">
        <v>210.61479700000001</v>
      </c>
      <c r="D3641" s="1">
        <v>36.4</v>
      </c>
      <c r="E3641" s="1">
        <f t="shared" si="112"/>
        <v>235.03734938796751</v>
      </c>
      <c r="F3641" s="1">
        <v>-110.242271</v>
      </c>
      <c r="G3641" s="1">
        <v>970.15411400000005</v>
      </c>
      <c r="H3641" s="1">
        <v>225.403839</v>
      </c>
      <c r="I3641">
        <f t="shared" si="113"/>
        <v>235.91227305628888</v>
      </c>
    </row>
    <row r="3642" spans="1:9" x14ac:dyDescent="0.25">
      <c r="A3642" s="1">
        <v>-104.32986200000001</v>
      </c>
      <c r="B3642" s="1">
        <v>903.46588099999997</v>
      </c>
      <c r="C3642" s="1">
        <v>210.653051</v>
      </c>
      <c r="D3642" s="1">
        <v>36.409999999999997</v>
      </c>
      <c r="E3642" s="1">
        <f t="shared" si="112"/>
        <v>235.07323965212979</v>
      </c>
      <c r="F3642" s="1">
        <v>-110.24825300000001</v>
      </c>
      <c r="G3642" s="1">
        <v>970.14514199999996</v>
      </c>
      <c r="H3642" s="1">
        <v>225.40046699999999</v>
      </c>
      <c r="I3642">
        <f t="shared" si="113"/>
        <v>235.91187225340303</v>
      </c>
    </row>
    <row r="3643" spans="1:9" x14ac:dyDescent="0.25">
      <c r="A3643" s="1">
        <v>-104.41201100000001</v>
      </c>
      <c r="B3643" s="1">
        <v>903.43668600000001</v>
      </c>
      <c r="C3643" s="1">
        <v>210.66865000000001</v>
      </c>
      <c r="D3643" s="1">
        <v>36.42</v>
      </c>
      <c r="E3643" s="1">
        <f t="shared" si="112"/>
        <v>235.12368688391783</v>
      </c>
      <c r="F3643" s="1">
        <v>-110.247536</v>
      </c>
      <c r="G3643" s="1">
        <v>970.14392099999998</v>
      </c>
      <c r="H3643" s="1">
        <v>225.38943499999999</v>
      </c>
      <c r="I3643">
        <f t="shared" si="113"/>
        <v>235.90164718809478</v>
      </c>
    </row>
    <row r="3644" spans="1:9" x14ac:dyDescent="0.25">
      <c r="A3644" s="1">
        <v>-104.42937999999999</v>
      </c>
      <c r="B3644" s="1">
        <v>903.40555800000004</v>
      </c>
      <c r="C3644" s="1">
        <v>210.62204</v>
      </c>
      <c r="D3644" s="1">
        <v>36.43</v>
      </c>
      <c r="E3644" s="1">
        <f t="shared" si="112"/>
        <v>235.08964064999972</v>
      </c>
      <c r="F3644" s="1">
        <v>-110.25219</v>
      </c>
      <c r="G3644" s="1">
        <v>970.14135699999997</v>
      </c>
      <c r="H3644" s="1">
        <v>225.39424099999999</v>
      </c>
      <c r="I3644">
        <f t="shared" si="113"/>
        <v>235.90800933927841</v>
      </c>
    </row>
    <row r="3645" spans="1:9" x14ac:dyDescent="0.25">
      <c r="A3645" s="1">
        <v>-104.440066</v>
      </c>
      <c r="B3645" s="1">
        <v>903.38126599999998</v>
      </c>
      <c r="C3645" s="1">
        <v>210.63442000000001</v>
      </c>
      <c r="D3645" s="1">
        <v>36.44</v>
      </c>
      <c r="E3645" s="1">
        <f t="shared" si="112"/>
        <v>235.10547904041019</v>
      </c>
      <c r="F3645" s="1">
        <v>-110.271339</v>
      </c>
      <c r="G3645" s="1">
        <v>970.14196800000002</v>
      </c>
      <c r="H3645" s="1">
        <v>225.37851000000001</v>
      </c>
      <c r="I3645">
        <f t="shared" si="113"/>
        <v>235.9022935810502</v>
      </c>
    </row>
    <row r="3646" spans="1:9" x14ac:dyDescent="0.25">
      <c r="A3646" s="1">
        <v>-104.554858</v>
      </c>
      <c r="B3646" s="1">
        <v>903.43760199999997</v>
      </c>
      <c r="C3646" s="1">
        <v>210.63628600000001</v>
      </c>
      <c r="D3646" s="1">
        <v>36.450000000000003</v>
      </c>
      <c r="E3646" s="1">
        <f t="shared" si="112"/>
        <v>235.15816658426721</v>
      </c>
      <c r="F3646" s="1">
        <v>-110.278008</v>
      </c>
      <c r="G3646" s="1">
        <v>970.139771</v>
      </c>
      <c r="H3646" s="1">
        <v>225.36445599999999</v>
      </c>
      <c r="I3646">
        <f t="shared" si="113"/>
        <v>235.89260083329341</v>
      </c>
    </row>
    <row r="3647" spans="1:9" x14ac:dyDescent="0.25">
      <c r="A3647" s="1">
        <v>-104.74644499999999</v>
      </c>
      <c r="B3647" s="1">
        <v>903.29713900000002</v>
      </c>
      <c r="C3647" s="1">
        <v>210.70713799999999</v>
      </c>
      <c r="D3647" s="1">
        <v>36.46</v>
      </c>
      <c r="E3647" s="1">
        <f t="shared" si="112"/>
        <v>235.3068544354139</v>
      </c>
      <c r="F3647" s="1">
        <v>-110.27459</v>
      </c>
      <c r="G3647" s="1">
        <v>970.13696300000004</v>
      </c>
      <c r="H3647" s="1">
        <v>225.366592</v>
      </c>
      <c r="I3647">
        <f t="shared" si="113"/>
        <v>235.89301716108059</v>
      </c>
    </row>
    <row r="3648" spans="1:9" x14ac:dyDescent="0.25">
      <c r="A3648" s="1">
        <v>-104.650622</v>
      </c>
      <c r="B3648" s="1">
        <v>903.44142699999998</v>
      </c>
      <c r="C3648" s="1">
        <v>210.63004000000001</v>
      </c>
      <c r="D3648" s="1">
        <v>36.47</v>
      </c>
      <c r="E3648" s="1">
        <f t="shared" si="112"/>
        <v>235.1951666922356</v>
      </c>
      <c r="F3648" s="1">
        <v>-110.279175</v>
      </c>
      <c r="G3648" s="1">
        <v>970.13745100000006</v>
      </c>
      <c r="H3648" s="1">
        <v>225.357574</v>
      </c>
      <c r="I3648">
        <f t="shared" si="113"/>
        <v>235.88693219899199</v>
      </c>
    </row>
    <row r="3649" spans="1:9" x14ac:dyDescent="0.25">
      <c r="A3649" s="1">
        <v>-104.689514</v>
      </c>
      <c r="B3649" s="1">
        <v>903.49676499999998</v>
      </c>
      <c r="C3649" s="1">
        <v>210.683019</v>
      </c>
      <c r="D3649" s="1">
        <v>36.479999999999997</v>
      </c>
      <c r="E3649" s="1">
        <f t="shared" si="112"/>
        <v>235.25991761562477</v>
      </c>
      <c r="F3649" s="1">
        <v>-110.284729</v>
      </c>
      <c r="G3649" s="1">
        <v>970.13549799999998</v>
      </c>
      <c r="H3649" s="1">
        <v>225.35359199999999</v>
      </c>
      <c r="I3649">
        <f t="shared" si="113"/>
        <v>235.88579681425594</v>
      </c>
    </row>
    <row r="3650" spans="1:9" x14ac:dyDescent="0.25">
      <c r="A3650" s="1">
        <v>-104.804756</v>
      </c>
      <c r="B3650" s="1">
        <v>903.46016499999996</v>
      </c>
      <c r="C3650" s="1">
        <v>210.72944100000001</v>
      </c>
      <c r="D3650" s="1">
        <v>36.49</v>
      </c>
      <c r="E3650" s="1">
        <f t="shared" si="112"/>
        <v>235.35278665100191</v>
      </c>
      <c r="F3650" s="1">
        <v>-110.30075100000001</v>
      </c>
      <c r="G3650" s="1">
        <v>970.13061500000003</v>
      </c>
      <c r="H3650" s="1">
        <v>225.34240700000001</v>
      </c>
      <c r="I3650">
        <f t="shared" si="113"/>
        <v>235.88279388629405</v>
      </c>
    </row>
    <row r="3651" spans="1:9" x14ac:dyDescent="0.25">
      <c r="A3651" s="1">
        <v>-104.826652</v>
      </c>
      <c r="B3651" s="1">
        <v>903.44504800000004</v>
      </c>
      <c r="C3651" s="1">
        <v>210.67074600000001</v>
      </c>
      <c r="D3651" s="1">
        <v>36.5</v>
      </c>
      <c r="E3651" s="1">
        <f t="shared" ref="E3651:E3714" si="114">SQRT(A3651*A3651+C3651*C3651)</f>
        <v>235.30998744151432</v>
      </c>
      <c r="F3651" s="1">
        <v>-110.300293</v>
      </c>
      <c r="G3651" s="1">
        <v>970.13525400000003</v>
      </c>
      <c r="H3651" s="1">
        <v>225.33760100000001</v>
      </c>
      <c r="I3651">
        <f t="shared" ref="I3651:I3714" si="115">SQRT(F3651*F3651+H3651*H3651)-(SQRT($F$2*$F$2+$H$2*$H$2)-$E$2)</f>
        <v>235.87827591056762</v>
      </c>
    </row>
    <row r="3652" spans="1:9" x14ac:dyDescent="0.25">
      <c r="A3652" s="1">
        <v>-104.883987</v>
      </c>
      <c r="B3652" s="1">
        <v>903.46394799999996</v>
      </c>
      <c r="C3652" s="1">
        <v>210.647964</v>
      </c>
      <c r="D3652" s="1">
        <v>36.51</v>
      </c>
      <c r="E3652" s="1">
        <f t="shared" si="114"/>
        <v>235.3151407503594</v>
      </c>
      <c r="F3652" s="1">
        <v>-110.311768</v>
      </c>
      <c r="G3652" s="1">
        <v>970.13812299999995</v>
      </c>
      <c r="H3652" s="1">
        <v>225.33308400000001</v>
      </c>
      <c r="I3652">
        <f t="shared" si="115"/>
        <v>235.87926409900101</v>
      </c>
    </row>
    <row r="3653" spans="1:9" x14ac:dyDescent="0.25">
      <c r="A3653" s="1">
        <v>-104.948069</v>
      </c>
      <c r="B3653" s="1">
        <v>903.49332700000002</v>
      </c>
      <c r="C3653" s="1">
        <v>210.61487299999999</v>
      </c>
      <c r="D3653" s="1">
        <v>36.520000000000003</v>
      </c>
      <c r="E3653" s="1">
        <f t="shared" si="114"/>
        <v>235.31409204642821</v>
      </c>
      <c r="F3653" s="1">
        <v>-110.32109800000001</v>
      </c>
      <c r="G3653" s="1">
        <v>970.13922100000002</v>
      </c>
      <c r="H3653" s="1">
        <v>225.32176200000001</v>
      </c>
      <c r="I3653">
        <f t="shared" si="115"/>
        <v>235.87319790011878</v>
      </c>
    </row>
    <row r="3654" spans="1:9" x14ac:dyDescent="0.25">
      <c r="A3654" s="1">
        <v>-105.149292</v>
      </c>
      <c r="B3654" s="1">
        <v>903.33817599999998</v>
      </c>
      <c r="C3654" s="1">
        <v>210.653458</v>
      </c>
      <c r="D3654" s="1">
        <v>36.53</v>
      </c>
      <c r="E3654" s="1">
        <f t="shared" si="114"/>
        <v>235.43842714276494</v>
      </c>
      <c r="F3654" s="1">
        <v>-110.32353999999999</v>
      </c>
      <c r="G3654" s="1">
        <v>970.12933299999997</v>
      </c>
      <c r="H3654" s="1">
        <v>225.32704200000001</v>
      </c>
      <c r="I3654">
        <f t="shared" si="115"/>
        <v>235.87901384630061</v>
      </c>
    </row>
    <row r="3655" spans="1:9" x14ac:dyDescent="0.25">
      <c r="A3655" s="1">
        <v>-105.12852700000001</v>
      </c>
      <c r="B3655" s="1">
        <v>903.49420199999997</v>
      </c>
      <c r="C3655" s="1">
        <v>210.50016299999999</v>
      </c>
      <c r="D3655" s="1">
        <v>36.54</v>
      </c>
      <c r="E3655" s="1">
        <f t="shared" si="114"/>
        <v>235.29200116497012</v>
      </c>
      <c r="F3655" s="1">
        <v>-110.333656</v>
      </c>
      <c r="G3655" s="1">
        <v>970.13317900000004</v>
      </c>
      <c r="H3655" s="1">
        <v>225.309708</v>
      </c>
      <c r="I3655">
        <f t="shared" si="115"/>
        <v>235.86789464700766</v>
      </c>
    </row>
    <row r="3656" spans="1:9" x14ac:dyDescent="0.25">
      <c r="A3656" s="1">
        <v>-105.24752100000001</v>
      </c>
      <c r="B3656" s="1">
        <v>903.54777000000001</v>
      </c>
      <c r="C3656" s="1">
        <v>210.52653000000001</v>
      </c>
      <c r="D3656" s="1">
        <v>36.549999999999997</v>
      </c>
      <c r="E3656" s="1">
        <f t="shared" si="114"/>
        <v>235.3687755639782</v>
      </c>
      <c r="F3656" s="1">
        <v>-110.347061</v>
      </c>
      <c r="G3656" s="1">
        <v>970.12493900000004</v>
      </c>
      <c r="H3656" s="1">
        <v>225.298248</v>
      </c>
      <c r="I3656">
        <f t="shared" si="115"/>
        <v>235.863498500535</v>
      </c>
    </row>
    <row r="3657" spans="1:9" x14ac:dyDescent="0.25">
      <c r="A3657" s="1">
        <v>-105.440501</v>
      </c>
      <c r="B3657" s="1">
        <v>903.508871</v>
      </c>
      <c r="C3657" s="1">
        <v>210.46216799999999</v>
      </c>
      <c r="D3657" s="1">
        <v>36.56</v>
      </c>
      <c r="E3657" s="1">
        <f t="shared" si="114"/>
        <v>235.3975858210768</v>
      </c>
      <c r="F3657" s="1">
        <v>-110.353905</v>
      </c>
      <c r="G3657" s="1">
        <v>970.13116500000001</v>
      </c>
      <c r="H3657" s="1">
        <v>225.28651400000001</v>
      </c>
      <c r="I3657">
        <f t="shared" si="115"/>
        <v>235.85597121484869</v>
      </c>
    </row>
    <row r="3658" spans="1:9" x14ac:dyDescent="0.25">
      <c r="A3658" s="1">
        <v>-105.469742</v>
      </c>
      <c r="B3658" s="1">
        <v>903.50105799999994</v>
      </c>
      <c r="C3658" s="1">
        <v>210.484004</v>
      </c>
      <c r="D3658" s="1">
        <v>36.57</v>
      </c>
      <c r="E3658" s="1">
        <f t="shared" si="114"/>
        <v>235.43020710482031</v>
      </c>
      <c r="F3658" s="1">
        <v>-110.378899</v>
      </c>
      <c r="G3658" s="1">
        <v>970.12841800000001</v>
      </c>
      <c r="H3658" s="1">
        <v>225.275543</v>
      </c>
      <c r="I3658">
        <f t="shared" si="115"/>
        <v>235.85711502480441</v>
      </c>
    </row>
    <row r="3659" spans="1:9" x14ac:dyDescent="0.25">
      <c r="A3659" s="1">
        <v>-105.589302</v>
      </c>
      <c r="B3659" s="1">
        <v>903.518778</v>
      </c>
      <c r="C3659" s="1">
        <v>210.43249</v>
      </c>
      <c r="D3659" s="1">
        <v>36.58</v>
      </c>
      <c r="E3659" s="1">
        <f t="shared" si="114"/>
        <v>235.43774876694542</v>
      </c>
      <c r="F3659" s="1">
        <v>-110.38517</v>
      </c>
      <c r="G3659" s="1">
        <v>970.13067599999999</v>
      </c>
      <c r="H3659" s="1">
        <v>225.271027</v>
      </c>
      <c r="I3659">
        <f t="shared" si="115"/>
        <v>235.85581898508448</v>
      </c>
    </row>
    <row r="3660" spans="1:9" x14ac:dyDescent="0.25">
      <c r="A3660" s="1">
        <v>-105.792903</v>
      </c>
      <c r="B3660" s="1">
        <v>903.53100600000005</v>
      </c>
      <c r="C3660" s="1">
        <v>210.35466</v>
      </c>
      <c r="D3660" s="1">
        <v>36.590000000000003</v>
      </c>
      <c r="E3660" s="1">
        <f t="shared" si="114"/>
        <v>235.45959591590869</v>
      </c>
      <c r="F3660" s="1">
        <v>-110.399734</v>
      </c>
      <c r="G3660" s="1">
        <v>970.12518299999999</v>
      </c>
      <c r="H3660" s="1">
        <v>225.242966</v>
      </c>
      <c r="I3660">
        <f t="shared" si="115"/>
        <v>235.83703036530019</v>
      </c>
    </row>
    <row r="3661" spans="1:9" x14ac:dyDescent="0.25">
      <c r="A3661" s="1">
        <v>-106.053584</v>
      </c>
      <c r="B3661" s="1">
        <v>903.36482699999999</v>
      </c>
      <c r="C3661" s="1">
        <v>210.39256800000001</v>
      </c>
      <c r="D3661" s="1">
        <v>36.6</v>
      </c>
      <c r="E3661" s="1">
        <f t="shared" si="114"/>
        <v>235.61068598193862</v>
      </c>
      <c r="F3661" s="1">
        <v>-110.419487</v>
      </c>
      <c r="G3661" s="1">
        <v>970.12341300000003</v>
      </c>
      <c r="H3661" s="1">
        <v>225.22285500000001</v>
      </c>
      <c r="I3661">
        <f t="shared" si="115"/>
        <v>235.82766683290114</v>
      </c>
    </row>
    <row r="3662" spans="1:9" x14ac:dyDescent="0.25">
      <c r="A3662" s="1">
        <v>-105.94926700000001</v>
      </c>
      <c r="B3662" s="1">
        <v>903.476359</v>
      </c>
      <c r="C3662" s="1">
        <v>210.24786399999999</v>
      </c>
      <c r="D3662" s="1">
        <v>36.61</v>
      </c>
      <c r="E3662" s="1">
        <f t="shared" si="114"/>
        <v>235.43451636155601</v>
      </c>
      <c r="F3662" s="1">
        <v>-110.435356</v>
      </c>
      <c r="G3662" s="1">
        <v>970.11743200000001</v>
      </c>
      <c r="H3662" s="1">
        <v>225.214325</v>
      </c>
      <c r="I3662">
        <f t="shared" si="115"/>
        <v>235.82699410946469</v>
      </c>
    </row>
    <row r="3663" spans="1:9" x14ac:dyDescent="0.25">
      <c r="A3663" s="1">
        <v>-106.126806</v>
      </c>
      <c r="B3663" s="1">
        <v>903.58679199999995</v>
      </c>
      <c r="C3663" s="1">
        <v>210.266312</v>
      </c>
      <c r="D3663" s="1">
        <v>36.619999999999997</v>
      </c>
      <c r="E3663" s="1">
        <f t="shared" si="114"/>
        <v>235.53093409113586</v>
      </c>
      <c r="F3663" s="1">
        <v>-110.451836</v>
      </c>
      <c r="G3663" s="1">
        <v>970.12280299999998</v>
      </c>
      <c r="H3663" s="1">
        <v>225.20282</v>
      </c>
      <c r="I3663">
        <f t="shared" si="115"/>
        <v>235.82392068110019</v>
      </c>
    </row>
    <row r="3664" spans="1:9" x14ac:dyDescent="0.25">
      <c r="A3664" s="1">
        <v>-106.32120999999999</v>
      </c>
      <c r="B3664" s="1">
        <v>903.53586800000005</v>
      </c>
      <c r="C3664" s="1">
        <v>210.192825</v>
      </c>
      <c r="D3664" s="1">
        <v>36.630000000000003</v>
      </c>
      <c r="E3664" s="1">
        <f t="shared" si="114"/>
        <v>235.5530160650564</v>
      </c>
      <c r="F3664" s="1">
        <v>-110.467949</v>
      </c>
      <c r="G3664" s="1">
        <v>970.11621100000002</v>
      </c>
      <c r="H3664" s="1">
        <v>225.19456500000001</v>
      </c>
      <c r="I3664">
        <f t="shared" si="115"/>
        <v>235.82360502960609</v>
      </c>
    </row>
    <row r="3665" spans="1:9" x14ac:dyDescent="0.25">
      <c r="A3665" s="1">
        <v>-106.384366</v>
      </c>
      <c r="B3665" s="1">
        <v>903.525126</v>
      </c>
      <c r="C3665" s="1">
        <v>210.182119</v>
      </c>
      <c r="D3665" s="1">
        <v>36.64</v>
      </c>
      <c r="E3665" s="1">
        <f t="shared" si="114"/>
        <v>235.57197727351215</v>
      </c>
      <c r="F3665" s="1">
        <v>-110.494553</v>
      </c>
      <c r="G3665" s="1">
        <v>970.12182600000006</v>
      </c>
      <c r="H3665" s="1">
        <v>225.15933200000001</v>
      </c>
      <c r="I3665">
        <f t="shared" si="115"/>
        <v>235.8036926919319</v>
      </c>
    </row>
    <row r="3666" spans="1:9" x14ac:dyDescent="0.25">
      <c r="A3666" s="1">
        <v>-106.476557</v>
      </c>
      <c r="B3666" s="1">
        <v>903.54719999999998</v>
      </c>
      <c r="C3666" s="1">
        <v>210.121252</v>
      </c>
      <c r="D3666" s="1">
        <v>36.65</v>
      </c>
      <c r="E3666" s="1">
        <f t="shared" si="114"/>
        <v>235.5593295384875</v>
      </c>
      <c r="F3666" s="1">
        <v>-110.515732</v>
      </c>
      <c r="G3666" s="1">
        <v>970.12243699999999</v>
      </c>
      <c r="H3666" s="1">
        <v>225.13575700000001</v>
      </c>
      <c r="I3666">
        <f t="shared" si="115"/>
        <v>235.79186089801064</v>
      </c>
    </row>
    <row r="3667" spans="1:9" x14ac:dyDescent="0.25">
      <c r="A3667" s="1">
        <v>-106.542073</v>
      </c>
      <c r="B3667" s="1">
        <v>903.54026299999998</v>
      </c>
      <c r="C3667" s="1">
        <v>210.080816</v>
      </c>
      <c r="D3667" s="1">
        <v>36.659999999999997</v>
      </c>
      <c r="E3667" s="1">
        <f t="shared" si="114"/>
        <v>235.55288699220645</v>
      </c>
      <c r="F3667" s="1">
        <v>-110.545784</v>
      </c>
      <c r="G3667" s="1">
        <v>970.12597700000003</v>
      </c>
      <c r="H3667" s="1">
        <v>225.10772700000001</v>
      </c>
      <c r="I3667">
        <f t="shared" si="115"/>
        <v>235.77994470110255</v>
      </c>
    </row>
    <row r="3668" spans="1:9" x14ac:dyDescent="0.25">
      <c r="A3668" s="1">
        <v>-106.84572300000001</v>
      </c>
      <c r="B3668" s="1">
        <v>903.40586299999995</v>
      </c>
      <c r="C3668" s="1">
        <v>210.094686</v>
      </c>
      <c r="D3668" s="1">
        <v>36.67</v>
      </c>
      <c r="E3668" s="1">
        <f t="shared" si="114"/>
        <v>235.70274841170462</v>
      </c>
      <c r="F3668" s="1">
        <v>-110.582802</v>
      </c>
      <c r="G3668" s="1">
        <v>970.13708499999996</v>
      </c>
      <c r="H3668" s="1">
        <v>225.06256099999999</v>
      </c>
      <c r="I3668">
        <f t="shared" si="115"/>
        <v>235.75572641050263</v>
      </c>
    </row>
    <row r="3669" spans="1:9" x14ac:dyDescent="0.25">
      <c r="A3669" s="1">
        <v>-106.735118</v>
      </c>
      <c r="B3669" s="1">
        <v>903.52864599999998</v>
      </c>
      <c r="C3669" s="1">
        <v>209.94752</v>
      </c>
      <c r="D3669" s="1">
        <v>36.68</v>
      </c>
      <c r="E3669" s="1">
        <f t="shared" si="114"/>
        <v>235.52143547589108</v>
      </c>
      <c r="F3669" s="1">
        <v>-110.61041299999999</v>
      </c>
      <c r="G3669" s="1">
        <v>970.13879399999996</v>
      </c>
      <c r="H3669" s="1">
        <v>225.02950999999999</v>
      </c>
      <c r="I3669">
        <f t="shared" si="115"/>
        <v>235.73824185602905</v>
      </c>
    </row>
    <row r="3670" spans="1:9" x14ac:dyDescent="0.25">
      <c r="A3670" s="1">
        <v>-106.95917300000001</v>
      </c>
      <c r="B3670" s="1">
        <v>903.62298599999997</v>
      </c>
      <c r="C3670" s="1">
        <v>209.956467</v>
      </c>
      <c r="D3670" s="1">
        <v>36.69</v>
      </c>
      <c r="E3670" s="1">
        <f t="shared" si="114"/>
        <v>235.63103090205675</v>
      </c>
      <c r="F3670" s="1">
        <v>-110.662308</v>
      </c>
      <c r="G3670" s="1">
        <v>970.14349400000003</v>
      </c>
      <c r="H3670" s="1">
        <v>224.957504</v>
      </c>
      <c r="I3670">
        <f t="shared" si="115"/>
        <v>235.69652502046495</v>
      </c>
    </row>
    <row r="3671" spans="1:9" x14ac:dyDescent="0.25">
      <c r="A3671" s="1">
        <v>-107.21495</v>
      </c>
      <c r="B3671" s="1">
        <v>903.59216300000003</v>
      </c>
      <c r="C3671" s="1">
        <v>209.81554700000001</v>
      </c>
      <c r="D3671" s="1">
        <v>36.700000000000003</v>
      </c>
      <c r="E3671" s="1">
        <f t="shared" si="114"/>
        <v>235.62175041029576</v>
      </c>
      <c r="F3671" s="1">
        <v>-110.71656</v>
      </c>
      <c r="G3671" s="1">
        <v>970.15026899999998</v>
      </c>
      <c r="H3671" s="1">
        <v>224.87464900000001</v>
      </c>
      <c r="I3671">
        <f t="shared" si="115"/>
        <v>235.64614044368705</v>
      </c>
    </row>
    <row r="3672" spans="1:9" x14ac:dyDescent="0.25">
      <c r="A3672" s="1">
        <v>-107.290632</v>
      </c>
      <c r="B3672" s="1">
        <v>903.59663899999998</v>
      </c>
      <c r="C3672" s="1">
        <v>209.75577799999999</v>
      </c>
      <c r="D3672" s="1">
        <v>36.71</v>
      </c>
      <c r="E3672" s="1">
        <f t="shared" si="114"/>
        <v>235.60298410534767</v>
      </c>
      <c r="F3672" s="1">
        <v>-110.77919</v>
      </c>
      <c r="G3672" s="1">
        <v>970.15942399999994</v>
      </c>
      <c r="H3672" s="1">
        <v>224.78706399999999</v>
      </c>
      <c r="I3672">
        <f t="shared" si="115"/>
        <v>235.59524545040438</v>
      </c>
    </row>
    <row r="3673" spans="1:9" x14ac:dyDescent="0.25">
      <c r="A3673" s="1">
        <v>-107.436475</v>
      </c>
      <c r="B3673" s="1">
        <v>903.64408300000002</v>
      </c>
      <c r="C3673" s="1">
        <v>209.47170499999999</v>
      </c>
      <c r="D3673" s="1">
        <v>36.72</v>
      </c>
      <c r="E3673" s="1">
        <f t="shared" si="114"/>
        <v>235.41663355853308</v>
      </c>
      <c r="F3673" s="1">
        <v>-110.867119</v>
      </c>
      <c r="G3673" s="1">
        <v>970.17761199999995</v>
      </c>
      <c r="H3673" s="1">
        <v>224.636368</v>
      </c>
      <c r="I3673">
        <f t="shared" si="115"/>
        <v>235.49898428047871</v>
      </c>
    </row>
    <row r="3674" spans="1:9" x14ac:dyDescent="0.25">
      <c r="A3674" s="1">
        <v>-107.525879</v>
      </c>
      <c r="B3674" s="1">
        <v>903.62473499999999</v>
      </c>
      <c r="C3674" s="1">
        <v>209.324478</v>
      </c>
      <c r="D3674" s="1">
        <v>36.729999999999997</v>
      </c>
      <c r="E3674" s="1">
        <f t="shared" si="114"/>
        <v>235.32647905557744</v>
      </c>
      <c r="F3674" s="1">
        <v>-110.93467699999999</v>
      </c>
      <c r="G3674" s="1">
        <v>970.19226100000003</v>
      </c>
      <c r="H3674" s="1">
        <v>224.53242499999999</v>
      </c>
      <c r="I3674">
        <f t="shared" si="115"/>
        <v>235.43569730926117</v>
      </c>
    </row>
    <row r="3675" spans="1:9" x14ac:dyDescent="0.25">
      <c r="A3675" s="1">
        <v>-107.915294</v>
      </c>
      <c r="B3675" s="1">
        <v>903.48710100000005</v>
      </c>
      <c r="C3675" s="1">
        <v>209.22025500000001</v>
      </c>
      <c r="D3675" s="1">
        <v>36.74</v>
      </c>
      <c r="E3675" s="1">
        <f t="shared" si="114"/>
        <v>235.41203406234666</v>
      </c>
      <c r="F3675" s="1">
        <v>-111.032394</v>
      </c>
      <c r="G3675" s="1">
        <v>970.20245399999999</v>
      </c>
      <c r="H3675" s="1">
        <v>224.37387100000001</v>
      </c>
      <c r="I3675">
        <f t="shared" si="115"/>
        <v>235.3368807147904</v>
      </c>
    </row>
    <row r="3676" spans="1:9" x14ac:dyDescent="0.25">
      <c r="A3676" s="1">
        <v>-107.79061900000001</v>
      </c>
      <c r="B3676" s="1">
        <v>903.63889600000005</v>
      </c>
      <c r="C3676" s="1">
        <v>209.00379899999999</v>
      </c>
      <c r="D3676" s="1">
        <v>36.75</v>
      </c>
      <c r="E3676" s="1">
        <f t="shared" si="114"/>
        <v>235.16250879091157</v>
      </c>
      <c r="F3676" s="1">
        <v>-111.101654</v>
      </c>
      <c r="G3676" s="1">
        <v>970.22009300000002</v>
      </c>
      <c r="H3676" s="1">
        <v>224.268021</v>
      </c>
      <c r="I3676">
        <f t="shared" si="115"/>
        <v>235.27275309996907</v>
      </c>
    </row>
    <row r="3677" spans="1:9" x14ac:dyDescent="0.25">
      <c r="A3677" s="1">
        <v>-107.772965</v>
      </c>
      <c r="B3677" s="1">
        <v>903.82637499999998</v>
      </c>
      <c r="C3677" s="1">
        <v>209.066813</v>
      </c>
      <c r="D3677" s="1">
        <v>36.76</v>
      </c>
      <c r="E3677" s="1">
        <f t="shared" si="114"/>
        <v>235.21042554034076</v>
      </c>
      <c r="F3677" s="1">
        <v>-111.171257</v>
      </c>
      <c r="G3677" s="1">
        <v>970.23571800000002</v>
      </c>
      <c r="H3677" s="1">
        <v>224.17820699999999</v>
      </c>
      <c r="I3677">
        <f t="shared" si="115"/>
        <v>235.22319177895653</v>
      </c>
    </row>
    <row r="3678" spans="1:9" x14ac:dyDescent="0.25">
      <c r="A3678" s="1">
        <v>-108.133314</v>
      </c>
      <c r="B3678" s="1">
        <v>903.72090700000001</v>
      </c>
      <c r="C3678" s="1">
        <v>208.77491800000001</v>
      </c>
      <c r="D3678" s="1">
        <v>36.770000000000003</v>
      </c>
      <c r="E3678" s="1">
        <f t="shared" si="114"/>
        <v>235.11652426515948</v>
      </c>
      <c r="F3678" s="1">
        <v>-111.300774</v>
      </c>
      <c r="G3678" s="1">
        <v>970.24670400000002</v>
      </c>
      <c r="H3678" s="1">
        <v>223.99920700000001</v>
      </c>
      <c r="I3678">
        <f t="shared" si="115"/>
        <v>235.120445386157</v>
      </c>
    </row>
    <row r="3679" spans="1:9" x14ac:dyDescent="0.25">
      <c r="A3679" s="1">
        <v>-108.168688</v>
      </c>
      <c r="B3679" s="1">
        <v>903.72200499999997</v>
      </c>
      <c r="C3679" s="1">
        <v>208.694244</v>
      </c>
      <c r="D3679" s="1">
        <v>36.78</v>
      </c>
      <c r="E3679" s="1">
        <f t="shared" si="114"/>
        <v>235.06116766146823</v>
      </c>
      <c r="F3679" s="1">
        <v>-111.379593</v>
      </c>
      <c r="G3679" s="1">
        <v>970.25854500000003</v>
      </c>
      <c r="H3679" s="1">
        <v>223.865646</v>
      </c>
      <c r="I3679">
        <f t="shared" si="115"/>
        <v>235.0359423584535</v>
      </c>
    </row>
    <row r="3680" spans="1:9" x14ac:dyDescent="0.25">
      <c r="A3680" s="1">
        <v>-108.288808</v>
      </c>
      <c r="B3680" s="1">
        <v>903.75988800000005</v>
      </c>
      <c r="C3680" s="1">
        <v>208.39608699999999</v>
      </c>
      <c r="D3680" s="1">
        <v>36.79</v>
      </c>
      <c r="E3680" s="1">
        <f t="shared" si="114"/>
        <v>234.85185759319094</v>
      </c>
      <c r="F3680" s="1">
        <v>-111.494263</v>
      </c>
      <c r="G3680" s="1">
        <v>970.276611</v>
      </c>
      <c r="H3680" s="1">
        <v>223.68544</v>
      </c>
      <c r="I3680">
        <f t="shared" si="115"/>
        <v>234.92574790465088</v>
      </c>
    </row>
    <row r="3681" spans="1:9" x14ac:dyDescent="0.25">
      <c r="A3681" s="1">
        <v>-108.348195</v>
      </c>
      <c r="B3681" s="1">
        <v>903.74110900000005</v>
      </c>
      <c r="C3681" s="1">
        <v>208.26641799999999</v>
      </c>
      <c r="D3681" s="1">
        <v>36.799999999999997</v>
      </c>
      <c r="E3681" s="1">
        <f t="shared" si="114"/>
        <v>234.76420559001056</v>
      </c>
      <c r="F3681" s="1">
        <v>-111.580536</v>
      </c>
      <c r="G3681" s="1">
        <v>970.30139199999996</v>
      </c>
      <c r="H3681" s="1">
        <v>223.55119300000001</v>
      </c>
      <c r="I3681">
        <f t="shared" si="115"/>
        <v>234.84412278185727</v>
      </c>
    </row>
    <row r="3682" spans="1:9" x14ac:dyDescent="0.25">
      <c r="A3682" s="1">
        <v>-108.458883</v>
      </c>
      <c r="B3682" s="1">
        <v>903.78656000000001</v>
      </c>
      <c r="C3682" s="1">
        <v>208.122162</v>
      </c>
      <c r="D3682" s="1">
        <v>36.81</v>
      </c>
      <c r="E3682" s="1">
        <f t="shared" si="114"/>
        <v>234.68737421762154</v>
      </c>
      <c r="F3682" s="1">
        <v>-111.666557</v>
      </c>
      <c r="G3682" s="1">
        <v>970.31201199999998</v>
      </c>
      <c r="H3682" s="1">
        <v>223.41561899999999</v>
      </c>
      <c r="I3682">
        <f t="shared" si="115"/>
        <v>234.7612732817712</v>
      </c>
    </row>
    <row r="3683" spans="1:9" x14ac:dyDescent="0.25">
      <c r="A3683" s="1">
        <v>-108.526329</v>
      </c>
      <c r="B3683" s="1">
        <v>903.77624500000002</v>
      </c>
      <c r="C3683" s="1">
        <v>207.89746099999999</v>
      </c>
      <c r="D3683" s="1">
        <v>36.82</v>
      </c>
      <c r="E3683" s="1">
        <f t="shared" si="114"/>
        <v>234.51933476040469</v>
      </c>
      <c r="F3683" s="1">
        <v>-111.787254</v>
      </c>
      <c r="G3683" s="1">
        <v>970.34106399999996</v>
      </c>
      <c r="H3683" s="1">
        <v>223.213516</v>
      </c>
      <c r="I3683">
        <f t="shared" si="115"/>
        <v>234.63453367820449</v>
      </c>
    </row>
    <row r="3684" spans="1:9" x14ac:dyDescent="0.25">
      <c r="A3684" s="1">
        <v>-108.54145800000001</v>
      </c>
      <c r="B3684" s="1">
        <v>903.87620100000004</v>
      </c>
      <c r="C3684" s="1">
        <v>207.86837800000001</v>
      </c>
      <c r="D3684" s="1">
        <v>36.83</v>
      </c>
      <c r="E3684" s="1">
        <f t="shared" si="114"/>
        <v>234.50055581408895</v>
      </c>
      <c r="F3684" s="1">
        <v>-111.867485</v>
      </c>
      <c r="G3684" s="1">
        <v>970.35864300000003</v>
      </c>
      <c r="H3684" s="1">
        <v>223.093063</v>
      </c>
      <c r="I3684">
        <f t="shared" si="115"/>
        <v>234.56279053502004</v>
      </c>
    </row>
    <row r="3685" spans="1:9" x14ac:dyDescent="0.25">
      <c r="A3685" s="1">
        <v>-108.812388</v>
      </c>
      <c r="B3685" s="1">
        <v>903.84509300000002</v>
      </c>
      <c r="C3685" s="1">
        <v>207.59119699999999</v>
      </c>
      <c r="D3685" s="1">
        <v>36.840000000000003</v>
      </c>
      <c r="E3685" s="1">
        <f t="shared" si="114"/>
        <v>234.38054708988832</v>
      </c>
      <c r="F3685" s="1">
        <v>-112.026512</v>
      </c>
      <c r="G3685" s="1">
        <v>970.39111300000002</v>
      </c>
      <c r="H3685" s="1">
        <v>222.88426200000001</v>
      </c>
      <c r="I3685">
        <f t="shared" si="115"/>
        <v>234.44753477549341</v>
      </c>
    </row>
    <row r="3686" spans="1:9" x14ac:dyDescent="0.25">
      <c r="A3686" s="1">
        <v>-108.84203599999999</v>
      </c>
      <c r="B3686" s="1">
        <v>903.84094200000004</v>
      </c>
      <c r="C3686" s="1">
        <v>207.495814</v>
      </c>
      <c r="D3686" s="1">
        <v>36.85</v>
      </c>
      <c r="E3686" s="1">
        <f t="shared" si="114"/>
        <v>234.30984108258852</v>
      </c>
      <c r="F3686" s="1">
        <v>-112.114746</v>
      </c>
      <c r="G3686" s="1">
        <v>970.41223100000002</v>
      </c>
      <c r="H3686" s="1">
        <v>222.74473599999999</v>
      </c>
      <c r="I3686">
        <f t="shared" si="115"/>
        <v>234.36253480614553</v>
      </c>
    </row>
    <row r="3687" spans="1:9" x14ac:dyDescent="0.25">
      <c r="A3687" s="1">
        <v>-108.89469699999999</v>
      </c>
      <c r="B3687" s="1">
        <v>903.93394000000001</v>
      </c>
      <c r="C3687" s="1">
        <v>207.202866</v>
      </c>
      <c r="D3687" s="1">
        <v>36.86</v>
      </c>
      <c r="E3687" s="1">
        <f t="shared" si="114"/>
        <v>234.07495105913355</v>
      </c>
      <c r="F3687" s="1">
        <v>-112.20399500000001</v>
      </c>
      <c r="G3687" s="1">
        <v>970.43756099999996</v>
      </c>
      <c r="H3687" s="1">
        <v>222.58081100000001</v>
      </c>
      <c r="I3687">
        <f t="shared" si="115"/>
        <v>234.25628454858111</v>
      </c>
    </row>
    <row r="3688" spans="1:9" x14ac:dyDescent="0.25">
      <c r="A3688" s="1">
        <v>-108.961939</v>
      </c>
      <c r="B3688" s="1">
        <v>903.86600799999997</v>
      </c>
      <c r="C3688" s="1">
        <v>207.11677</v>
      </c>
      <c r="D3688" s="1">
        <v>36.869999999999997</v>
      </c>
      <c r="E3688" s="1">
        <f t="shared" si="114"/>
        <v>234.03004201570494</v>
      </c>
      <c r="F3688" s="1">
        <v>-112.325569</v>
      </c>
      <c r="G3688" s="1">
        <v>970.45043899999996</v>
      </c>
      <c r="H3688" s="1">
        <v>222.39679000000001</v>
      </c>
      <c r="I3688">
        <f t="shared" si="115"/>
        <v>234.14676107235906</v>
      </c>
    </row>
    <row r="3689" spans="1:9" x14ac:dyDescent="0.25">
      <c r="A3689" s="1">
        <v>-109.090324</v>
      </c>
      <c r="B3689" s="1">
        <v>903.92596500000002</v>
      </c>
      <c r="C3689" s="1">
        <v>206.94088199999999</v>
      </c>
      <c r="D3689" s="1">
        <v>36.880000000000003</v>
      </c>
      <c r="E3689" s="1">
        <f t="shared" si="114"/>
        <v>233.93423741163434</v>
      </c>
      <c r="F3689" s="1">
        <v>-112.434349</v>
      </c>
      <c r="G3689" s="1">
        <v>970.46954300000004</v>
      </c>
      <c r="H3689" s="1">
        <v>222.24589499999999</v>
      </c>
      <c r="I3689">
        <f t="shared" si="115"/>
        <v>234.06116657909155</v>
      </c>
    </row>
    <row r="3690" spans="1:9" x14ac:dyDescent="0.25">
      <c r="A3690" s="1">
        <v>-109.216578</v>
      </c>
      <c r="B3690" s="1">
        <v>903.858968</v>
      </c>
      <c r="C3690" s="1">
        <v>206.86050900000001</v>
      </c>
      <c r="D3690" s="1">
        <v>36.89</v>
      </c>
      <c r="E3690" s="1">
        <f t="shared" si="114"/>
        <v>233.92206200734717</v>
      </c>
      <c r="F3690" s="1">
        <v>-112.536423</v>
      </c>
      <c r="G3690" s="1">
        <v>970.49011199999995</v>
      </c>
      <c r="H3690" s="1">
        <v>222.118042</v>
      </c>
      <c r="I3690">
        <f t="shared" si="115"/>
        <v>233.99320470715085</v>
      </c>
    </row>
    <row r="3691" spans="1:9" x14ac:dyDescent="0.25">
      <c r="A3691" s="1">
        <v>-109.13275400000001</v>
      </c>
      <c r="B3691" s="1">
        <v>904.02022299999999</v>
      </c>
      <c r="C3691" s="1">
        <v>206.70331300000001</v>
      </c>
      <c r="D3691" s="1">
        <v>36.9</v>
      </c>
      <c r="E3691" s="1">
        <f t="shared" si="114"/>
        <v>233.74391457490501</v>
      </c>
      <c r="F3691" s="1">
        <v>-112.62706799999999</v>
      </c>
      <c r="G3691" s="1">
        <v>970.51025400000003</v>
      </c>
      <c r="H3691" s="1">
        <v>221.93667600000001</v>
      </c>
      <c r="I3691">
        <f t="shared" si="115"/>
        <v>233.87243938560334</v>
      </c>
    </row>
    <row r="3692" spans="1:9" x14ac:dyDescent="0.25">
      <c r="A3692" s="1">
        <v>-109.431442</v>
      </c>
      <c r="B3692" s="1">
        <v>904.04410800000005</v>
      </c>
      <c r="C3692" s="1">
        <v>206.42712900000001</v>
      </c>
      <c r="D3692" s="1">
        <v>36.909999999999997</v>
      </c>
      <c r="E3692" s="1">
        <f t="shared" si="114"/>
        <v>233.63946602700068</v>
      </c>
      <c r="F3692" s="1">
        <v>-112.721138</v>
      </c>
      <c r="G3692" s="1">
        <v>970.50427200000001</v>
      </c>
      <c r="H3692" s="1">
        <v>221.80497700000001</v>
      </c>
      <c r="I3692">
        <f t="shared" si="115"/>
        <v>233.79760898723939</v>
      </c>
    </row>
    <row r="3693" spans="1:9" x14ac:dyDescent="0.25">
      <c r="A3693" s="1">
        <v>-109.395943</v>
      </c>
      <c r="B3693" s="1">
        <v>903.94873099999995</v>
      </c>
      <c r="C3693" s="1">
        <v>206.41813200000001</v>
      </c>
      <c r="D3693" s="1">
        <v>36.92</v>
      </c>
      <c r="E3693" s="1">
        <f t="shared" si="114"/>
        <v>233.61489156992684</v>
      </c>
      <c r="F3693" s="1">
        <v>-112.82235</v>
      </c>
      <c r="G3693" s="1">
        <v>970.51342799999998</v>
      </c>
      <c r="H3693" s="1">
        <v>221.665863</v>
      </c>
      <c r="I3693">
        <f t="shared" si="115"/>
        <v>233.71949252932225</v>
      </c>
    </row>
    <row r="3694" spans="1:9" x14ac:dyDescent="0.25">
      <c r="A3694" s="1">
        <v>-109.479724</v>
      </c>
      <c r="B3694" s="1">
        <v>904.04789200000005</v>
      </c>
      <c r="C3694" s="1">
        <v>206.08414200000001</v>
      </c>
      <c r="D3694" s="1">
        <v>36.93</v>
      </c>
      <c r="E3694" s="1">
        <f t="shared" si="114"/>
        <v>233.35912999279103</v>
      </c>
      <c r="F3694" s="1">
        <v>-112.94381</v>
      </c>
      <c r="G3694" s="1">
        <v>970.52710000000002</v>
      </c>
      <c r="H3694" s="1">
        <v>221.52337600000001</v>
      </c>
      <c r="I3694">
        <f t="shared" si="115"/>
        <v>233.64766187473205</v>
      </c>
    </row>
    <row r="3695" spans="1:9" x14ac:dyDescent="0.25">
      <c r="A3695" s="1">
        <v>-109.439278</v>
      </c>
      <c r="B3695" s="1">
        <v>903.89430700000003</v>
      </c>
      <c r="C3695" s="1">
        <v>206.12441999999999</v>
      </c>
      <c r="D3695" s="1">
        <v>36.94</v>
      </c>
      <c r="E3695" s="1">
        <f t="shared" si="114"/>
        <v>233.37573157785212</v>
      </c>
      <c r="F3695" s="1">
        <v>-113.045395</v>
      </c>
      <c r="G3695" s="1">
        <v>970.52185099999997</v>
      </c>
      <c r="H3695" s="1">
        <v>221.418182</v>
      </c>
      <c r="I3695">
        <f t="shared" si="115"/>
        <v>233.60012609879496</v>
      </c>
    </row>
    <row r="3696" spans="1:9" x14ac:dyDescent="0.25">
      <c r="A3696" s="1">
        <v>-109.690618</v>
      </c>
      <c r="B3696" s="1">
        <v>903.98468000000003</v>
      </c>
      <c r="C3696" s="1">
        <v>205.94335899999999</v>
      </c>
      <c r="D3696" s="1">
        <v>36.950000000000003</v>
      </c>
      <c r="E3696" s="1">
        <f t="shared" si="114"/>
        <v>233.33387836622609</v>
      </c>
      <c r="F3696" s="1">
        <v>-113.166298</v>
      </c>
      <c r="G3696" s="1">
        <v>970.49951199999998</v>
      </c>
      <c r="H3696" s="1">
        <v>221.27233899999999</v>
      </c>
      <c r="I3696">
        <f t="shared" si="115"/>
        <v>233.52527041244394</v>
      </c>
    </row>
    <row r="3697" spans="1:9" x14ac:dyDescent="0.25">
      <c r="A3697" s="1">
        <v>-109.807022</v>
      </c>
      <c r="B3697" s="1">
        <v>903.88441999999998</v>
      </c>
      <c r="C3697" s="1">
        <v>205.911123</v>
      </c>
      <c r="D3697" s="1">
        <v>36.96</v>
      </c>
      <c r="E3697" s="1">
        <f t="shared" si="114"/>
        <v>233.36017795594347</v>
      </c>
      <c r="F3697" s="1">
        <v>-113.227074</v>
      </c>
      <c r="G3697" s="1">
        <v>970.49896200000001</v>
      </c>
      <c r="H3697" s="1">
        <v>221.18937700000001</v>
      </c>
      <c r="I3697">
        <f t="shared" si="115"/>
        <v>233.47909854124583</v>
      </c>
    </row>
    <row r="3698" spans="1:9" x14ac:dyDescent="0.25">
      <c r="A3698" s="1">
        <v>-109.71235900000001</v>
      </c>
      <c r="B3698" s="1">
        <v>904.04085299999997</v>
      </c>
      <c r="C3698" s="1">
        <v>205.79986600000001</v>
      </c>
      <c r="D3698" s="1">
        <v>36.97</v>
      </c>
      <c r="E3698" s="1">
        <f t="shared" si="114"/>
        <v>233.21746624762659</v>
      </c>
      <c r="F3698" s="1">
        <v>-113.321831</v>
      </c>
      <c r="G3698" s="1">
        <v>970.50952099999995</v>
      </c>
      <c r="H3698" s="1">
        <v>221.05439799999999</v>
      </c>
      <c r="I3698">
        <f t="shared" si="115"/>
        <v>233.40216764283983</v>
      </c>
    </row>
    <row r="3699" spans="1:9" x14ac:dyDescent="0.25">
      <c r="A3699" s="1">
        <v>-110.00049300000001</v>
      </c>
      <c r="B3699" s="1">
        <v>904.07547999999997</v>
      </c>
      <c r="C3699" s="1">
        <v>205.55360400000001</v>
      </c>
      <c r="D3699" s="1">
        <v>36.979999999999997</v>
      </c>
      <c r="E3699" s="1">
        <f t="shared" si="114"/>
        <v>233.1359958857316</v>
      </c>
      <c r="F3699" s="1">
        <v>-113.421555</v>
      </c>
      <c r="G3699" s="1">
        <v>970.50891100000001</v>
      </c>
      <c r="H3699" s="1">
        <v>220.96592699999999</v>
      </c>
      <c r="I3699">
        <f t="shared" si="115"/>
        <v>233.36896565585332</v>
      </c>
    </row>
    <row r="3700" spans="1:9" x14ac:dyDescent="0.25">
      <c r="A3700" s="1">
        <v>-109.973834</v>
      </c>
      <c r="B3700" s="1">
        <v>903.97110999999995</v>
      </c>
      <c r="C3700" s="1">
        <v>205.65020699999999</v>
      </c>
      <c r="D3700" s="1">
        <v>36.99</v>
      </c>
      <c r="E3700" s="1">
        <f t="shared" si="114"/>
        <v>233.20860147902434</v>
      </c>
      <c r="F3700" s="1">
        <v>-113.491653</v>
      </c>
      <c r="G3700" s="1">
        <v>970.50677499999995</v>
      </c>
      <c r="H3700" s="1">
        <v>220.88116500000001</v>
      </c>
      <c r="I3700">
        <f t="shared" si="115"/>
        <v>233.32558866709959</v>
      </c>
    </row>
    <row r="3701" spans="1:9" x14ac:dyDescent="0.25">
      <c r="A3701" s="1">
        <v>-110.036743</v>
      </c>
      <c r="B3701" s="1">
        <v>904.03969300000006</v>
      </c>
      <c r="C3701" s="1">
        <v>205.316487</v>
      </c>
      <c r="D3701" s="1">
        <v>37</v>
      </c>
      <c r="E3701" s="1">
        <f t="shared" si="114"/>
        <v>232.94408050875475</v>
      </c>
      <c r="F3701" s="1">
        <v>-113.587349</v>
      </c>
      <c r="G3701" s="1">
        <v>970.48730499999999</v>
      </c>
      <c r="H3701" s="1">
        <v>220.77767900000001</v>
      </c>
      <c r="I3701">
        <f t="shared" si="115"/>
        <v>233.27731201827538</v>
      </c>
    </row>
    <row r="3702" spans="1:9" x14ac:dyDescent="0.25">
      <c r="A3702" s="1">
        <v>-109.941276</v>
      </c>
      <c r="B3702" s="1">
        <v>903.85030099999994</v>
      </c>
      <c r="C3702" s="1">
        <v>205.417541</v>
      </c>
      <c r="D3702" s="1">
        <v>37.01</v>
      </c>
      <c r="E3702" s="1">
        <f t="shared" si="114"/>
        <v>232.98809050892464</v>
      </c>
      <c r="F3702" s="1">
        <v>-113.654381</v>
      </c>
      <c r="G3702" s="1">
        <v>970.47326699999996</v>
      </c>
      <c r="H3702" s="1">
        <v>220.71914699999999</v>
      </c>
      <c r="I3702">
        <f t="shared" si="115"/>
        <v>233.2559459867193</v>
      </c>
    </row>
    <row r="3703" spans="1:9" x14ac:dyDescent="0.25">
      <c r="A3703" s="1">
        <v>-110.13152599999999</v>
      </c>
      <c r="B3703" s="1">
        <v>903.97558600000002</v>
      </c>
      <c r="C3703" s="1">
        <v>205.25192799999999</v>
      </c>
      <c r="D3703" s="1">
        <v>37.020000000000003</v>
      </c>
      <c r="E3703" s="1">
        <f t="shared" si="114"/>
        <v>232.93197927035663</v>
      </c>
      <c r="F3703" s="1">
        <v>-113.732658</v>
      </c>
      <c r="G3703" s="1">
        <v>970.46533199999999</v>
      </c>
      <c r="H3703" s="1">
        <v>220.624878</v>
      </c>
      <c r="I3703">
        <f t="shared" si="115"/>
        <v>233.20799636586673</v>
      </c>
    </row>
    <row r="3704" spans="1:9" x14ac:dyDescent="0.25">
      <c r="A3704" s="1">
        <v>-110.30184199999999</v>
      </c>
      <c r="B3704" s="1">
        <v>903.84385199999997</v>
      </c>
      <c r="C3704" s="1">
        <v>205.28142299999999</v>
      </c>
      <c r="D3704" s="1">
        <v>37.03</v>
      </c>
      <c r="E3704" s="1">
        <f t="shared" si="114"/>
        <v>233.03853539167699</v>
      </c>
      <c r="F3704" s="1">
        <v>-113.819946</v>
      </c>
      <c r="G3704" s="1">
        <v>970.45367399999998</v>
      </c>
      <c r="H3704" s="1">
        <v>220.53862000000001</v>
      </c>
      <c r="I3704">
        <f t="shared" si="115"/>
        <v>233.1713494135164</v>
      </c>
    </row>
    <row r="3705" spans="1:9" x14ac:dyDescent="0.25">
      <c r="A3705" s="1">
        <v>-110.239327</v>
      </c>
      <c r="B3705" s="1">
        <v>903.95404099999996</v>
      </c>
      <c r="C3705" s="1">
        <v>205.138835</v>
      </c>
      <c r="D3705" s="1">
        <v>37.04</v>
      </c>
      <c r="E3705" s="1">
        <f t="shared" si="114"/>
        <v>232.88334170260043</v>
      </c>
      <c r="F3705" s="1">
        <v>-113.870186</v>
      </c>
      <c r="G3705" s="1">
        <v>970.44482400000004</v>
      </c>
      <c r="H3705" s="1">
        <v>220.47551000000001</v>
      </c>
      <c r="I3705">
        <f t="shared" si="115"/>
        <v>233.13831999915203</v>
      </c>
    </row>
    <row r="3706" spans="1:9" x14ac:dyDescent="0.25">
      <c r="A3706" s="1">
        <v>-110.445669</v>
      </c>
      <c r="B3706" s="1">
        <v>904.01924599999995</v>
      </c>
      <c r="C3706" s="1">
        <v>204.98592600000001</v>
      </c>
      <c r="D3706" s="1">
        <v>37.049999999999997</v>
      </c>
      <c r="E3706" s="1">
        <f t="shared" si="114"/>
        <v>232.84646370287663</v>
      </c>
      <c r="F3706" s="1">
        <v>-113.93444100000001</v>
      </c>
      <c r="G3706" s="1">
        <v>970.43798800000002</v>
      </c>
      <c r="H3706" s="1">
        <v>220.40475499999999</v>
      </c>
      <c r="I3706">
        <f t="shared" si="115"/>
        <v>233.1049564021578</v>
      </c>
    </row>
    <row r="3707" spans="1:9" x14ac:dyDescent="0.25">
      <c r="A3707" s="1">
        <v>-110.37655100000001</v>
      </c>
      <c r="B3707" s="1">
        <v>903.91432699999996</v>
      </c>
      <c r="C3707" s="1">
        <v>205.124954</v>
      </c>
      <c r="D3707" s="1">
        <v>37.06</v>
      </c>
      <c r="E3707" s="1">
        <f t="shared" si="114"/>
        <v>232.93610661328941</v>
      </c>
      <c r="F3707" s="1">
        <v>-113.97532699999999</v>
      </c>
      <c r="G3707" s="1">
        <v>970.42346199999997</v>
      </c>
      <c r="H3707" s="1">
        <v>220.36691300000001</v>
      </c>
      <c r="I3707">
        <f t="shared" si="115"/>
        <v>233.09012117085467</v>
      </c>
    </row>
    <row r="3708" spans="1:9" x14ac:dyDescent="0.25">
      <c r="A3708" s="1">
        <v>-110.405884</v>
      </c>
      <c r="B3708" s="1">
        <v>903.87980200000004</v>
      </c>
      <c r="C3708" s="1">
        <v>205.01731899999999</v>
      </c>
      <c r="D3708" s="1">
        <v>37.07</v>
      </c>
      <c r="E3708" s="1">
        <f t="shared" si="114"/>
        <v>232.85523466688312</v>
      </c>
      <c r="F3708" s="1">
        <v>-114.019547</v>
      </c>
      <c r="G3708" s="1">
        <v>970.41973900000005</v>
      </c>
      <c r="H3708" s="1">
        <v>220.323746</v>
      </c>
      <c r="I3708">
        <f t="shared" si="115"/>
        <v>233.0721006034349</v>
      </c>
    </row>
    <row r="3709" spans="1:9" x14ac:dyDescent="0.25">
      <c r="A3709" s="1">
        <v>-110.314166</v>
      </c>
      <c r="B3709" s="1">
        <v>903.80999799999995</v>
      </c>
      <c r="C3709" s="1">
        <v>204.99656100000001</v>
      </c>
      <c r="D3709" s="1">
        <v>37.08</v>
      </c>
      <c r="E3709" s="1">
        <f t="shared" si="114"/>
        <v>232.7934819579412</v>
      </c>
      <c r="F3709" s="1">
        <v>-114.082283</v>
      </c>
      <c r="G3709" s="1">
        <v>970.41272000000004</v>
      </c>
      <c r="H3709" s="1">
        <v>220.298416</v>
      </c>
      <c r="I3709">
        <f t="shared" si="115"/>
        <v>233.07844777785212</v>
      </c>
    </row>
    <row r="3710" spans="1:9" x14ac:dyDescent="0.25">
      <c r="A3710" s="1">
        <v>-110.48543600000001</v>
      </c>
      <c r="B3710" s="1">
        <v>903.97222899999997</v>
      </c>
      <c r="C3710" s="1">
        <v>204.940943</v>
      </c>
      <c r="D3710" s="1">
        <v>37.090000000000003</v>
      </c>
      <c r="E3710" s="1">
        <f t="shared" si="114"/>
        <v>232.82573243917724</v>
      </c>
      <c r="F3710" s="1">
        <v>-114.101219</v>
      </c>
      <c r="G3710" s="1">
        <v>970.40576199999998</v>
      </c>
      <c r="H3710" s="1">
        <v>220.273438</v>
      </c>
      <c r="I3710">
        <f t="shared" si="115"/>
        <v>233.06497678430429</v>
      </c>
    </row>
    <row r="3711" spans="1:9" x14ac:dyDescent="0.25">
      <c r="A3711" s="1">
        <v>-110.609413</v>
      </c>
      <c r="B3711" s="1">
        <v>903.80906200000004</v>
      </c>
      <c r="C3711" s="1">
        <v>204.96625800000001</v>
      </c>
      <c r="D3711" s="1">
        <v>37.1</v>
      </c>
      <c r="E3711" s="1">
        <f t="shared" si="114"/>
        <v>232.90686800248537</v>
      </c>
      <c r="F3711" s="1">
        <v>-114.13829</v>
      </c>
      <c r="G3711" s="1">
        <v>970.38476600000001</v>
      </c>
      <c r="H3711" s="1">
        <v>220.26135300000001</v>
      </c>
      <c r="I3711">
        <f t="shared" si="115"/>
        <v>233.07129988820824</v>
      </c>
    </row>
    <row r="3712" spans="1:9" x14ac:dyDescent="0.25">
      <c r="A3712" s="1">
        <v>-110.51209799999999</v>
      </c>
      <c r="B3712" s="1">
        <v>903.91587300000003</v>
      </c>
      <c r="C3712" s="1">
        <v>204.869619</v>
      </c>
      <c r="D3712" s="1">
        <v>37.11</v>
      </c>
      <c r="E3712" s="1">
        <f t="shared" si="114"/>
        <v>232.7756099628283</v>
      </c>
      <c r="F3712" s="1">
        <v>-114.164345</v>
      </c>
      <c r="G3712" s="1">
        <v>970.37902799999995</v>
      </c>
      <c r="H3712" s="1">
        <v>220.24546799999999</v>
      </c>
      <c r="I3712">
        <f t="shared" si="115"/>
        <v>233.06918557162396</v>
      </c>
    </row>
    <row r="3713" spans="1:9" x14ac:dyDescent="0.25">
      <c r="A3713" s="1">
        <v>-110.55983000000001</v>
      </c>
      <c r="B3713" s="1">
        <v>903.90250700000001</v>
      </c>
      <c r="C3713" s="1">
        <v>204.894959</v>
      </c>
      <c r="D3713" s="1">
        <v>37.119999999999997</v>
      </c>
      <c r="E3713" s="1">
        <f t="shared" si="114"/>
        <v>232.82057519308853</v>
      </c>
      <c r="F3713" s="1">
        <v>-114.182472</v>
      </c>
      <c r="G3713" s="1">
        <v>970.37377900000001</v>
      </c>
      <c r="H3713" s="1">
        <v>220.252838</v>
      </c>
      <c r="I3713">
        <f t="shared" si="115"/>
        <v>233.08407113484549</v>
      </c>
    </row>
    <row r="3714" spans="1:9" x14ac:dyDescent="0.25">
      <c r="A3714" s="1">
        <v>-110.61673</v>
      </c>
      <c r="B3714" s="1">
        <v>903.88376900000003</v>
      </c>
      <c r="C3714" s="1">
        <v>204.94791699999999</v>
      </c>
      <c r="D3714" s="1">
        <v>37.130000000000003</v>
      </c>
      <c r="E3714" s="1">
        <f t="shared" si="114"/>
        <v>232.89420267265518</v>
      </c>
      <c r="F3714" s="1">
        <v>-114.208778</v>
      </c>
      <c r="G3714" s="1">
        <v>970.35778800000003</v>
      </c>
      <c r="H3714" s="1">
        <v>220.269012</v>
      </c>
      <c r="I3714">
        <f t="shared" si="115"/>
        <v>233.11053799761547</v>
      </c>
    </row>
    <row r="3715" spans="1:9" x14ac:dyDescent="0.25">
      <c r="A3715" s="1">
        <v>-110.61748299999999</v>
      </c>
      <c r="B3715" s="1">
        <v>903.86352599999998</v>
      </c>
      <c r="C3715" s="1">
        <v>204.88251199999999</v>
      </c>
      <c r="D3715" s="1">
        <v>37.14</v>
      </c>
      <c r="E3715" s="1">
        <f t="shared" ref="E3715:E3778" si="116">SQRT(A3715*A3715+C3715*C3715)</f>
        <v>232.83700579737197</v>
      </c>
      <c r="F3715" s="1">
        <v>-114.234138</v>
      </c>
      <c r="G3715" s="1">
        <v>970.35192900000004</v>
      </c>
      <c r="H3715" s="1">
        <v>220.26388499999999</v>
      </c>
      <c r="I3715">
        <f t="shared" ref="I3715:I3778" si="117">SQRT(F3715*F3715+H3715*H3715)-(SQRT($F$2*$F$2+$H$2*$H$2)-$E$2)</f>
        <v>233.11766094443141</v>
      </c>
    </row>
    <row r="3716" spans="1:9" x14ac:dyDescent="0.25">
      <c r="A3716" s="1">
        <v>-110.52890499999999</v>
      </c>
      <c r="B3716" s="1">
        <v>903.78855399999998</v>
      </c>
      <c r="C3716" s="1">
        <v>204.92688999999999</v>
      </c>
      <c r="D3716" s="1">
        <v>37.15</v>
      </c>
      <c r="E3716" s="1">
        <f t="shared" si="116"/>
        <v>232.83399469487077</v>
      </c>
      <c r="F3716" s="1">
        <v>-114.264748</v>
      </c>
      <c r="G3716" s="1">
        <v>970.34789999999998</v>
      </c>
      <c r="H3716" s="1">
        <v>220.267853</v>
      </c>
      <c r="I3716">
        <f t="shared" si="117"/>
        <v>233.13527726439298</v>
      </c>
    </row>
    <row r="3717" spans="1:9" x14ac:dyDescent="0.25">
      <c r="A3717" s="1">
        <v>-110.70237</v>
      </c>
      <c r="B3717" s="1">
        <v>903.93912699999998</v>
      </c>
      <c r="C3717" s="1">
        <v>204.89469399999999</v>
      </c>
      <c r="D3717" s="1">
        <v>37.159999999999997</v>
      </c>
      <c r="E3717" s="1">
        <f t="shared" si="116"/>
        <v>232.88806399850236</v>
      </c>
      <c r="F3717" s="1">
        <v>-114.271385</v>
      </c>
      <c r="G3717" s="1">
        <v>970.34191899999996</v>
      </c>
      <c r="H3717" s="1">
        <v>220.25881999999999</v>
      </c>
      <c r="I3717">
        <f t="shared" si="117"/>
        <v>233.13031536839833</v>
      </c>
    </row>
    <row r="3718" spans="1:9" x14ac:dyDescent="0.25">
      <c r="A3718" s="1">
        <v>-110.724942</v>
      </c>
      <c r="B3718" s="1">
        <v>903.87428799999998</v>
      </c>
      <c r="C3718" s="1">
        <v>204.89595</v>
      </c>
      <c r="D3718" s="1">
        <v>37.17</v>
      </c>
      <c r="E3718" s="1">
        <f t="shared" si="116"/>
        <v>232.89989932867266</v>
      </c>
      <c r="F3718" s="1">
        <v>-114.29304500000001</v>
      </c>
      <c r="G3718" s="1">
        <v>970.34716800000001</v>
      </c>
      <c r="H3718" s="1">
        <v>220.24807699999999</v>
      </c>
      <c r="I3718">
        <f t="shared" si="117"/>
        <v>233.13075532676038</v>
      </c>
    </row>
    <row r="3719" spans="1:9" x14ac:dyDescent="0.25">
      <c r="A3719" s="1">
        <v>-110.71418799999999</v>
      </c>
      <c r="B3719" s="1">
        <v>903.93271900000002</v>
      </c>
      <c r="C3719" s="1">
        <v>204.815348</v>
      </c>
      <c r="D3719" s="1">
        <v>37.18</v>
      </c>
      <c r="E3719" s="1">
        <f t="shared" si="116"/>
        <v>232.82387807280517</v>
      </c>
      <c r="F3719" s="1">
        <v>-114.31471999999999</v>
      </c>
      <c r="G3719" s="1">
        <v>970.35534700000005</v>
      </c>
      <c r="H3719" s="1">
        <v>220.239014</v>
      </c>
      <c r="I3719">
        <f t="shared" si="117"/>
        <v>233.13269565388529</v>
      </c>
    </row>
    <row r="3720" spans="1:9" x14ac:dyDescent="0.25">
      <c r="A3720" s="1">
        <v>-110.752673</v>
      </c>
      <c r="B3720" s="1">
        <v>903.92722600000002</v>
      </c>
      <c r="C3720" s="1">
        <v>204.837931</v>
      </c>
      <c r="D3720" s="1">
        <v>37.19</v>
      </c>
      <c r="E3720" s="1">
        <f t="shared" si="116"/>
        <v>232.86204618401359</v>
      </c>
      <c r="F3720" s="1">
        <v>-114.33777600000001</v>
      </c>
      <c r="G3720" s="1">
        <v>970.36444100000006</v>
      </c>
      <c r="H3720" s="1">
        <v>220.22251900000001</v>
      </c>
      <c r="I3720">
        <f t="shared" si="117"/>
        <v>233.12867851971484</v>
      </c>
    </row>
    <row r="3721" spans="1:9" x14ac:dyDescent="0.25">
      <c r="A3721" s="1">
        <v>-110.79715</v>
      </c>
      <c r="B3721" s="1">
        <v>903.91202799999996</v>
      </c>
      <c r="C3721" s="1">
        <v>204.88945000000001</v>
      </c>
      <c r="D3721" s="1">
        <v>37.200000000000003</v>
      </c>
      <c r="E3721" s="1">
        <f t="shared" si="116"/>
        <v>232.92851944196315</v>
      </c>
      <c r="F3721" s="1">
        <v>-114.358345</v>
      </c>
      <c r="G3721" s="1">
        <v>970.36144999999999</v>
      </c>
      <c r="H3721" s="1">
        <v>220.204849</v>
      </c>
      <c r="I3721">
        <f t="shared" si="117"/>
        <v>233.12247557194507</v>
      </c>
    </row>
    <row r="3722" spans="1:9" x14ac:dyDescent="0.25">
      <c r="A3722" s="1">
        <v>-110.800489</v>
      </c>
      <c r="B3722" s="1">
        <v>903.87908900000002</v>
      </c>
      <c r="C3722" s="1">
        <v>204.818161</v>
      </c>
      <c r="D3722" s="1">
        <v>37.21</v>
      </c>
      <c r="E3722" s="1">
        <f t="shared" si="116"/>
        <v>232.86740312474188</v>
      </c>
      <c r="F3722" s="1">
        <v>-114.38072200000001</v>
      </c>
      <c r="G3722" s="1">
        <v>970.36206100000004</v>
      </c>
      <c r="H3722" s="1">
        <v>220.195267</v>
      </c>
      <c r="I3722">
        <f t="shared" si="117"/>
        <v>233.12428627699902</v>
      </c>
    </row>
    <row r="3723" spans="1:9" x14ac:dyDescent="0.25">
      <c r="A3723" s="1">
        <v>-110.6934</v>
      </c>
      <c r="B3723" s="1">
        <v>903.83890799999995</v>
      </c>
      <c r="C3723" s="1">
        <v>204.83120199999999</v>
      </c>
      <c r="D3723" s="1">
        <v>37.22</v>
      </c>
      <c r="E3723" s="1">
        <f t="shared" si="116"/>
        <v>232.82794101293942</v>
      </c>
      <c r="F3723" s="1">
        <v>-114.402382</v>
      </c>
      <c r="G3723" s="1">
        <v>970.389771</v>
      </c>
      <c r="H3723" s="1">
        <v>220.19224500000001</v>
      </c>
      <c r="I3723">
        <f t="shared" si="117"/>
        <v>233.13158995976633</v>
      </c>
    </row>
    <row r="3724" spans="1:9" x14ac:dyDescent="0.25">
      <c r="A3724" s="1">
        <v>-110.82593799999999</v>
      </c>
      <c r="B3724" s="1">
        <v>903.98567700000001</v>
      </c>
      <c r="C3724" s="1">
        <v>204.82427999999999</v>
      </c>
      <c r="D3724" s="1">
        <v>37.229999999999997</v>
      </c>
      <c r="E3724" s="1">
        <f t="shared" si="116"/>
        <v>232.88489476799097</v>
      </c>
      <c r="F3724" s="1">
        <v>-114.407967</v>
      </c>
      <c r="G3724" s="1">
        <v>970.38983199999996</v>
      </c>
      <c r="H3724" s="1">
        <v>220.19993600000001</v>
      </c>
      <c r="I3724">
        <f t="shared" si="117"/>
        <v>233.14098971178322</v>
      </c>
    </row>
    <row r="3725" spans="1:9" x14ac:dyDescent="0.25">
      <c r="A3725" s="1">
        <v>-111.125821</v>
      </c>
      <c r="B3725" s="1">
        <v>903.664714</v>
      </c>
      <c r="C3725" s="1">
        <v>204.947698</v>
      </c>
      <c r="D3725" s="1">
        <v>37.24</v>
      </c>
      <c r="E3725" s="1">
        <f t="shared" si="116"/>
        <v>233.13624130199759</v>
      </c>
      <c r="F3725" s="1">
        <v>-114.425346</v>
      </c>
      <c r="G3725" s="1">
        <v>970.39196800000002</v>
      </c>
      <c r="H3725" s="1">
        <v>220.18367000000001</v>
      </c>
      <c r="I3725">
        <f t="shared" si="117"/>
        <v>233.13456928345963</v>
      </c>
    </row>
    <row r="3726" spans="1:9" x14ac:dyDescent="0.25">
      <c r="A3726" s="1">
        <v>-110.808042</v>
      </c>
      <c r="B3726" s="1">
        <v>903.95739800000001</v>
      </c>
      <c r="C3726" s="1">
        <v>204.79988599999999</v>
      </c>
      <c r="D3726" s="1">
        <v>37.25</v>
      </c>
      <c r="E3726" s="1">
        <f t="shared" si="116"/>
        <v>232.85492367026887</v>
      </c>
      <c r="F3726" s="1">
        <v>-114.438774</v>
      </c>
      <c r="G3726" s="1">
        <v>970.40185499999995</v>
      </c>
      <c r="H3726" s="1">
        <v>220.17683400000001</v>
      </c>
      <c r="I3726">
        <f t="shared" si="117"/>
        <v>233.13469599157148</v>
      </c>
    </row>
    <row r="3727" spans="1:9" x14ac:dyDescent="0.25">
      <c r="A3727" s="1">
        <v>-110.834256</v>
      </c>
      <c r="B3727" s="1">
        <v>903.95355199999995</v>
      </c>
      <c r="C3727" s="1">
        <v>204.843109</v>
      </c>
      <c r="D3727" s="1">
        <v>37.26</v>
      </c>
      <c r="E3727" s="1">
        <f t="shared" si="116"/>
        <v>232.90541343614024</v>
      </c>
      <c r="F3727" s="1">
        <v>-114.455963</v>
      </c>
      <c r="G3727" s="1">
        <v>970.40795900000001</v>
      </c>
      <c r="H3727" s="1">
        <v>220.165909</v>
      </c>
      <c r="I3727">
        <f t="shared" si="117"/>
        <v>233.13293031171634</v>
      </c>
    </row>
    <row r="3728" spans="1:9" x14ac:dyDescent="0.25">
      <c r="A3728" s="1">
        <v>-110.887568</v>
      </c>
      <c r="B3728" s="1">
        <v>903.95391900000004</v>
      </c>
      <c r="C3728" s="1">
        <v>204.88811699999999</v>
      </c>
      <c r="D3728" s="1">
        <v>37.270000000000003</v>
      </c>
      <c r="E3728" s="1">
        <f t="shared" si="116"/>
        <v>232.97036984294871</v>
      </c>
      <c r="F3728" s="1">
        <v>-114.479935</v>
      </c>
      <c r="G3728" s="1">
        <v>970.41284199999996</v>
      </c>
      <c r="H3728" s="1">
        <v>220.157364</v>
      </c>
      <c r="I3728">
        <f t="shared" si="117"/>
        <v>233.13640714052039</v>
      </c>
    </row>
    <row r="3729" spans="1:9" x14ac:dyDescent="0.25">
      <c r="A3729" s="1">
        <v>-110.887001</v>
      </c>
      <c r="B3729" s="1">
        <v>903.923991</v>
      </c>
      <c r="C3729" s="1">
        <v>204.84581</v>
      </c>
      <c r="D3729" s="1">
        <v>37.28</v>
      </c>
      <c r="E3729" s="1">
        <f t="shared" si="116"/>
        <v>232.93289348078363</v>
      </c>
      <c r="F3729" s="1">
        <v>-114.49005099999999</v>
      </c>
      <c r="G3729" s="1">
        <v>970.42645300000004</v>
      </c>
      <c r="H3729" s="1">
        <v>220.15057400000001</v>
      </c>
      <c r="I3729">
        <f t="shared" si="117"/>
        <v>233.13505019610707</v>
      </c>
    </row>
    <row r="3730" spans="1:9" x14ac:dyDescent="0.25">
      <c r="A3730" s="1">
        <v>-110.89994</v>
      </c>
      <c r="B3730" s="1">
        <v>903.98183200000005</v>
      </c>
      <c r="C3730" s="1">
        <v>204.807266</v>
      </c>
      <c r="D3730" s="1">
        <v>37.29</v>
      </c>
      <c r="E3730" s="1">
        <f t="shared" si="116"/>
        <v>232.90515859121359</v>
      </c>
      <c r="F3730" s="1">
        <v>-114.500809</v>
      </c>
      <c r="G3730" s="1">
        <v>970.42724599999997</v>
      </c>
      <c r="H3730" s="1">
        <v>220.14917</v>
      </c>
      <c r="I3730">
        <f t="shared" si="117"/>
        <v>233.13876841406338</v>
      </c>
    </row>
    <row r="3731" spans="1:9" x14ac:dyDescent="0.25">
      <c r="A3731" s="1">
        <v>-110.941765</v>
      </c>
      <c r="B3731" s="1">
        <v>904.00691700000004</v>
      </c>
      <c r="C3731" s="1">
        <v>204.85264599999999</v>
      </c>
      <c r="D3731" s="1">
        <v>37.299999999999997</v>
      </c>
      <c r="E3731" s="1">
        <f t="shared" si="116"/>
        <v>232.96497975986978</v>
      </c>
      <c r="F3731" s="1">
        <v>-114.524208</v>
      </c>
      <c r="G3731" s="1">
        <v>970.44281000000001</v>
      </c>
      <c r="H3731" s="1">
        <v>220.12823499999999</v>
      </c>
      <c r="I3731">
        <f t="shared" si="117"/>
        <v>233.13099411516393</v>
      </c>
    </row>
    <row r="3732" spans="1:9" x14ac:dyDescent="0.25">
      <c r="A3732" s="1">
        <v>-111.254313</v>
      </c>
      <c r="B3732" s="1">
        <v>903.69020599999999</v>
      </c>
      <c r="C3732" s="1">
        <v>204.96344500000001</v>
      </c>
      <c r="D3732" s="1">
        <v>37.31</v>
      </c>
      <c r="E3732" s="1">
        <f t="shared" si="116"/>
        <v>233.21135467075783</v>
      </c>
      <c r="F3732" s="1">
        <v>-114.536888</v>
      </c>
      <c r="G3732" s="1">
        <v>970.44494599999996</v>
      </c>
      <c r="H3732" s="1">
        <v>220.12248199999999</v>
      </c>
      <c r="I3732">
        <f t="shared" si="117"/>
        <v>233.13174315897143</v>
      </c>
    </row>
    <row r="3733" spans="1:9" x14ac:dyDescent="0.25">
      <c r="A3733" s="1">
        <v>-110.917908</v>
      </c>
      <c r="B3733" s="1">
        <v>903.95542399999999</v>
      </c>
      <c r="C3733" s="1">
        <v>204.78970799999999</v>
      </c>
      <c r="D3733" s="1">
        <v>37.32</v>
      </c>
      <c r="E3733" s="1">
        <f t="shared" si="116"/>
        <v>232.89827568666482</v>
      </c>
      <c r="F3733" s="1">
        <v>-114.552109</v>
      </c>
      <c r="G3733" s="1">
        <v>970.45318599999996</v>
      </c>
      <c r="H3733" s="1">
        <v>220.10746800000001</v>
      </c>
      <c r="I3733">
        <f t="shared" si="117"/>
        <v>233.12545092457006</v>
      </c>
    </row>
    <row r="3734" spans="1:9" x14ac:dyDescent="0.25">
      <c r="A3734" s="1">
        <v>-110.97156</v>
      </c>
      <c r="B3734" s="1">
        <v>904</v>
      </c>
      <c r="C3734" s="1">
        <v>204.846777</v>
      </c>
      <c r="D3734" s="1">
        <v>37.33</v>
      </c>
      <c r="E3734" s="1">
        <f t="shared" si="116"/>
        <v>232.97400965799022</v>
      </c>
      <c r="F3734" s="1">
        <v>-114.567314</v>
      </c>
      <c r="G3734" s="1">
        <v>970.46545400000002</v>
      </c>
      <c r="H3734" s="1">
        <v>220.10919200000001</v>
      </c>
      <c r="I3734">
        <f t="shared" si="117"/>
        <v>233.13400004656438</v>
      </c>
    </row>
    <row r="3735" spans="1:9" x14ac:dyDescent="0.25">
      <c r="A3735" s="1">
        <v>-111.062269</v>
      </c>
      <c r="B3735" s="1">
        <v>903.99405899999999</v>
      </c>
      <c r="C3735" s="1">
        <v>204.81291200000001</v>
      </c>
      <c r="D3735" s="1">
        <v>37.340000000000003</v>
      </c>
      <c r="E3735" s="1">
        <f t="shared" si="116"/>
        <v>232.98746000020711</v>
      </c>
      <c r="F3735" s="1">
        <v>-114.571808</v>
      </c>
      <c r="G3735" s="1">
        <v>970.47106900000006</v>
      </c>
      <c r="H3735" s="1">
        <v>220.10382100000001</v>
      </c>
      <c r="I3735">
        <f t="shared" si="117"/>
        <v>233.13131076385028</v>
      </c>
    </row>
    <row r="3736" spans="1:9" x14ac:dyDescent="0.25">
      <c r="A3736" s="1">
        <v>-111.025953</v>
      </c>
      <c r="B3736" s="1">
        <v>903.96608500000002</v>
      </c>
      <c r="C3736" s="1">
        <v>204.85848999999999</v>
      </c>
      <c r="D3736" s="1">
        <v>37.35</v>
      </c>
      <c r="E3736" s="1">
        <f t="shared" si="116"/>
        <v>233.01022115915495</v>
      </c>
      <c r="F3736" s="1">
        <v>-114.594391</v>
      </c>
      <c r="G3736" s="1">
        <v>970.48376499999995</v>
      </c>
      <c r="H3736" s="1">
        <v>220.08909600000001</v>
      </c>
      <c r="I3736">
        <f t="shared" si="117"/>
        <v>233.12867797853121</v>
      </c>
    </row>
    <row r="3737" spans="1:9" x14ac:dyDescent="0.25">
      <c r="A3737" s="1">
        <v>-111.042722</v>
      </c>
      <c r="B3737" s="1">
        <v>904.01957200000004</v>
      </c>
      <c r="C3737" s="1">
        <v>204.80415300000001</v>
      </c>
      <c r="D3737" s="1">
        <v>37.36</v>
      </c>
      <c r="E3737" s="1">
        <f t="shared" si="116"/>
        <v>232.97044275018385</v>
      </c>
      <c r="F3737" s="1">
        <v>-114.601868</v>
      </c>
      <c r="G3737" s="1">
        <v>970.48828100000003</v>
      </c>
      <c r="H3737" s="1">
        <v>220.096191</v>
      </c>
      <c r="I3737">
        <f t="shared" si="117"/>
        <v>233.13842411646701</v>
      </c>
    </row>
    <row r="3738" spans="1:9" x14ac:dyDescent="0.25">
      <c r="A3738" s="1">
        <v>-111.085678</v>
      </c>
      <c r="B3738" s="1">
        <v>904.05415800000003</v>
      </c>
      <c r="C3738" s="1">
        <v>204.83959999999999</v>
      </c>
      <c r="D3738" s="1">
        <v>37.369999999999997</v>
      </c>
      <c r="E3738" s="1">
        <f t="shared" si="116"/>
        <v>233.02207960809139</v>
      </c>
      <c r="F3738" s="1">
        <v>-114.622589</v>
      </c>
      <c r="G3738" s="1">
        <v>970.49816899999996</v>
      </c>
      <c r="H3738" s="1">
        <v>220.082031</v>
      </c>
      <c r="I3738">
        <f t="shared" si="117"/>
        <v>233.13543559601098</v>
      </c>
    </row>
    <row r="3739" spans="1:9" x14ac:dyDescent="0.25">
      <c r="A3739" s="1">
        <v>-111.408872</v>
      </c>
      <c r="B3739" s="1">
        <v>903.73494500000004</v>
      </c>
      <c r="C3739" s="1">
        <v>204.96376100000001</v>
      </c>
      <c r="D3739" s="1">
        <v>37.380000000000003</v>
      </c>
      <c r="E3739" s="1">
        <f t="shared" si="116"/>
        <v>233.28540478044809</v>
      </c>
      <c r="F3739" s="1">
        <v>-114.63016500000001</v>
      </c>
      <c r="G3739" s="1">
        <v>970.50994900000001</v>
      </c>
      <c r="H3739" s="1">
        <v>220.071518</v>
      </c>
      <c r="I3739">
        <f t="shared" si="117"/>
        <v>233.1296112098818</v>
      </c>
    </row>
    <row r="3740" spans="1:9" x14ac:dyDescent="0.25">
      <c r="A3740" s="1">
        <v>-111.082883</v>
      </c>
      <c r="B3740" s="1">
        <v>903.99316399999998</v>
      </c>
      <c r="C3740" s="1">
        <v>204.789749</v>
      </c>
      <c r="D3740" s="1">
        <v>37.39</v>
      </c>
      <c r="E3740" s="1">
        <f t="shared" si="116"/>
        <v>232.97692630617885</v>
      </c>
      <c r="F3740" s="1">
        <v>-114.64344800000001</v>
      </c>
      <c r="G3740" s="1">
        <v>970.51501499999995</v>
      </c>
      <c r="H3740" s="1">
        <v>220.062454</v>
      </c>
      <c r="I3740">
        <f t="shared" si="117"/>
        <v>233.12770915621581</v>
      </c>
    </row>
    <row r="3741" spans="1:9" x14ac:dyDescent="0.25">
      <c r="A3741" s="1">
        <v>-111.148455</v>
      </c>
      <c r="B3741" s="1">
        <v>904.02846299999999</v>
      </c>
      <c r="C3741" s="1">
        <v>204.84914599999999</v>
      </c>
      <c r="D3741" s="1">
        <v>37.4</v>
      </c>
      <c r="E3741" s="1">
        <f t="shared" si="116"/>
        <v>233.06040347046584</v>
      </c>
      <c r="F3741" s="1">
        <v>-114.656502</v>
      </c>
      <c r="G3741" s="1">
        <v>970.52185099999997</v>
      </c>
      <c r="H3741" s="1">
        <v>220.054092</v>
      </c>
      <c r="I3741">
        <f t="shared" si="117"/>
        <v>233.12632487545082</v>
      </c>
    </row>
    <row r="3742" spans="1:9" x14ac:dyDescent="0.25">
      <c r="A3742" s="1">
        <v>-111.23338099999999</v>
      </c>
      <c r="B3742" s="1">
        <v>904.01228800000001</v>
      </c>
      <c r="C3742" s="1">
        <v>204.81014500000001</v>
      </c>
      <c r="D3742" s="1">
        <v>37.409999999999997</v>
      </c>
      <c r="E3742" s="1">
        <f t="shared" si="116"/>
        <v>233.0666439961158</v>
      </c>
      <c r="F3742" s="1">
        <v>-114.67600299999999</v>
      </c>
      <c r="G3742" s="1">
        <v>970.51452600000005</v>
      </c>
      <c r="H3742" s="1">
        <v>220.05682400000001</v>
      </c>
      <c r="I3742">
        <f t="shared" si="117"/>
        <v>233.13775920427958</v>
      </c>
    </row>
    <row r="3743" spans="1:9" x14ac:dyDescent="0.25">
      <c r="A3743" s="1">
        <v>-111.19696</v>
      </c>
      <c r="B3743" s="1">
        <v>904.00895200000002</v>
      </c>
      <c r="C3743" s="1">
        <v>204.82884200000001</v>
      </c>
      <c r="D3743" s="1">
        <v>37.42</v>
      </c>
      <c r="E3743" s="1">
        <f t="shared" si="116"/>
        <v>233.06569552017424</v>
      </c>
      <c r="F3743" s="1">
        <v>-114.68332700000001</v>
      </c>
      <c r="G3743" s="1">
        <v>970.523865</v>
      </c>
      <c r="H3743" s="1">
        <v>220.04663099999999</v>
      </c>
      <c r="I3743">
        <f t="shared" si="117"/>
        <v>233.13210487572002</v>
      </c>
    </row>
    <row r="3744" spans="1:9" x14ac:dyDescent="0.25">
      <c r="A3744" s="1">
        <v>-111.198303</v>
      </c>
      <c r="B3744" s="1">
        <v>904.024495</v>
      </c>
      <c r="C3744" s="1">
        <v>204.788544</v>
      </c>
      <c r="D3744" s="1">
        <v>37.43</v>
      </c>
      <c r="E3744" s="1">
        <f t="shared" si="116"/>
        <v>233.0309214325853</v>
      </c>
      <c r="F3744" s="1">
        <v>-114.699776</v>
      </c>
      <c r="G3744" s="1">
        <v>970.53527799999995</v>
      </c>
      <c r="H3744" s="1">
        <v>220.04153400000001</v>
      </c>
      <c r="I3744">
        <f t="shared" si="117"/>
        <v>233.13518779696886</v>
      </c>
    </row>
    <row r="3745" spans="1:9" x14ac:dyDescent="0.25">
      <c r="A3745" s="1">
        <v>-111.183251</v>
      </c>
      <c r="B3745" s="1">
        <v>903.98002099999997</v>
      </c>
      <c r="C3745" s="1">
        <v>204.83454900000001</v>
      </c>
      <c r="D3745" s="1">
        <v>37.44</v>
      </c>
      <c r="E3745" s="1">
        <f t="shared" si="116"/>
        <v>233.06417092071962</v>
      </c>
      <c r="F3745" s="1">
        <v>-114.719635</v>
      </c>
      <c r="G3745" s="1">
        <v>970.54577600000005</v>
      </c>
      <c r="H3745" s="1">
        <v>220.033737</v>
      </c>
      <c r="I3745">
        <f t="shared" si="117"/>
        <v>233.13745417933987</v>
      </c>
    </row>
    <row r="3746" spans="1:9" x14ac:dyDescent="0.25">
      <c r="A3746" s="1">
        <v>-111.53180399999999</v>
      </c>
      <c r="B3746" s="1">
        <v>903.73107900000002</v>
      </c>
      <c r="C3746" s="1">
        <v>204.95781400000001</v>
      </c>
      <c r="D3746" s="1">
        <v>37.450000000000003</v>
      </c>
      <c r="E3746" s="1">
        <f t="shared" si="116"/>
        <v>233.33891407811305</v>
      </c>
      <c r="F3746" s="1">
        <v>-114.746246</v>
      </c>
      <c r="G3746" s="1">
        <v>970.55059800000004</v>
      </c>
      <c r="H3746" s="1">
        <v>220.02327</v>
      </c>
      <c r="I3746">
        <f t="shared" si="117"/>
        <v>233.140477082948</v>
      </c>
    </row>
    <row r="3747" spans="1:9" x14ac:dyDescent="0.25">
      <c r="A3747" s="1">
        <v>-111.197075</v>
      </c>
      <c r="B3747" s="1">
        <v>903.97918700000002</v>
      </c>
      <c r="C3747" s="1">
        <v>204.78739400000001</v>
      </c>
      <c r="D3747" s="1">
        <v>37.46</v>
      </c>
      <c r="E3747" s="1">
        <f t="shared" si="116"/>
        <v>233.02932482815731</v>
      </c>
      <c r="F3747" s="1">
        <v>-114.756287</v>
      </c>
      <c r="G3747" s="1">
        <v>970.54443400000002</v>
      </c>
      <c r="H3747" s="1">
        <v>220.01977500000001</v>
      </c>
      <c r="I3747">
        <f t="shared" si="117"/>
        <v>233.14202149425392</v>
      </c>
    </row>
    <row r="3748" spans="1:9" x14ac:dyDescent="0.25">
      <c r="A3748" s="1">
        <v>-111.226308</v>
      </c>
      <c r="B3748" s="1">
        <v>904.03255200000001</v>
      </c>
      <c r="C3748" s="1">
        <v>204.850978</v>
      </c>
      <c r="D3748" s="1">
        <v>37.47</v>
      </c>
      <c r="E3748" s="1">
        <f t="shared" si="116"/>
        <v>233.09915224828114</v>
      </c>
      <c r="F3748" s="1">
        <v>-114.776932</v>
      </c>
      <c r="G3748" s="1">
        <v>970.55651899999998</v>
      </c>
      <c r="H3748" s="1">
        <v>220.00599700000001</v>
      </c>
      <c r="I3748">
        <f t="shared" si="117"/>
        <v>233.13935380013541</v>
      </c>
    </row>
    <row r="3749" spans="1:9" x14ac:dyDescent="0.25">
      <c r="A3749" s="1">
        <v>-111.305959</v>
      </c>
      <c r="B3749" s="1">
        <v>904.01320399999997</v>
      </c>
      <c r="C3749" s="1">
        <v>204.817937</v>
      </c>
      <c r="D3749" s="1">
        <v>37.479999999999997</v>
      </c>
      <c r="E3749" s="1">
        <f t="shared" si="116"/>
        <v>233.10813762253272</v>
      </c>
      <c r="F3749" s="1">
        <v>-114.790627</v>
      </c>
      <c r="G3749" s="1">
        <v>970.55865500000004</v>
      </c>
      <c r="H3749" s="1">
        <v>220.00344799999999</v>
      </c>
      <c r="I3749">
        <f t="shared" si="117"/>
        <v>233.14342867527995</v>
      </c>
    </row>
    <row r="3750" spans="1:9" x14ac:dyDescent="0.25">
      <c r="A3750" s="1">
        <v>-111.25963299999999</v>
      </c>
      <c r="B3750" s="1">
        <v>903.99416099999996</v>
      </c>
      <c r="C3750" s="1">
        <v>204.87706499999999</v>
      </c>
      <c r="D3750" s="1">
        <v>37.49</v>
      </c>
      <c r="E3750" s="1">
        <f t="shared" si="116"/>
        <v>233.13797995673914</v>
      </c>
      <c r="F3750" s="1">
        <v>-114.801514</v>
      </c>
      <c r="G3750" s="1">
        <v>970.56469700000002</v>
      </c>
      <c r="H3750" s="1">
        <v>219.99739099999999</v>
      </c>
      <c r="I3750">
        <f t="shared" si="117"/>
        <v>233.14309517623246</v>
      </c>
    </row>
    <row r="3751" spans="1:9" x14ac:dyDescent="0.25">
      <c r="A3751" s="1">
        <v>-111.263741</v>
      </c>
      <c r="B3751" s="1">
        <v>904.024496</v>
      </c>
      <c r="C3751" s="1">
        <v>204.81837999999999</v>
      </c>
      <c r="D3751" s="1">
        <v>37.5</v>
      </c>
      <c r="E3751" s="1">
        <f t="shared" si="116"/>
        <v>233.08837132542558</v>
      </c>
      <c r="F3751" s="1">
        <v>-114.80877700000001</v>
      </c>
      <c r="G3751" s="1">
        <v>970.56237799999997</v>
      </c>
      <c r="H3751" s="1">
        <v>220.00192300000001</v>
      </c>
      <c r="I3751">
        <f t="shared" si="117"/>
        <v>233.15047314809669</v>
      </c>
    </row>
    <row r="3752" spans="1:9" x14ac:dyDescent="0.25">
      <c r="A3752" s="1">
        <v>-111.245372</v>
      </c>
      <c r="B3752" s="1">
        <v>903.96476199999995</v>
      </c>
      <c r="C3752" s="1">
        <v>204.86578399999999</v>
      </c>
      <c r="D3752" s="1">
        <v>37.51</v>
      </c>
      <c r="E3752" s="1">
        <f t="shared" si="116"/>
        <v>233.12126081795509</v>
      </c>
      <c r="F3752" s="1">
        <v>-114.826317</v>
      </c>
      <c r="G3752" s="1">
        <v>970.552368</v>
      </c>
      <c r="H3752" s="1">
        <v>219.99551400000001</v>
      </c>
      <c r="I3752">
        <f t="shared" si="117"/>
        <v>233.15290678890838</v>
      </c>
    </row>
    <row r="3753" spans="1:9" x14ac:dyDescent="0.25">
      <c r="A3753" s="1">
        <v>-111.512286</v>
      </c>
      <c r="B3753" s="1">
        <v>903.78706799999998</v>
      </c>
      <c r="C3753" s="1">
        <v>204.95809399999999</v>
      </c>
      <c r="D3753" s="1">
        <v>37.520000000000003</v>
      </c>
      <c r="E3753" s="1">
        <f t="shared" si="116"/>
        <v>233.32983140837055</v>
      </c>
      <c r="F3753" s="1">
        <v>-114.838326</v>
      </c>
      <c r="G3753" s="1">
        <v>970.54321300000004</v>
      </c>
      <c r="H3753" s="1">
        <v>219.98912000000001</v>
      </c>
      <c r="I3753">
        <f t="shared" si="117"/>
        <v>233.15279553167861</v>
      </c>
    </row>
    <row r="3754" spans="1:9" x14ac:dyDescent="0.25">
      <c r="A3754" s="1">
        <v>-111.25851900000001</v>
      </c>
      <c r="B3754" s="1">
        <v>903.95292199999994</v>
      </c>
      <c r="C3754" s="1">
        <v>204.81795199999999</v>
      </c>
      <c r="D3754" s="1">
        <v>37.53</v>
      </c>
      <c r="E3754" s="1">
        <f t="shared" si="116"/>
        <v>233.08550257694634</v>
      </c>
      <c r="F3754" s="1">
        <v>-114.854294</v>
      </c>
      <c r="G3754" s="1">
        <v>970.53625499999998</v>
      </c>
      <c r="H3754" s="1">
        <v>219.98966999999999</v>
      </c>
      <c r="I3754">
        <f t="shared" si="117"/>
        <v>233.16067284583752</v>
      </c>
    </row>
    <row r="3755" spans="1:9" x14ac:dyDescent="0.25">
      <c r="A3755" s="1">
        <v>-111.208491</v>
      </c>
      <c r="B3755" s="1">
        <v>904.08394299999998</v>
      </c>
      <c r="C3755" s="1">
        <v>204.90860000000001</v>
      </c>
      <c r="D3755" s="1">
        <v>37.54</v>
      </c>
      <c r="E3755" s="1">
        <f t="shared" si="116"/>
        <v>233.14129369216658</v>
      </c>
      <c r="F3755" s="1">
        <v>-114.864998</v>
      </c>
      <c r="G3755" s="1">
        <v>970.53350799999998</v>
      </c>
      <c r="H3755" s="1">
        <v>219.99565100000001</v>
      </c>
      <c r="I3755">
        <f t="shared" si="117"/>
        <v>233.17092875824778</v>
      </c>
    </row>
    <row r="3756" spans="1:9" x14ac:dyDescent="0.25">
      <c r="A3756" s="1">
        <v>-111.413264</v>
      </c>
      <c r="B3756" s="1">
        <v>903.98221799999999</v>
      </c>
      <c r="C3756" s="1">
        <v>204.84860699999999</v>
      </c>
      <c r="D3756" s="1">
        <v>37.549999999999997</v>
      </c>
      <c r="E3756" s="1">
        <f t="shared" si="116"/>
        <v>233.18633575956832</v>
      </c>
      <c r="F3756" s="1">
        <v>-114.896828</v>
      </c>
      <c r="G3756" s="1">
        <v>970.52343800000006</v>
      </c>
      <c r="H3756" s="1">
        <v>219.99226400000001</v>
      </c>
      <c r="I3756">
        <f t="shared" si="117"/>
        <v>233.18266016630139</v>
      </c>
    </row>
    <row r="3757" spans="1:9" x14ac:dyDescent="0.25">
      <c r="A3757" s="1">
        <v>-111.37400599999999</v>
      </c>
      <c r="B3757" s="1">
        <v>903.94753000000003</v>
      </c>
      <c r="C3757" s="1">
        <v>204.905472</v>
      </c>
      <c r="D3757" s="1">
        <v>37.56</v>
      </c>
      <c r="E3757" s="1">
        <f t="shared" si="116"/>
        <v>233.21754151013346</v>
      </c>
      <c r="F3757" s="1">
        <v>-114.90554</v>
      </c>
      <c r="G3757" s="1">
        <v>970.50701900000001</v>
      </c>
      <c r="H3757" s="1">
        <v>219.99844400000001</v>
      </c>
      <c r="I3757">
        <f t="shared" si="117"/>
        <v>233.19217123771352</v>
      </c>
    </row>
    <row r="3758" spans="1:9" x14ac:dyDescent="0.25">
      <c r="A3758" s="1">
        <v>-111.37893699999999</v>
      </c>
      <c r="B3758" s="1">
        <v>904.06280500000003</v>
      </c>
      <c r="C3758" s="1">
        <v>204.71663899999999</v>
      </c>
      <c r="D3758" s="1">
        <v>37.57</v>
      </c>
      <c r="E3758" s="1">
        <f t="shared" si="116"/>
        <v>233.0540063820107</v>
      </c>
      <c r="F3758" s="1">
        <v>-114.91615299999999</v>
      </c>
      <c r="G3758" s="1">
        <v>970.51464799999997</v>
      </c>
      <c r="H3758" s="1">
        <v>219.99603300000001</v>
      </c>
      <c r="I3758">
        <f t="shared" si="117"/>
        <v>233.19494776956498</v>
      </c>
    </row>
    <row r="3759" spans="1:9" x14ac:dyDescent="0.25">
      <c r="A3759" s="1">
        <v>-111.39394900000001</v>
      </c>
      <c r="B3759" s="1">
        <v>903.93581099999994</v>
      </c>
      <c r="C3759" s="1">
        <v>204.877319</v>
      </c>
      <c r="D3759" s="1">
        <v>37.58</v>
      </c>
      <c r="E3759" s="1">
        <f t="shared" si="116"/>
        <v>233.20233213765758</v>
      </c>
      <c r="F3759" s="1">
        <v>-114.943298</v>
      </c>
      <c r="G3759" s="1">
        <v>970.50292999999999</v>
      </c>
      <c r="H3759" s="1">
        <v>219.99615499999999</v>
      </c>
      <c r="I3759">
        <f t="shared" si="117"/>
        <v>233.20762507717785</v>
      </c>
    </row>
    <row r="3760" spans="1:9" x14ac:dyDescent="0.25">
      <c r="A3760" s="1">
        <v>-111.451342</v>
      </c>
      <c r="B3760" s="1">
        <v>903.97230999999999</v>
      </c>
      <c r="C3760" s="1">
        <v>204.856369</v>
      </c>
      <c r="D3760" s="1">
        <v>37.590000000000003</v>
      </c>
      <c r="E3760" s="1">
        <f t="shared" si="116"/>
        <v>233.21134953827854</v>
      </c>
      <c r="F3760" s="1">
        <v>-114.95373499999999</v>
      </c>
      <c r="G3760" s="1">
        <v>970.49426300000005</v>
      </c>
      <c r="H3760" s="1">
        <v>220.001587</v>
      </c>
      <c r="I3760">
        <f t="shared" si="117"/>
        <v>233.21727281435804</v>
      </c>
    </row>
    <row r="3761" spans="1:9" x14ac:dyDescent="0.25">
      <c r="A3761" s="1">
        <v>-111.39646399999999</v>
      </c>
      <c r="B3761" s="1">
        <v>903.91619900000001</v>
      </c>
      <c r="C3761" s="1">
        <v>204.81582700000001</v>
      </c>
      <c r="D3761" s="1">
        <v>37.6</v>
      </c>
      <c r="E3761" s="1">
        <f t="shared" si="116"/>
        <v>233.14951250516742</v>
      </c>
      <c r="F3761" s="1">
        <v>-114.970657</v>
      </c>
      <c r="G3761" s="1">
        <v>970.48632799999996</v>
      </c>
      <c r="H3761" s="1">
        <v>220.00683599999999</v>
      </c>
      <c r="I3761">
        <f t="shared" si="117"/>
        <v>233.22976200468366</v>
      </c>
    </row>
    <row r="3762" spans="1:9" x14ac:dyDescent="0.25">
      <c r="A3762" s="1">
        <v>-111.31320700000001</v>
      </c>
      <c r="B3762" s="1">
        <v>904.03605200000004</v>
      </c>
      <c r="C3762" s="1">
        <v>204.89980600000001</v>
      </c>
      <c r="D3762" s="1">
        <v>37.61</v>
      </c>
      <c r="E3762" s="1">
        <f t="shared" si="116"/>
        <v>233.18353404874557</v>
      </c>
      <c r="F3762" s="1">
        <v>-114.97719600000001</v>
      </c>
      <c r="G3762" s="1">
        <v>970.47204599999998</v>
      </c>
      <c r="H3762" s="1">
        <v>220.01004</v>
      </c>
      <c r="I3762">
        <f t="shared" si="117"/>
        <v>233.2356302211048</v>
      </c>
    </row>
    <row r="3763" spans="1:9" x14ac:dyDescent="0.25">
      <c r="A3763" s="1">
        <v>-111.490934</v>
      </c>
      <c r="B3763" s="1">
        <v>903.94901500000003</v>
      </c>
      <c r="C3763" s="1">
        <v>204.83034799999999</v>
      </c>
      <c r="D3763" s="1">
        <v>37.619999999999997</v>
      </c>
      <c r="E3763" s="1">
        <f t="shared" si="116"/>
        <v>233.20741803380409</v>
      </c>
      <c r="F3763" s="1">
        <v>-115.000343</v>
      </c>
      <c r="G3763" s="1">
        <v>970.46472200000005</v>
      </c>
      <c r="H3763" s="1">
        <v>220.00976600000001</v>
      </c>
      <c r="I3763">
        <f t="shared" si="117"/>
        <v>233.24610913153958</v>
      </c>
    </row>
    <row r="3764" spans="1:9" x14ac:dyDescent="0.25">
      <c r="A3764" s="1">
        <v>-111.450943</v>
      </c>
      <c r="B3764" s="1">
        <v>903.91796899999997</v>
      </c>
      <c r="C3764" s="1">
        <v>204.889826</v>
      </c>
      <c r="D3764" s="1">
        <v>37.630000000000003</v>
      </c>
      <c r="E3764" s="1">
        <f t="shared" si="116"/>
        <v>233.24054856285071</v>
      </c>
      <c r="F3764" s="1">
        <v>-115.015152</v>
      </c>
      <c r="G3764" s="1">
        <v>970.46014400000001</v>
      </c>
      <c r="H3764" s="1">
        <v>220.01144400000001</v>
      </c>
      <c r="I3764">
        <f t="shared" si="117"/>
        <v>233.25445664655911</v>
      </c>
    </row>
    <row r="3765" spans="1:9" x14ac:dyDescent="0.25">
      <c r="A3765" s="1">
        <v>-111.443921</v>
      </c>
      <c r="B3765" s="1">
        <v>904.03106700000001</v>
      </c>
      <c r="C3765" s="1">
        <v>204.70496600000001</v>
      </c>
      <c r="D3765" s="1">
        <v>37.64</v>
      </c>
      <c r="E3765" s="1">
        <f t="shared" si="116"/>
        <v>233.07481767217024</v>
      </c>
      <c r="F3765" s="1">
        <v>-115.02716100000001</v>
      </c>
      <c r="G3765" s="1">
        <v>970.44543499999997</v>
      </c>
      <c r="H3765" s="1">
        <v>220.03192100000001</v>
      </c>
      <c r="I3765">
        <f t="shared" si="117"/>
        <v>233.27816714531394</v>
      </c>
    </row>
    <row r="3766" spans="1:9" x14ac:dyDescent="0.25">
      <c r="A3766" s="1">
        <v>-111.44373299999999</v>
      </c>
      <c r="B3766" s="1">
        <v>903.89465299999995</v>
      </c>
      <c r="C3766" s="1">
        <v>204.888102</v>
      </c>
      <c r="D3766" s="1">
        <v>37.65</v>
      </c>
      <c r="E3766" s="1">
        <f t="shared" si="116"/>
        <v>233.23558897847835</v>
      </c>
      <c r="F3766" s="1">
        <v>-115.04574599999999</v>
      </c>
      <c r="G3766" s="1">
        <v>970.44738800000005</v>
      </c>
      <c r="H3766" s="1">
        <v>220.02487199999999</v>
      </c>
      <c r="I3766">
        <f t="shared" si="117"/>
        <v>233.28053124394123</v>
      </c>
    </row>
    <row r="3767" spans="1:9" x14ac:dyDescent="0.25">
      <c r="A3767" s="1">
        <v>-111.49455</v>
      </c>
      <c r="B3767" s="1">
        <v>903.93003399999998</v>
      </c>
      <c r="C3767" s="1">
        <v>204.87406899999999</v>
      </c>
      <c r="D3767" s="1">
        <v>37.659999999999997</v>
      </c>
      <c r="E3767" s="1">
        <f t="shared" si="116"/>
        <v>233.24754838651415</v>
      </c>
      <c r="F3767" s="1">
        <v>-115.05825</v>
      </c>
      <c r="G3767" s="1">
        <v>970.44323699999995</v>
      </c>
      <c r="H3767" s="1">
        <v>220.023056</v>
      </c>
      <c r="I3767">
        <f t="shared" si="117"/>
        <v>233.2847160688608</v>
      </c>
    </row>
    <row r="3768" spans="1:9" x14ac:dyDescent="0.25">
      <c r="A3768" s="1">
        <v>-111.44251199999999</v>
      </c>
      <c r="B3768" s="1">
        <v>903.88793999999996</v>
      </c>
      <c r="C3768" s="1">
        <v>204.827957</v>
      </c>
      <c r="D3768" s="1">
        <v>37.67</v>
      </c>
      <c r="E3768" s="1">
        <f t="shared" si="116"/>
        <v>233.18217223806795</v>
      </c>
      <c r="F3768" s="1">
        <v>-115.078354</v>
      </c>
      <c r="G3768" s="1">
        <v>970.43591300000003</v>
      </c>
      <c r="H3768" s="1">
        <v>220.018799</v>
      </c>
      <c r="I3768">
        <f t="shared" si="117"/>
        <v>233.29026072123835</v>
      </c>
    </row>
    <row r="3769" spans="1:9" x14ac:dyDescent="0.25">
      <c r="A3769" s="1">
        <v>-111.361249</v>
      </c>
      <c r="B3769" s="1">
        <v>904.012472</v>
      </c>
      <c r="C3769" s="1">
        <v>204.911687</v>
      </c>
      <c r="D3769" s="1">
        <v>37.68</v>
      </c>
      <c r="E3769" s="1">
        <f t="shared" si="116"/>
        <v>233.21691029602886</v>
      </c>
      <c r="F3769" s="1">
        <v>-115.08802799999999</v>
      </c>
      <c r="G3769" s="1">
        <v>970.44067399999994</v>
      </c>
      <c r="H3769" s="1">
        <v>220.01097100000001</v>
      </c>
      <c r="I3769">
        <f t="shared" si="117"/>
        <v>233.28780815340585</v>
      </c>
    </row>
    <row r="3770" spans="1:9" x14ac:dyDescent="0.25">
      <c r="A3770" s="1">
        <v>-111.601285</v>
      </c>
      <c r="B3770" s="1">
        <v>904.00750700000003</v>
      </c>
      <c r="C3770" s="1">
        <v>204.765691</v>
      </c>
      <c r="D3770" s="1">
        <v>37.69</v>
      </c>
      <c r="E3770" s="1">
        <f t="shared" si="116"/>
        <v>233.20341983847214</v>
      </c>
      <c r="F3770" s="1">
        <v>-115.09751900000001</v>
      </c>
      <c r="G3770" s="1">
        <v>970.43756099999996</v>
      </c>
      <c r="H3770" s="1">
        <v>220.01118500000001</v>
      </c>
      <c r="I3770">
        <f t="shared" si="117"/>
        <v>233.2923971316871</v>
      </c>
    </row>
    <row r="3771" spans="1:9" x14ac:dyDescent="0.25">
      <c r="A3771" s="1">
        <v>-111.499341</v>
      </c>
      <c r="B3771" s="1">
        <v>903.89343299999996</v>
      </c>
      <c r="C3771" s="1">
        <v>204.91032899999999</v>
      </c>
      <c r="D3771" s="1">
        <v>37.700000000000003</v>
      </c>
      <c r="E3771" s="1">
        <f t="shared" si="116"/>
        <v>233.28168803899399</v>
      </c>
      <c r="F3771" s="1">
        <v>-115.120895</v>
      </c>
      <c r="G3771" s="1">
        <v>970.43682899999999</v>
      </c>
      <c r="H3771" s="1">
        <v>220.00502</v>
      </c>
      <c r="I3771">
        <f t="shared" si="117"/>
        <v>233.29777141344641</v>
      </c>
    </row>
    <row r="3772" spans="1:9" x14ac:dyDescent="0.25">
      <c r="A3772" s="1">
        <v>-111.491562</v>
      </c>
      <c r="B3772" s="1">
        <v>904.00819899999999</v>
      </c>
      <c r="C3772" s="1">
        <v>204.72448199999999</v>
      </c>
      <c r="D3772" s="1">
        <v>37.71</v>
      </c>
      <c r="E3772" s="1">
        <f t="shared" si="116"/>
        <v>233.11473983291611</v>
      </c>
      <c r="F3772" s="1">
        <v>-115.1315</v>
      </c>
      <c r="G3772" s="1">
        <v>970.43237299999998</v>
      </c>
      <c r="H3772" s="1">
        <v>220.00526400000001</v>
      </c>
      <c r="I3772">
        <f t="shared" si="117"/>
        <v>233.30290455598291</v>
      </c>
    </row>
    <row r="3773" spans="1:9" x14ac:dyDescent="0.25">
      <c r="A3773" s="1">
        <v>-111.48625699999999</v>
      </c>
      <c r="B3773" s="1">
        <v>903.88529500000004</v>
      </c>
      <c r="C3773" s="1">
        <v>204.88572199999999</v>
      </c>
      <c r="D3773" s="1">
        <v>37.72</v>
      </c>
      <c r="E3773" s="1">
        <f t="shared" si="116"/>
        <v>233.25382007446595</v>
      </c>
      <c r="F3773" s="1">
        <v>-115.14795700000001</v>
      </c>
      <c r="G3773" s="1">
        <v>970.43908699999997</v>
      </c>
      <c r="H3773" s="1">
        <v>219.98803699999999</v>
      </c>
      <c r="I3773">
        <f t="shared" si="117"/>
        <v>233.29527272007195</v>
      </c>
    </row>
    <row r="3774" spans="1:9" x14ac:dyDescent="0.25">
      <c r="A3774" s="1">
        <v>-111.53867099999999</v>
      </c>
      <c r="B3774" s="1">
        <v>903.91599499999995</v>
      </c>
      <c r="C3774" s="1">
        <v>204.88629599999999</v>
      </c>
      <c r="D3774" s="1">
        <v>37.729999999999997</v>
      </c>
      <c r="E3774" s="1">
        <f t="shared" si="116"/>
        <v>233.27938060841521</v>
      </c>
      <c r="F3774" s="1">
        <v>-115.157516</v>
      </c>
      <c r="G3774" s="1">
        <v>970.43243399999994</v>
      </c>
      <c r="H3774" s="1">
        <v>219.99040199999999</v>
      </c>
      <c r="I3774">
        <f t="shared" si="117"/>
        <v>233.30180105834023</v>
      </c>
    </row>
    <row r="3775" spans="1:9" x14ac:dyDescent="0.25">
      <c r="A3775" s="1">
        <v>-111.60259000000001</v>
      </c>
      <c r="B3775" s="1">
        <v>903.83593699999994</v>
      </c>
      <c r="C3775" s="1">
        <v>204.92500799999999</v>
      </c>
      <c r="D3775" s="1">
        <v>37.74</v>
      </c>
      <c r="E3775" s="1">
        <f t="shared" si="116"/>
        <v>233.34394570785025</v>
      </c>
      <c r="F3775" s="1">
        <v>-115.16785400000001</v>
      </c>
      <c r="G3775" s="1">
        <v>970.43981900000006</v>
      </c>
      <c r="H3775" s="1">
        <v>219.99108899999999</v>
      </c>
      <c r="I3775">
        <f t="shared" si="117"/>
        <v>233.30720430373972</v>
      </c>
    </row>
    <row r="3776" spans="1:9" x14ac:dyDescent="0.25">
      <c r="A3776" s="1">
        <v>-111.422462</v>
      </c>
      <c r="B3776" s="1">
        <v>903.98791500000004</v>
      </c>
      <c r="C3776" s="1">
        <v>204.94086200000001</v>
      </c>
      <c r="D3776" s="1">
        <v>37.75</v>
      </c>
      <c r="E3776" s="1">
        <f t="shared" si="116"/>
        <v>233.27177702294912</v>
      </c>
      <c r="F3776" s="1">
        <v>-115.181915</v>
      </c>
      <c r="G3776" s="1">
        <v>970.43798800000002</v>
      </c>
      <c r="H3776" s="1">
        <v>219.99160800000001</v>
      </c>
      <c r="I3776">
        <f t="shared" si="117"/>
        <v>233.31418589559377</v>
      </c>
    </row>
    <row r="3777" spans="1:9" x14ac:dyDescent="0.25">
      <c r="A3777" s="1">
        <v>-111.643153</v>
      </c>
      <c r="B3777" s="1">
        <v>903.99157700000001</v>
      </c>
      <c r="C3777" s="1">
        <v>204.807917</v>
      </c>
      <c r="D3777" s="1">
        <v>37.76</v>
      </c>
      <c r="E3777" s="1">
        <f t="shared" si="116"/>
        <v>233.26053347632623</v>
      </c>
      <c r="F3777" s="1">
        <v>-115.19416</v>
      </c>
      <c r="G3777" s="1">
        <v>970.44244400000002</v>
      </c>
      <c r="H3777" s="1">
        <v>219.980682</v>
      </c>
      <c r="I3777">
        <f t="shared" si="117"/>
        <v>233.31018663572996</v>
      </c>
    </row>
    <row r="3778" spans="1:9" x14ac:dyDescent="0.25">
      <c r="A3778" s="1">
        <v>-111.541702</v>
      </c>
      <c r="B3778" s="1">
        <v>903.90724699999998</v>
      </c>
      <c r="C3778" s="1">
        <v>204.93055799999999</v>
      </c>
      <c r="D3778" s="1">
        <v>37.770000000000003</v>
      </c>
      <c r="E3778" s="1">
        <f t="shared" si="116"/>
        <v>233.31970531279214</v>
      </c>
      <c r="F3778" s="1">
        <v>-115.209129</v>
      </c>
      <c r="G3778" s="1">
        <v>970.44970699999999</v>
      </c>
      <c r="H3778" s="1">
        <v>219.97326699999999</v>
      </c>
      <c r="I3778">
        <f t="shared" si="117"/>
        <v>233.31056246253226</v>
      </c>
    </row>
    <row r="3779" spans="1:9" x14ac:dyDescent="0.25">
      <c r="A3779" s="1">
        <v>-111.53293600000001</v>
      </c>
      <c r="B3779" s="1">
        <v>904.01997900000003</v>
      </c>
      <c r="C3779" s="1">
        <v>204.750336</v>
      </c>
      <c r="D3779" s="1">
        <v>37.78</v>
      </c>
      <c r="E3779" s="1">
        <f t="shared" ref="E3779:E3842" si="118">SQRT(A3779*A3779+C3779*C3779)</f>
        <v>233.15723429671445</v>
      </c>
      <c r="F3779" s="1">
        <v>-115.227074</v>
      </c>
      <c r="G3779" s="1">
        <v>970.45623799999998</v>
      </c>
      <c r="H3779" s="1">
        <v>219.968872</v>
      </c>
      <c r="I3779">
        <f t="shared" ref="I3779:I3842" si="119">SQRT(F3779*F3779+H3779*H3779)-(SQRT($F$2*$F$2+$H$2*$H$2)-$E$2)</f>
        <v>233.31499552880058</v>
      </c>
    </row>
    <row r="3780" spans="1:9" x14ac:dyDescent="0.25">
      <c r="A3780" s="1">
        <v>-111.446701</v>
      </c>
      <c r="B3780" s="1">
        <v>903.84216300000003</v>
      </c>
      <c r="C3780" s="1">
        <v>204.93952899999999</v>
      </c>
      <c r="D3780" s="1">
        <v>37.79</v>
      </c>
      <c r="E3780" s="1">
        <f t="shared" si="118"/>
        <v>233.2821847259778</v>
      </c>
      <c r="F3780" s="1">
        <v>-115.24185900000001</v>
      </c>
      <c r="G3780" s="1">
        <v>970.46575900000005</v>
      </c>
      <c r="H3780" s="1">
        <v>219.970215</v>
      </c>
      <c r="I3780">
        <f t="shared" si="119"/>
        <v>233.32304609236877</v>
      </c>
    </row>
    <row r="3781" spans="1:9" x14ac:dyDescent="0.25">
      <c r="A3781" s="1">
        <v>-111.58569300000001</v>
      </c>
      <c r="B3781" s="1">
        <v>903.92490699999996</v>
      </c>
      <c r="C3781" s="1">
        <v>204.93653900000001</v>
      </c>
      <c r="D3781" s="1">
        <v>37.799999999999997</v>
      </c>
      <c r="E3781" s="1">
        <f t="shared" si="118"/>
        <v>233.34599182241973</v>
      </c>
      <c r="F3781" s="1">
        <v>-115.25118999999999</v>
      </c>
      <c r="G3781" s="1">
        <v>970.46972700000003</v>
      </c>
      <c r="H3781" s="1">
        <v>219.958237</v>
      </c>
      <c r="I3781">
        <f t="shared" si="119"/>
        <v>233.31676659123491</v>
      </c>
    </row>
    <row r="3782" spans="1:9" x14ac:dyDescent="0.25">
      <c r="A3782" s="1">
        <v>-111.64407799999999</v>
      </c>
      <c r="B3782" s="1">
        <v>903.83846000000005</v>
      </c>
      <c r="C3782" s="1">
        <v>204.97672</v>
      </c>
      <c r="D3782" s="1">
        <v>37.81</v>
      </c>
      <c r="E3782" s="1">
        <f t="shared" si="118"/>
        <v>233.40920267724766</v>
      </c>
      <c r="F3782" s="1">
        <v>-115.25449399999999</v>
      </c>
      <c r="G3782" s="1">
        <v>970.46142599999996</v>
      </c>
      <c r="H3782" s="1">
        <v>219.963379</v>
      </c>
      <c r="I3782">
        <f t="shared" si="119"/>
        <v>233.32285468411183</v>
      </c>
    </row>
    <row r="3783" spans="1:9" x14ac:dyDescent="0.25">
      <c r="A3783" s="1">
        <v>-111.451998</v>
      </c>
      <c r="B3783" s="1">
        <v>904.01414</v>
      </c>
      <c r="C3783" s="1">
        <v>204.97567699999999</v>
      </c>
      <c r="D3783" s="1">
        <v>37.82</v>
      </c>
      <c r="E3783" s="1">
        <f t="shared" si="118"/>
        <v>233.31647181414417</v>
      </c>
      <c r="F3783" s="1">
        <v>-115.269981</v>
      </c>
      <c r="G3783" s="1">
        <v>970.473389</v>
      </c>
      <c r="H3783" s="1">
        <v>219.95192</v>
      </c>
      <c r="I3783">
        <f t="shared" si="119"/>
        <v>233.31989316266052</v>
      </c>
    </row>
    <row r="3784" spans="1:9" x14ac:dyDescent="0.25">
      <c r="A3784" s="1">
        <v>-111.681946</v>
      </c>
      <c r="B3784" s="1">
        <v>904.003377</v>
      </c>
      <c r="C3784" s="1">
        <v>204.843323</v>
      </c>
      <c r="D3784" s="1">
        <v>37.83</v>
      </c>
      <c r="E3784" s="1">
        <f t="shared" si="118"/>
        <v>233.31018846168988</v>
      </c>
      <c r="F3784" s="1">
        <v>-115.27636699999999</v>
      </c>
      <c r="G3784" s="1">
        <v>970.47332800000004</v>
      </c>
      <c r="H3784" s="1">
        <v>219.95988500000001</v>
      </c>
      <c r="I3784">
        <f t="shared" si="119"/>
        <v>233.32991236627285</v>
      </c>
    </row>
    <row r="3785" spans="1:9" x14ac:dyDescent="0.25">
      <c r="A3785" s="1">
        <v>-111.583946</v>
      </c>
      <c r="B3785" s="1">
        <v>903.94580099999996</v>
      </c>
      <c r="C3785" s="1">
        <v>205.01199299999999</v>
      </c>
      <c r="D3785" s="1">
        <v>37.840000000000003</v>
      </c>
      <c r="E3785" s="1">
        <f t="shared" si="118"/>
        <v>233.41142705266802</v>
      </c>
      <c r="F3785" s="1">
        <v>-115.285599</v>
      </c>
      <c r="G3785" s="1">
        <v>970.47705099999996</v>
      </c>
      <c r="H3785" s="1">
        <v>219.95335399999999</v>
      </c>
      <c r="I3785">
        <f t="shared" si="119"/>
        <v>233.32841333633883</v>
      </c>
    </row>
    <row r="3786" spans="1:9" x14ac:dyDescent="0.25">
      <c r="A3786" s="1">
        <v>-111.569804</v>
      </c>
      <c r="B3786" s="1">
        <v>904.01957200000004</v>
      </c>
      <c r="C3786" s="1">
        <v>204.80833899999999</v>
      </c>
      <c r="D3786" s="1">
        <v>37.85</v>
      </c>
      <c r="E3786" s="1">
        <f t="shared" si="118"/>
        <v>233.2258066521313</v>
      </c>
      <c r="F3786" s="1">
        <v>-115.298958</v>
      </c>
      <c r="G3786" s="1">
        <v>970.48791500000004</v>
      </c>
      <c r="H3786" s="1">
        <v>219.949432</v>
      </c>
      <c r="I3786">
        <f t="shared" si="119"/>
        <v>233.3311416533314</v>
      </c>
    </row>
    <row r="3787" spans="1:9" x14ac:dyDescent="0.25">
      <c r="A3787" s="1">
        <v>-111.483726</v>
      </c>
      <c r="B3787" s="1">
        <v>903.84258999999997</v>
      </c>
      <c r="C3787" s="1">
        <v>204.99037200000001</v>
      </c>
      <c r="D3787" s="1">
        <v>37.86</v>
      </c>
      <c r="E3787" s="1">
        <f t="shared" si="118"/>
        <v>233.34453877376575</v>
      </c>
      <c r="F3787" s="1">
        <v>-115.310188</v>
      </c>
      <c r="G3787" s="1">
        <v>970.49133300000005</v>
      </c>
      <c r="H3787" s="1">
        <v>219.949432</v>
      </c>
      <c r="I3787">
        <f t="shared" si="119"/>
        <v>233.33635575040844</v>
      </c>
    </row>
    <row r="3788" spans="1:9" x14ac:dyDescent="0.25">
      <c r="A3788" s="1">
        <v>-111.607091</v>
      </c>
      <c r="B3788" s="1">
        <v>903.94287099999997</v>
      </c>
      <c r="C3788" s="1">
        <v>204.967107</v>
      </c>
      <c r="D3788" s="1">
        <v>37.869999999999997</v>
      </c>
      <c r="E3788" s="1">
        <f t="shared" si="118"/>
        <v>233.38307075156874</v>
      </c>
      <c r="F3788" s="1">
        <v>-115.31281300000001</v>
      </c>
      <c r="G3788" s="1">
        <v>970.49145499999997</v>
      </c>
      <c r="H3788" s="1">
        <v>219.948273</v>
      </c>
      <c r="I3788">
        <f t="shared" si="119"/>
        <v>233.33654811327352</v>
      </c>
    </row>
    <row r="3789" spans="1:9" x14ac:dyDescent="0.25">
      <c r="A3789" s="1">
        <v>-111.67316700000001</v>
      </c>
      <c r="B3789" s="1">
        <v>903.86362699999995</v>
      </c>
      <c r="C3789" s="1">
        <v>205.00674000000001</v>
      </c>
      <c r="D3789" s="1">
        <v>37.880000000000003</v>
      </c>
      <c r="E3789" s="1">
        <f t="shared" si="118"/>
        <v>233.44947991639967</v>
      </c>
      <c r="F3789" s="1">
        <v>-115.317001</v>
      </c>
      <c r="G3789" s="1">
        <v>970.49798599999997</v>
      </c>
      <c r="H3789" s="1">
        <v>219.949646</v>
      </c>
      <c r="I3789">
        <f t="shared" si="119"/>
        <v>233.33970875597288</v>
      </c>
    </row>
    <row r="3790" spans="1:9" x14ac:dyDescent="0.25">
      <c r="A3790" s="1">
        <v>-111.56532799999999</v>
      </c>
      <c r="B3790" s="1">
        <v>903.957133</v>
      </c>
      <c r="C3790" s="1">
        <v>204.94902500000001</v>
      </c>
      <c r="D3790" s="1">
        <v>37.89</v>
      </c>
      <c r="E3790" s="1">
        <f t="shared" si="118"/>
        <v>233.34722038241253</v>
      </c>
      <c r="F3790" s="1">
        <v>-115.323685</v>
      </c>
      <c r="G3790" s="1">
        <v>970.50402799999995</v>
      </c>
      <c r="H3790" s="1">
        <v>219.94537399999999</v>
      </c>
      <c r="I3790">
        <f t="shared" si="119"/>
        <v>233.33902900009002</v>
      </c>
    </row>
    <row r="3791" spans="1:9" x14ac:dyDescent="0.25">
      <c r="A3791" s="1">
        <v>-111.714719</v>
      </c>
      <c r="B3791" s="1">
        <v>904.01479099999995</v>
      </c>
      <c r="C3791" s="1">
        <v>204.893967</v>
      </c>
      <c r="D3791" s="1">
        <v>37.9</v>
      </c>
      <c r="E3791" s="1">
        <f t="shared" si="118"/>
        <v>233.37034120523126</v>
      </c>
      <c r="F3791" s="1">
        <v>-115.334557</v>
      </c>
      <c r="G3791" s="1">
        <v>970.50451699999996</v>
      </c>
      <c r="H3791" s="1">
        <v>219.942215</v>
      </c>
      <c r="I3791">
        <f t="shared" si="119"/>
        <v>233.34128011023967</v>
      </c>
    </row>
    <row r="3792" spans="1:9" x14ac:dyDescent="0.25">
      <c r="A3792" s="1">
        <v>-111.615565</v>
      </c>
      <c r="B3792" s="1">
        <v>903.95652299999995</v>
      </c>
      <c r="C3792" s="1">
        <v>205.05523700000001</v>
      </c>
      <c r="D3792" s="1">
        <v>37.909999999999997</v>
      </c>
      <c r="E3792" s="1">
        <f t="shared" si="118"/>
        <v>233.46452529537629</v>
      </c>
      <c r="F3792" s="1">
        <v>-115.338249</v>
      </c>
      <c r="G3792" s="1">
        <v>970.50952099999995</v>
      </c>
      <c r="H3792" s="1">
        <v>219.938141</v>
      </c>
      <c r="I3792">
        <f t="shared" si="119"/>
        <v>233.33938673310311</v>
      </c>
    </row>
    <row r="3793" spans="1:9" x14ac:dyDescent="0.25">
      <c r="A3793" s="1">
        <v>-111.602374</v>
      </c>
      <c r="B3793" s="1">
        <v>904.01735399999995</v>
      </c>
      <c r="C3793" s="1">
        <v>204.87834100000001</v>
      </c>
      <c r="D3793" s="1">
        <v>37.92</v>
      </c>
      <c r="E3793" s="1">
        <f t="shared" si="118"/>
        <v>233.30286001964947</v>
      </c>
      <c r="F3793" s="1">
        <v>-115.345787</v>
      </c>
      <c r="G3793" s="1">
        <v>970.51415999999995</v>
      </c>
      <c r="H3793" s="1">
        <v>219.94120799999999</v>
      </c>
      <c r="I3793">
        <f t="shared" si="119"/>
        <v>233.34560380229343</v>
      </c>
    </row>
    <row r="3794" spans="1:9" x14ac:dyDescent="0.25">
      <c r="A3794" s="1">
        <v>-111.52543900000001</v>
      </c>
      <c r="B3794" s="1">
        <v>903.852397</v>
      </c>
      <c r="C3794" s="1">
        <v>205.033458</v>
      </c>
      <c r="D3794" s="1">
        <v>37.93</v>
      </c>
      <c r="E3794" s="1">
        <f t="shared" si="118"/>
        <v>233.40231884790796</v>
      </c>
      <c r="F3794" s="1">
        <v>-115.35509500000001</v>
      </c>
      <c r="G3794" s="1">
        <v>970.507385</v>
      </c>
      <c r="H3794" s="1">
        <v>219.952225</v>
      </c>
      <c r="I3794">
        <f t="shared" si="119"/>
        <v>233.3596835511438</v>
      </c>
    </row>
    <row r="3795" spans="1:9" x14ac:dyDescent="0.25">
      <c r="A3795" s="1">
        <v>-111.633415</v>
      </c>
      <c r="B3795" s="1">
        <v>903.96763099999998</v>
      </c>
      <c r="C3795" s="1">
        <v>205.026825</v>
      </c>
      <c r="D3795" s="1">
        <v>37.94</v>
      </c>
      <c r="E3795" s="1">
        <f t="shared" si="118"/>
        <v>233.44810625520793</v>
      </c>
      <c r="F3795" s="1">
        <v>-115.359489</v>
      </c>
      <c r="G3795" s="1">
        <v>970.509094</v>
      </c>
      <c r="H3795" s="1">
        <v>219.956085</v>
      </c>
      <c r="I3795">
        <f t="shared" si="119"/>
        <v>233.36514278017219</v>
      </c>
    </row>
    <row r="3796" spans="1:9" x14ac:dyDescent="0.25">
      <c r="A3796" s="1">
        <v>-111.70827</v>
      </c>
      <c r="B3796" s="1">
        <v>903.86399300000005</v>
      </c>
      <c r="C3796" s="1">
        <v>205.065572</v>
      </c>
      <c r="D3796" s="1">
        <v>37.950000000000003</v>
      </c>
      <c r="E3796" s="1">
        <f t="shared" si="118"/>
        <v>233.51793594086104</v>
      </c>
      <c r="F3796" s="1">
        <v>-115.37455</v>
      </c>
      <c r="G3796" s="1">
        <v>970.50939900000003</v>
      </c>
      <c r="H3796" s="1">
        <v>219.96112099999999</v>
      </c>
      <c r="I3796">
        <f t="shared" si="119"/>
        <v>233.37659814658835</v>
      </c>
    </row>
    <row r="3797" spans="1:9" x14ac:dyDescent="0.25">
      <c r="A3797" s="1">
        <v>-111.60426099999999</v>
      </c>
      <c r="B3797" s="1">
        <v>903.94767200000001</v>
      </c>
      <c r="C3797" s="1">
        <v>205.00709000000001</v>
      </c>
      <c r="D3797" s="1">
        <v>37.96</v>
      </c>
      <c r="E3797" s="1">
        <f t="shared" si="118"/>
        <v>233.41683320537152</v>
      </c>
      <c r="F3797" s="1">
        <v>-115.381012</v>
      </c>
      <c r="G3797" s="1">
        <v>970.51391599999999</v>
      </c>
      <c r="H3797" s="1">
        <v>219.96852100000001</v>
      </c>
      <c r="I3797">
        <f t="shared" si="119"/>
        <v>233.38615300325236</v>
      </c>
    </row>
    <row r="3798" spans="1:9" x14ac:dyDescent="0.25">
      <c r="A3798" s="1">
        <v>-111.727046</v>
      </c>
      <c r="B3798" s="1">
        <v>904.00876900000003</v>
      </c>
      <c r="C3798" s="1">
        <v>204.96102400000001</v>
      </c>
      <c r="D3798" s="1">
        <v>37.97</v>
      </c>
      <c r="E3798" s="1">
        <f t="shared" si="118"/>
        <v>233.43511768158339</v>
      </c>
      <c r="F3798" s="1">
        <v>-115.389687</v>
      </c>
      <c r="G3798" s="1">
        <v>970.51062000000002</v>
      </c>
      <c r="H3798" s="1">
        <v>219.97137499999999</v>
      </c>
      <c r="I3798">
        <f t="shared" si="119"/>
        <v>233.39271012312713</v>
      </c>
    </row>
    <row r="3799" spans="1:9" x14ac:dyDescent="0.25">
      <c r="A3799" s="1">
        <v>-111.658056</v>
      </c>
      <c r="B3799" s="1">
        <v>903.95723399999997</v>
      </c>
      <c r="C3799" s="1">
        <v>205.109624</v>
      </c>
      <c r="D3799" s="1">
        <v>37.979999999999997</v>
      </c>
      <c r="E3799" s="1">
        <f t="shared" si="118"/>
        <v>233.53260870191235</v>
      </c>
      <c r="F3799" s="1">
        <v>-115.39220400000001</v>
      </c>
      <c r="G3799" s="1">
        <v>970.51458700000001</v>
      </c>
      <c r="H3799" s="1">
        <v>219.964035</v>
      </c>
      <c r="I3799">
        <f t="shared" si="119"/>
        <v>233.38737943806515</v>
      </c>
    </row>
    <row r="3800" spans="1:9" x14ac:dyDescent="0.25">
      <c r="A3800" s="1">
        <v>-111.6529</v>
      </c>
      <c r="B3800" s="1">
        <v>903.91996300000005</v>
      </c>
      <c r="C3800" s="1">
        <v>205.048833</v>
      </c>
      <c r="D3800" s="1">
        <v>37.99</v>
      </c>
      <c r="E3800" s="1">
        <f t="shared" si="118"/>
        <v>233.47675257522297</v>
      </c>
      <c r="F3800" s="1">
        <v>-115.39592</v>
      </c>
      <c r="G3800" s="1">
        <v>970.51977499999998</v>
      </c>
      <c r="H3800" s="1">
        <v>219.96021999999999</v>
      </c>
      <c r="I3800">
        <f t="shared" si="119"/>
        <v>233.38572741472476</v>
      </c>
    </row>
    <row r="3801" spans="1:9" x14ac:dyDescent="0.25">
      <c r="A3801" s="1">
        <v>-111.562645</v>
      </c>
      <c r="B3801" s="1">
        <v>903.86067700000001</v>
      </c>
      <c r="C3801" s="1">
        <v>205.08190400000001</v>
      </c>
      <c r="D3801" s="1">
        <v>38</v>
      </c>
      <c r="E3801" s="1">
        <f t="shared" si="118"/>
        <v>233.46265463165889</v>
      </c>
      <c r="F3801" s="1">
        <v>-115.412659</v>
      </c>
      <c r="G3801" s="1">
        <v>970.52075200000002</v>
      </c>
      <c r="H3801" s="1">
        <v>219.97230500000001</v>
      </c>
      <c r="I3801">
        <f t="shared" si="119"/>
        <v>233.40420574367511</v>
      </c>
    </row>
    <row r="3802" spans="1:9" x14ac:dyDescent="0.25">
      <c r="A3802" s="1">
        <v>-111.662239</v>
      </c>
      <c r="B3802" s="1">
        <v>903.95994099999996</v>
      </c>
      <c r="C3802" s="1">
        <v>205.08547999999999</v>
      </c>
      <c r="D3802" s="1">
        <v>38.01</v>
      </c>
      <c r="E3802" s="1">
        <f t="shared" si="118"/>
        <v>233.51340373803708</v>
      </c>
      <c r="F3802" s="1">
        <v>-115.41864</v>
      </c>
      <c r="G3802" s="1">
        <v>970.50976600000001</v>
      </c>
      <c r="H3802" s="1">
        <v>219.976822</v>
      </c>
      <c r="I3802">
        <f t="shared" si="119"/>
        <v>233.41098444862507</v>
      </c>
    </row>
    <row r="3803" spans="1:9" x14ac:dyDescent="0.25">
      <c r="A3803" s="1">
        <v>-111.752233</v>
      </c>
      <c r="B3803" s="1">
        <v>903.86041299999999</v>
      </c>
      <c r="C3803" s="1">
        <v>205.11176499999999</v>
      </c>
      <c r="D3803" s="1">
        <v>38.020000000000003</v>
      </c>
      <c r="E3803" s="1">
        <f t="shared" si="118"/>
        <v>233.57953189845534</v>
      </c>
      <c r="F3803" s="1">
        <v>-115.420952</v>
      </c>
      <c r="G3803" s="1">
        <v>970.51428199999998</v>
      </c>
      <c r="H3803" s="1">
        <v>219.97520399999999</v>
      </c>
      <c r="I3803">
        <f t="shared" si="119"/>
        <v>233.41062589627882</v>
      </c>
    </row>
    <row r="3804" spans="1:9" x14ac:dyDescent="0.25">
      <c r="A3804" s="1">
        <v>-111.64609799999999</v>
      </c>
      <c r="B3804" s="1">
        <v>903.94063300000005</v>
      </c>
      <c r="C3804" s="1">
        <v>205.05356800000001</v>
      </c>
      <c r="D3804" s="1">
        <v>38.03</v>
      </c>
      <c r="E3804" s="1">
        <f t="shared" si="118"/>
        <v>233.47765834905113</v>
      </c>
      <c r="F3804" s="1">
        <v>-115.428162</v>
      </c>
      <c r="G3804" s="1">
        <v>970.51300000000003</v>
      </c>
      <c r="H3804" s="1">
        <v>219.97953799999999</v>
      </c>
      <c r="I3804">
        <f t="shared" si="119"/>
        <v>233.41781367321477</v>
      </c>
    </row>
    <row r="3805" spans="1:9" x14ac:dyDescent="0.25">
      <c r="A3805" s="1">
        <v>-111.656031</v>
      </c>
      <c r="B3805" s="1">
        <v>903.96118200000001</v>
      </c>
      <c r="C3805" s="1">
        <v>205.09045900000001</v>
      </c>
      <c r="D3805" s="1">
        <v>38.04</v>
      </c>
      <c r="E3805" s="1">
        <f t="shared" si="118"/>
        <v>233.51480816321614</v>
      </c>
      <c r="F3805" s="1">
        <v>-115.428185</v>
      </c>
      <c r="G3805" s="1">
        <v>970.50897199999997</v>
      </c>
      <c r="H3805" s="1">
        <v>219.99189799999999</v>
      </c>
      <c r="I3805">
        <f t="shared" si="119"/>
        <v>233.42876919472332</v>
      </c>
    </row>
    <row r="3806" spans="1:9" x14ac:dyDescent="0.25">
      <c r="A3806" s="1">
        <v>-111.68956799999999</v>
      </c>
      <c r="B3806" s="1">
        <v>903.94132500000001</v>
      </c>
      <c r="C3806" s="1">
        <v>205.15600599999999</v>
      </c>
      <c r="D3806" s="1">
        <v>38.049999999999997</v>
      </c>
      <c r="E3806" s="1">
        <f t="shared" si="118"/>
        <v>233.58841237933584</v>
      </c>
      <c r="F3806" s="1">
        <v>-115.444778</v>
      </c>
      <c r="G3806" s="1">
        <v>970.50347899999997</v>
      </c>
      <c r="H3806" s="1">
        <v>219.98840300000001</v>
      </c>
      <c r="I3806">
        <f t="shared" si="119"/>
        <v>233.4333843250445</v>
      </c>
    </row>
    <row r="3807" spans="1:9" x14ac:dyDescent="0.25">
      <c r="A3807" s="1">
        <v>-111.69606</v>
      </c>
      <c r="B3807" s="1">
        <v>903.89855999999997</v>
      </c>
      <c r="C3807" s="1">
        <v>205.09403499999999</v>
      </c>
      <c r="D3807" s="1">
        <v>38.06</v>
      </c>
      <c r="E3807" s="1">
        <f t="shared" si="118"/>
        <v>233.53709129837347</v>
      </c>
      <c r="F3807" s="1">
        <v>-115.44959299999999</v>
      </c>
      <c r="G3807" s="1">
        <v>970.500854</v>
      </c>
      <c r="H3807" s="1">
        <v>219.98625200000001</v>
      </c>
      <c r="I3807">
        <f t="shared" si="119"/>
        <v>233.43371714354282</v>
      </c>
    </row>
    <row r="3808" spans="1:9" x14ac:dyDescent="0.25">
      <c r="A3808" s="1">
        <v>-111.62141699999999</v>
      </c>
      <c r="B3808" s="1">
        <v>903.86954800000001</v>
      </c>
      <c r="C3808" s="1">
        <v>205.099614</v>
      </c>
      <c r="D3808" s="1">
        <v>38.07</v>
      </c>
      <c r="E3808" s="1">
        <f t="shared" si="118"/>
        <v>233.50630054890786</v>
      </c>
      <c r="F3808" s="1">
        <v>-115.46414900000001</v>
      </c>
      <c r="G3808" s="1">
        <v>970.49993900000004</v>
      </c>
      <c r="H3808" s="1">
        <v>219.98602299999999</v>
      </c>
      <c r="I3808">
        <f t="shared" si="119"/>
        <v>233.44027884937503</v>
      </c>
    </row>
    <row r="3809" spans="1:9" x14ac:dyDescent="0.25">
      <c r="A3809" s="1">
        <v>-111.698972</v>
      </c>
      <c r="B3809" s="1">
        <v>903.94217900000001</v>
      </c>
      <c r="C3809" s="1">
        <v>205.11065099999999</v>
      </c>
      <c r="D3809" s="1">
        <v>38.08</v>
      </c>
      <c r="E3809" s="1">
        <f t="shared" si="118"/>
        <v>233.55307640769919</v>
      </c>
      <c r="F3809" s="1">
        <v>-115.46410400000001</v>
      </c>
      <c r="G3809" s="1">
        <v>970.49743699999999</v>
      </c>
      <c r="H3809" s="1">
        <v>219.98613</v>
      </c>
      <c r="I3809">
        <f t="shared" si="119"/>
        <v>233.44035267854349</v>
      </c>
    </row>
    <row r="3810" spans="1:9" x14ac:dyDescent="0.25">
      <c r="A3810" s="1">
        <v>-111.96641099999999</v>
      </c>
      <c r="B3810" s="1">
        <v>903.67498799999998</v>
      </c>
      <c r="C3810" s="1">
        <v>205.20766699999999</v>
      </c>
      <c r="D3810" s="1">
        <v>38.090000000000003</v>
      </c>
      <c r="E3810" s="1">
        <f t="shared" si="118"/>
        <v>233.76625887369588</v>
      </c>
      <c r="F3810" s="1">
        <v>-115.468506</v>
      </c>
      <c r="G3810" s="1">
        <v>970.49292000000003</v>
      </c>
      <c r="H3810" s="1">
        <v>219.99092099999999</v>
      </c>
      <c r="I3810">
        <f t="shared" si="119"/>
        <v>233.44664065395989</v>
      </c>
    </row>
    <row r="3811" spans="1:9" x14ac:dyDescent="0.25">
      <c r="A3811" s="1">
        <v>-111.696635</v>
      </c>
      <c r="B3811" s="1">
        <v>903.92093899999998</v>
      </c>
      <c r="C3811" s="1">
        <v>205.06958</v>
      </c>
      <c r="D3811" s="1">
        <v>38.1</v>
      </c>
      <c r="E3811" s="1">
        <f t="shared" si="118"/>
        <v>233.5158900625386</v>
      </c>
      <c r="F3811" s="1">
        <v>-115.48049899999999</v>
      </c>
      <c r="G3811" s="1">
        <v>970.47924799999998</v>
      </c>
      <c r="H3811" s="1">
        <v>219.99044799999999</v>
      </c>
      <c r="I3811">
        <f t="shared" si="119"/>
        <v>233.45179581776949</v>
      </c>
    </row>
    <row r="3812" spans="1:9" x14ac:dyDescent="0.25">
      <c r="A3812" s="1">
        <v>-111.719922</v>
      </c>
      <c r="B3812" s="1">
        <v>903.92690000000005</v>
      </c>
      <c r="C3812" s="1">
        <v>205.10717299999999</v>
      </c>
      <c r="D3812" s="1">
        <v>38.11</v>
      </c>
      <c r="E3812" s="1">
        <f t="shared" si="118"/>
        <v>233.56004236114106</v>
      </c>
      <c r="F3812" s="1">
        <v>-115.486023</v>
      </c>
      <c r="G3812" s="1">
        <v>970.47265600000003</v>
      </c>
      <c r="H3812" s="1">
        <v>219.990387</v>
      </c>
      <c r="I3812">
        <f t="shared" si="119"/>
        <v>233.45430934570695</v>
      </c>
    </row>
    <row r="3813" spans="1:9" x14ac:dyDescent="0.25">
      <c r="A3813" s="1">
        <v>-111.771683</v>
      </c>
      <c r="B3813" s="1">
        <v>903.923543</v>
      </c>
      <c r="C3813" s="1">
        <v>205.14722699999999</v>
      </c>
      <c r="D3813" s="1">
        <v>38.119999999999997</v>
      </c>
      <c r="E3813" s="1">
        <f t="shared" si="118"/>
        <v>233.61997745578611</v>
      </c>
      <c r="F3813" s="1">
        <v>-115.50102200000001</v>
      </c>
      <c r="G3813" s="1">
        <v>970.46655299999998</v>
      </c>
      <c r="H3813" s="1">
        <v>219.98593099999999</v>
      </c>
      <c r="I3813">
        <f t="shared" si="119"/>
        <v>233.45733604202482</v>
      </c>
    </row>
    <row r="3814" spans="1:9" x14ac:dyDescent="0.25">
      <c r="A3814" s="1">
        <v>-111.77824200000001</v>
      </c>
      <c r="B3814" s="1">
        <v>903.87481700000001</v>
      </c>
      <c r="C3814" s="1">
        <v>205.10140000000001</v>
      </c>
      <c r="D3814" s="1">
        <v>38.130000000000003</v>
      </c>
      <c r="E3814" s="1">
        <f t="shared" si="118"/>
        <v>233.58287537097101</v>
      </c>
      <c r="F3814" s="1">
        <v>-115.49939000000001</v>
      </c>
      <c r="G3814" s="1">
        <v>970.46899399999995</v>
      </c>
      <c r="H3814" s="1">
        <v>219.998199</v>
      </c>
      <c r="I3814">
        <f t="shared" si="119"/>
        <v>233.46743938322112</v>
      </c>
    </row>
    <row r="3815" spans="1:9" x14ac:dyDescent="0.25">
      <c r="A3815" s="1">
        <v>-111.777107</v>
      </c>
      <c r="B3815" s="1">
        <v>903.92163100000005</v>
      </c>
      <c r="C3815" s="1">
        <v>205.07104000000001</v>
      </c>
      <c r="D3815" s="1">
        <v>38.14</v>
      </c>
      <c r="E3815" s="1">
        <f t="shared" si="118"/>
        <v>233.5556745103211</v>
      </c>
      <c r="F3815" s="1">
        <v>-115.506668</v>
      </c>
      <c r="G3815" s="1">
        <v>970.46447799999999</v>
      </c>
      <c r="H3815" s="1">
        <v>220.002655</v>
      </c>
      <c r="I3815">
        <f t="shared" si="119"/>
        <v>233.47476782109416</v>
      </c>
    </row>
    <row r="3816" spans="1:9" x14ac:dyDescent="0.25">
      <c r="A3816" s="1">
        <v>-111.78720300000001</v>
      </c>
      <c r="B3816" s="1">
        <v>903.91001400000005</v>
      </c>
      <c r="C3816" s="1">
        <v>205.13536099999999</v>
      </c>
      <c r="D3816" s="1">
        <v>38.15</v>
      </c>
      <c r="E3816" s="1">
        <f t="shared" si="118"/>
        <v>233.61698373012936</v>
      </c>
      <c r="F3816" s="1">
        <v>-115.518036</v>
      </c>
      <c r="G3816" s="1">
        <v>970.46148700000003</v>
      </c>
      <c r="H3816" s="1">
        <v>219.998718</v>
      </c>
      <c r="I3816">
        <f t="shared" si="119"/>
        <v>233.47656674958125</v>
      </c>
    </row>
    <row r="3817" spans="1:9" x14ac:dyDescent="0.25">
      <c r="A3817" s="1">
        <v>-112.05120100000001</v>
      </c>
      <c r="B3817" s="1">
        <v>903.64658599999996</v>
      </c>
      <c r="C3817" s="1">
        <v>205.231695</v>
      </c>
      <c r="D3817" s="1">
        <v>38.159999999999997</v>
      </c>
      <c r="E3817" s="1">
        <f t="shared" si="118"/>
        <v>233.82797154770731</v>
      </c>
      <c r="F3817" s="1">
        <v>-115.529213</v>
      </c>
      <c r="G3817" s="1">
        <v>970.45629899999994</v>
      </c>
      <c r="H3817" s="1">
        <v>219.99852000000001</v>
      </c>
      <c r="I3817">
        <f t="shared" si="119"/>
        <v>233.48158775585205</v>
      </c>
    </row>
    <row r="3818" spans="1:9" x14ac:dyDescent="0.25">
      <c r="A3818" s="1">
        <v>-111.761472</v>
      </c>
      <c r="B3818" s="1">
        <v>903.89304600000003</v>
      </c>
      <c r="C3818" s="1">
        <v>205.10209699999999</v>
      </c>
      <c r="D3818" s="1">
        <v>38.17</v>
      </c>
      <c r="E3818" s="1">
        <f t="shared" si="118"/>
        <v>233.57546278966075</v>
      </c>
      <c r="F3818" s="1">
        <v>-115.535995</v>
      </c>
      <c r="G3818" s="1">
        <v>970.46093800000006</v>
      </c>
      <c r="H3818" s="1">
        <v>220.007721</v>
      </c>
      <c r="I3818">
        <f t="shared" si="119"/>
        <v>233.49288699602656</v>
      </c>
    </row>
    <row r="3819" spans="1:9" x14ac:dyDescent="0.25">
      <c r="A3819" s="1">
        <v>-111.766668</v>
      </c>
      <c r="B3819" s="1">
        <v>903.92248500000005</v>
      </c>
      <c r="C3819" s="1">
        <v>205.13254800000001</v>
      </c>
      <c r="D3819" s="1">
        <v>38.18</v>
      </c>
      <c r="E3819" s="1">
        <f t="shared" si="118"/>
        <v>233.60468814815027</v>
      </c>
      <c r="F3819" s="1">
        <v>-115.532516</v>
      </c>
      <c r="G3819" s="1">
        <v>970.46118200000001</v>
      </c>
      <c r="H3819" s="1">
        <v>220.00015300000001</v>
      </c>
      <c r="I3819">
        <f t="shared" si="119"/>
        <v>233.48456919780182</v>
      </c>
    </row>
    <row r="3820" spans="1:9" x14ac:dyDescent="0.25">
      <c r="A3820" s="1">
        <v>-111.844193</v>
      </c>
      <c r="B3820" s="1">
        <v>903.88122599999997</v>
      </c>
      <c r="C3820" s="1">
        <v>205.11406400000001</v>
      </c>
      <c r="D3820" s="1">
        <v>38.19</v>
      </c>
      <c r="E3820" s="1">
        <f t="shared" si="118"/>
        <v>233.62556101252568</v>
      </c>
      <c r="F3820" s="1">
        <v>-115.541611</v>
      </c>
      <c r="G3820" s="1">
        <v>970.45306400000004</v>
      </c>
      <c r="H3820" s="1">
        <v>220.00526400000001</v>
      </c>
      <c r="I3820">
        <f t="shared" si="119"/>
        <v>233.49332285164789</v>
      </c>
    </row>
    <row r="3821" spans="1:9" x14ac:dyDescent="0.25">
      <c r="A3821" s="1">
        <v>-111.80641199999999</v>
      </c>
      <c r="B3821" s="1">
        <v>903.86600699999997</v>
      </c>
      <c r="C3821" s="1">
        <v>205.141998</v>
      </c>
      <c r="D3821" s="1">
        <v>38.200000000000003</v>
      </c>
      <c r="E3821" s="1">
        <f t="shared" si="118"/>
        <v>233.6320036034142</v>
      </c>
      <c r="F3821" s="1">
        <v>-115.547432</v>
      </c>
      <c r="G3821" s="1">
        <v>970.45593299999996</v>
      </c>
      <c r="H3821" s="1">
        <v>220.00744599999999</v>
      </c>
      <c r="I3821">
        <f t="shared" si="119"/>
        <v>233.49796119539786</v>
      </c>
    </row>
    <row r="3822" spans="1:9" x14ac:dyDescent="0.25">
      <c r="A3822" s="1">
        <v>-111.811007</v>
      </c>
      <c r="B3822" s="1">
        <v>903.90118399999994</v>
      </c>
      <c r="C3822" s="1">
        <v>205.101359</v>
      </c>
      <c r="D3822" s="1">
        <v>38.21</v>
      </c>
      <c r="E3822" s="1">
        <f t="shared" si="118"/>
        <v>233.59852043624107</v>
      </c>
      <c r="F3822" s="1">
        <v>-115.55750999999999</v>
      </c>
      <c r="G3822" s="1">
        <v>970.45519999999999</v>
      </c>
      <c r="H3822" s="1">
        <v>220.00732400000001</v>
      </c>
      <c r="I3822">
        <f t="shared" si="119"/>
        <v>233.50253932751627</v>
      </c>
    </row>
    <row r="3823" spans="1:9" x14ac:dyDescent="0.25">
      <c r="A3823" s="1">
        <v>-111.832393</v>
      </c>
      <c r="B3823" s="1">
        <v>903.89947500000005</v>
      </c>
      <c r="C3823" s="1">
        <v>205.172572</v>
      </c>
      <c r="D3823" s="1">
        <v>38.22</v>
      </c>
      <c r="E3823" s="1">
        <f t="shared" si="118"/>
        <v>233.67128284237589</v>
      </c>
      <c r="F3823" s="1">
        <v>-115.55652600000001</v>
      </c>
      <c r="G3823" s="1">
        <v>970.45556599999998</v>
      </c>
      <c r="H3823" s="1">
        <v>220.01222200000001</v>
      </c>
      <c r="I3823">
        <f t="shared" si="119"/>
        <v>233.50641802787104</v>
      </c>
    </row>
    <row r="3824" spans="1:9" x14ac:dyDescent="0.25">
      <c r="A3824" s="1">
        <v>-112.107371</v>
      </c>
      <c r="B3824" s="1">
        <v>903.64196800000002</v>
      </c>
      <c r="C3824" s="1">
        <v>205.285268</v>
      </c>
      <c r="D3824" s="1">
        <v>38.229999999999997</v>
      </c>
      <c r="E3824" s="1">
        <f t="shared" si="118"/>
        <v>233.90191083093671</v>
      </c>
      <c r="F3824" s="1">
        <v>-115.561226</v>
      </c>
      <c r="G3824" s="1">
        <v>970.448486</v>
      </c>
      <c r="H3824" s="1">
        <v>220.01965300000001</v>
      </c>
      <c r="I3824">
        <f t="shared" si="119"/>
        <v>233.51518226612828</v>
      </c>
    </row>
    <row r="3825" spans="1:9" x14ac:dyDescent="0.25">
      <c r="A3825" s="1">
        <v>-111.7942</v>
      </c>
      <c r="B3825" s="1">
        <v>903.85575400000005</v>
      </c>
      <c r="C3825" s="1">
        <v>205.140727</v>
      </c>
      <c r="D3825" s="1">
        <v>38.24</v>
      </c>
      <c r="E3825" s="1">
        <f t="shared" si="118"/>
        <v>233.62504366554654</v>
      </c>
      <c r="F3825" s="1">
        <v>-115.56848100000001</v>
      </c>
      <c r="G3825" s="1">
        <v>970.45050000000003</v>
      </c>
      <c r="H3825" s="1">
        <v>220.02091999999999</v>
      </c>
      <c r="I3825">
        <f t="shared" si="119"/>
        <v>233.51967756181986</v>
      </c>
    </row>
    <row r="3826" spans="1:9" x14ac:dyDescent="0.25">
      <c r="A3826" s="1">
        <v>-111.863711</v>
      </c>
      <c r="B3826" s="1">
        <v>903.91080699999998</v>
      </c>
      <c r="C3826" s="1">
        <v>205.19250500000001</v>
      </c>
      <c r="D3826" s="1">
        <v>38.25</v>
      </c>
      <c r="E3826" s="1">
        <f t="shared" si="118"/>
        <v>233.70377392516909</v>
      </c>
      <c r="F3826" s="1">
        <v>-115.57456999999999</v>
      </c>
      <c r="G3826" s="1">
        <v>970.44818099999998</v>
      </c>
      <c r="H3826" s="1">
        <v>220.024857</v>
      </c>
      <c r="I3826">
        <f t="shared" si="119"/>
        <v>233.52599450180679</v>
      </c>
    </row>
    <row r="3827" spans="1:9" x14ac:dyDescent="0.25">
      <c r="A3827" s="1">
        <v>-111.94882699999999</v>
      </c>
      <c r="B3827" s="1">
        <v>903.87152100000003</v>
      </c>
      <c r="C3827" s="1">
        <v>205.17351300000001</v>
      </c>
      <c r="D3827" s="1">
        <v>38.26</v>
      </c>
      <c r="E3827" s="1">
        <f t="shared" si="118"/>
        <v>233.7278552150708</v>
      </c>
      <c r="F3827" s="1">
        <v>-115.58786000000001</v>
      </c>
      <c r="G3827" s="1">
        <v>970.44451900000001</v>
      </c>
      <c r="H3827" s="1">
        <v>220.017517</v>
      </c>
      <c r="I3827">
        <f t="shared" si="119"/>
        <v>233.52567711391677</v>
      </c>
    </row>
    <row r="3828" spans="1:9" x14ac:dyDescent="0.25">
      <c r="A3828" s="1">
        <v>-111.92513</v>
      </c>
      <c r="B3828" s="1">
        <v>903.87127699999996</v>
      </c>
      <c r="C3828" s="1">
        <v>205.18810999999999</v>
      </c>
      <c r="D3828" s="1">
        <v>38.270000000000003</v>
      </c>
      <c r="E3828" s="1">
        <f t="shared" si="118"/>
        <v>233.72932039196323</v>
      </c>
      <c r="F3828" s="1">
        <v>-115.589355</v>
      </c>
      <c r="G3828" s="1">
        <v>970.44397000000004</v>
      </c>
      <c r="H3828" s="1">
        <v>220.02586400000001</v>
      </c>
      <c r="I3828">
        <f t="shared" si="119"/>
        <v>233.53376175336658</v>
      </c>
    </row>
    <row r="3829" spans="1:9" x14ac:dyDescent="0.25">
      <c r="A3829" s="1">
        <v>-111.942474</v>
      </c>
      <c r="B3829" s="1">
        <v>903.90303500000005</v>
      </c>
      <c r="C3829" s="1">
        <v>205.143224</v>
      </c>
      <c r="D3829" s="1">
        <v>38.28</v>
      </c>
      <c r="E3829" s="1">
        <f t="shared" si="118"/>
        <v>233.69822386649594</v>
      </c>
      <c r="F3829" s="1">
        <v>-115.601608</v>
      </c>
      <c r="G3829" s="1">
        <v>970.441284</v>
      </c>
      <c r="H3829" s="1">
        <v>220.02479600000001</v>
      </c>
      <c r="I3829">
        <f t="shared" si="119"/>
        <v>233.53851507946291</v>
      </c>
    </row>
    <row r="3830" spans="1:9" x14ac:dyDescent="0.25">
      <c r="A3830" s="1">
        <v>-111.95004</v>
      </c>
      <c r="B3830" s="1">
        <v>903.85487899999998</v>
      </c>
      <c r="C3830" s="1">
        <v>205.20268200000001</v>
      </c>
      <c r="D3830" s="1">
        <v>38.29</v>
      </c>
      <c r="E3830" s="1">
        <f t="shared" si="118"/>
        <v>233.75404200996127</v>
      </c>
      <c r="F3830" s="1">
        <v>-115.60736799999999</v>
      </c>
      <c r="G3830" s="1">
        <v>970.44470200000001</v>
      </c>
      <c r="H3830" s="1">
        <v>220.02943400000001</v>
      </c>
      <c r="I3830">
        <f t="shared" si="119"/>
        <v>233.545299944351</v>
      </c>
    </row>
    <row r="3831" spans="1:9" x14ac:dyDescent="0.25">
      <c r="A3831" s="1">
        <v>-112.23650600000001</v>
      </c>
      <c r="B3831" s="1">
        <v>903.64038100000005</v>
      </c>
      <c r="C3831" s="1">
        <v>205.30621400000001</v>
      </c>
      <c r="D3831" s="1">
        <v>38.299999999999997</v>
      </c>
      <c r="E3831" s="1">
        <f t="shared" si="118"/>
        <v>233.98221040519692</v>
      </c>
      <c r="F3831" s="1">
        <v>-115.60952</v>
      </c>
      <c r="G3831" s="1">
        <v>970.44378700000004</v>
      </c>
      <c r="H3831" s="1">
        <v>220.03102100000001</v>
      </c>
      <c r="I3831">
        <f t="shared" si="119"/>
        <v>233.54770577831002</v>
      </c>
    </row>
    <row r="3832" spans="1:9" x14ac:dyDescent="0.25">
      <c r="A3832" s="1">
        <v>-111.94209499999999</v>
      </c>
      <c r="B3832" s="1">
        <v>903.84187799999995</v>
      </c>
      <c r="C3832" s="1">
        <v>205.15096600000001</v>
      </c>
      <c r="D3832" s="1">
        <v>38.31</v>
      </c>
      <c r="E3832" s="1">
        <f t="shared" si="118"/>
        <v>233.70483838320973</v>
      </c>
      <c r="F3832" s="1">
        <v>-115.617706</v>
      </c>
      <c r="G3832" s="1">
        <v>970.44067399999994</v>
      </c>
      <c r="H3832" s="1">
        <v>220.03471400000001</v>
      </c>
      <c r="I3832">
        <f t="shared" si="119"/>
        <v>233.55478258118225</v>
      </c>
    </row>
    <row r="3833" spans="1:9" x14ac:dyDescent="0.25">
      <c r="A3833" s="1">
        <v>-111.884114</v>
      </c>
      <c r="B3833" s="1">
        <v>903.98370399999999</v>
      </c>
      <c r="C3833" s="1">
        <v>205.225662</v>
      </c>
      <c r="D3833" s="1">
        <v>38.32</v>
      </c>
      <c r="E3833" s="1">
        <f t="shared" si="118"/>
        <v>233.74265188215702</v>
      </c>
      <c r="F3833" s="1">
        <v>-115.622017</v>
      </c>
      <c r="G3833" s="1">
        <v>970.44750999999997</v>
      </c>
      <c r="H3833" s="1">
        <v>220.03230300000001</v>
      </c>
      <c r="I3833">
        <f t="shared" si="119"/>
        <v>233.55465358454467</v>
      </c>
    </row>
    <row r="3834" spans="1:9" x14ac:dyDescent="0.25">
      <c r="A3834" s="1">
        <v>-112.083603</v>
      </c>
      <c r="B3834" s="1">
        <v>903.86348399999997</v>
      </c>
      <c r="C3834" s="1">
        <v>205.179011</v>
      </c>
      <c r="D3834" s="1">
        <v>38.33</v>
      </c>
      <c r="E3834" s="1">
        <f t="shared" si="118"/>
        <v>233.79726391983235</v>
      </c>
      <c r="F3834" s="1">
        <v>-115.629181</v>
      </c>
      <c r="G3834" s="1">
        <v>970.43573000000004</v>
      </c>
      <c r="H3834" s="1">
        <v>220.041946</v>
      </c>
      <c r="I3834">
        <f t="shared" si="119"/>
        <v>233.56652224895717</v>
      </c>
    </row>
    <row r="3835" spans="1:9" x14ac:dyDescent="0.25">
      <c r="A3835" s="1">
        <v>-112.0501</v>
      </c>
      <c r="B3835" s="1">
        <v>903.87379999999996</v>
      </c>
      <c r="C3835" s="1">
        <v>205.215485</v>
      </c>
      <c r="D3835" s="1">
        <v>38.340000000000003</v>
      </c>
      <c r="E3835" s="1">
        <f t="shared" si="118"/>
        <v>233.8132164651845</v>
      </c>
      <c r="F3835" s="1">
        <v>-115.641792</v>
      </c>
      <c r="G3835" s="1">
        <v>970.43542500000001</v>
      </c>
      <c r="H3835" s="1">
        <v>220.04316700000001</v>
      </c>
      <c r="I3835">
        <f t="shared" si="119"/>
        <v>233.57346961066258</v>
      </c>
    </row>
    <row r="3836" spans="1:9" x14ac:dyDescent="0.25">
      <c r="A3836" s="1">
        <v>-112.078768</v>
      </c>
      <c r="B3836" s="1">
        <v>903.89538600000003</v>
      </c>
      <c r="C3836" s="1">
        <v>205.15553800000001</v>
      </c>
      <c r="D3836" s="1">
        <v>38.35</v>
      </c>
      <c r="E3836" s="1">
        <f t="shared" si="118"/>
        <v>233.77434634379213</v>
      </c>
      <c r="F3836" s="1">
        <v>-115.649658</v>
      </c>
      <c r="G3836" s="1">
        <v>970.43981900000006</v>
      </c>
      <c r="H3836" s="1">
        <v>220.04724100000001</v>
      </c>
      <c r="I3836">
        <f t="shared" si="119"/>
        <v>233.58073530780203</v>
      </c>
    </row>
    <row r="3837" spans="1:9" x14ac:dyDescent="0.25">
      <c r="A3837" s="1">
        <v>-112.083366</v>
      </c>
      <c r="B3837" s="1">
        <v>903.85323100000005</v>
      </c>
      <c r="C3837" s="1">
        <v>205.2099</v>
      </c>
      <c r="D3837" s="1">
        <v>38.36</v>
      </c>
      <c r="E3837" s="1">
        <f t="shared" si="118"/>
        <v>233.82425877547428</v>
      </c>
      <c r="F3837" s="1">
        <v>-115.65548699999999</v>
      </c>
      <c r="G3837" s="1">
        <v>970.43994099999998</v>
      </c>
      <c r="H3837" s="1">
        <v>220.054337</v>
      </c>
      <c r="I3837">
        <f t="shared" si="119"/>
        <v>233.58972844244659</v>
      </c>
    </row>
    <row r="3838" spans="1:9" x14ac:dyDescent="0.25">
      <c r="A3838" s="1">
        <v>-112.33372799999999</v>
      </c>
      <c r="B3838" s="1">
        <v>903.67582200000004</v>
      </c>
      <c r="C3838" s="1">
        <v>205.29077599999999</v>
      </c>
      <c r="D3838" s="1">
        <v>38.369999999999997</v>
      </c>
      <c r="E3838" s="1">
        <f t="shared" si="118"/>
        <v>234.01531821028331</v>
      </c>
      <c r="F3838" s="1">
        <v>-115.672264</v>
      </c>
      <c r="G3838" s="1">
        <v>970.44683799999996</v>
      </c>
      <c r="H3838" s="1">
        <v>220.04029800000001</v>
      </c>
      <c r="I3838">
        <f t="shared" si="119"/>
        <v>233.58510744732206</v>
      </c>
    </row>
    <row r="3839" spans="1:9" x14ac:dyDescent="0.25">
      <c r="A3839" s="1">
        <v>-112.05479200000001</v>
      </c>
      <c r="B3839" s="1">
        <v>903.85105399999998</v>
      </c>
      <c r="C3839" s="1">
        <v>205.151678</v>
      </c>
      <c r="D3839" s="1">
        <v>38.380000000000003</v>
      </c>
      <c r="E3839" s="1">
        <f t="shared" si="118"/>
        <v>233.75946482737112</v>
      </c>
      <c r="F3839" s="1">
        <v>-115.67525500000001</v>
      </c>
      <c r="G3839" s="1">
        <v>970.44641100000001</v>
      </c>
      <c r="H3839" s="1">
        <v>220.04655500000001</v>
      </c>
      <c r="I3839">
        <f t="shared" si="119"/>
        <v>233.59203755926882</v>
      </c>
    </row>
    <row r="3840" spans="1:9" x14ac:dyDescent="0.25">
      <c r="A3840" s="1">
        <v>-111.98907</v>
      </c>
      <c r="B3840" s="1">
        <v>903.99174000000005</v>
      </c>
      <c r="C3840" s="1">
        <v>205.233205</v>
      </c>
      <c r="D3840" s="1">
        <v>38.39</v>
      </c>
      <c r="E3840" s="1">
        <f t="shared" si="118"/>
        <v>233.79953001243805</v>
      </c>
      <c r="F3840" s="1">
        <v>-115.67482</v>
      </c>
      <c r="G3840" s="1">
        <v>970.44799799999998</v>
      </c>
      <c r="H3840" s="1">
        <v>220.05396999999999</v>
      </c>
      <c r="I3840">
        <f t="shared" si="119"/>
        <v>233.59839855240992</v>
      </c>
    </row>
    <row r="3841" spans="1:9" x14ac:dyDescent="0.25">
      <c r="A3841" s="1">
        <v>-112.167163</v>
      </c>
      <c r="B3841" s="1">
        <v>903.86869300000001</v>
      </c>
      <c r="C3841" s="1">
        <v>205.19600399999999</v>
      </c>
      <c r="D3841" s="1">
        <v>38.4</v>
      </c>
      <c r="E3841" s="1">
        <f t="shared" si="118"/>
        <v>233.85224504596184</v>
      </c>
      <c r="F3841" s="1">
        <v>-115.690483</v>
      </c>
      <c r="G3841" s="1">
        <v>970.44714399999998</v>
      </c>
      <c r="H3841" s="1">
        <v>220.05392499999999</v>
      </c>
      <c r="I3841">
        <f t="shared" si="119"/>
        <v>233.6056470355212</v>
      </c>
    </row>
    <row r="3842" spans="1:9" x14ac:dyDescent="0.25">
      <c r="A3842" s="1">
        <v>-112.12455300000001</v>
      </c>
      <c r="B3842" s="1">
        <v>903.868245</v>
      </c>
      <c r="C3842" s="1">
        <v>205.23678100000001</v>
      </c>
      <c r="D3842" s="1">
        <v>38.409999999999997</v>
      </c>
      <c r="E3842" s="1">
        <f t="shared" si="118"/>
        <v>233.86759429363397</v>
      </c>
      <c r="F3842" s="1">
        <v>-115.689781</v>
      </c>
      <c r="G3842" s="1">
        <v>970.44238299999995</v>
      </c>
      <c r="H3842" s="1">
        <v>220.061554</v>
      </c>
      <c r="I3842">
        <f t="shared" si="119"/>
        <v>233.61207304953595</v>
      </c>
    </row>
    <row r="3843" spans="1:9" x14ac:dyDescent="0.25">
      <c r="A3843" s="1">
        <v>-112.116491</v>
      </c>
      <c r="B3843" s="1">
        <v>903.96901400000002</v>
      </c>
      <c r="C3843" s="1">
        <v>205.064224</v>
      </c>
      <c r="D3843" s="1">
        <v>38.42</v>
      </c>
      <c r="E3843" s="1">
        <f t="shared" ref="E3843:E3906" si="120">SQRT(A3843*A3843+C3843*C3843)</f>
        <v>233.71230930114754</v>
      </c>
      <c r="F3843" s="1">
        <v>-115.70244599999999</v>
      </c>
      <c r="G3843" s="1">
        <v>970.442139</v>
      </c>
      <c r="H3843" s="1">
        <v>220.064728</v>
      </c>
      <c r="I3843">
        <f t="shared" ref="I3843:I3906" si="121">SQRT(F3843*F3843+H3843*H3843)-(SQRT($F$2*$F$2+$H$2*$H$2)-$E$2)</f>
        <v>233.62077607390034</v>
      </c>
    </row>
    <row r="3844" spans="1:9" x14ac:dyDescent="0.25">
      <c r="A3844" s="1">
        <v>-112.129392</v>
      </c>
      <c r="B3844" s="1">
        <v>903.84090200000003</v>
      </c>
      <c r="C3844" s="1">
        <v>205.23858200000001</v>
      </c>
      <c r="D3844" s="1">
        <v>38.43</v>
      </c>
      <c r="E3844" s="1">
        <f t="shared" si="120"/>
        <v>233.87149482495809</v>
      </c>
      <c r="F3844" s="1">
        <v>-115.716667</v>
      </c>
      <c r="G3844" s="1">
        <v>970.44226100000003</v>
      </c>
      <c r="H3844" s="1">
        <v>220.06556699999999</v>
      </c>
      <c r="I3844">
        <f t="shared" si="121"/>
        <v>233.62813694327608</v>
      </c>
    </row>
    <row r="3845" spans="1:9" x14ac:dyDescent="0.25">
      <c r="A3845" s="1">
        <v>-112.15356199999999</v>
      </c>
      <c r="B3845" s="1">
        <v>903.87634300000002</v>
      </c>
      <c r="C3845" s="1">
        <v>205.22336300000001</v>
      </c>
      <c r="D3845" s="1">
        <v>38.44</v>
      </c>
      <c r="E3845" s="1">
        <f t="shared" si="120"/>
        <v>233.86972910215982</v>
      </c>
      <c r="F3845" s="1">
        <v>-115.72766900000001</v>
      </c>
      <c r="G3845" s="1">
        <v>970.43640100000005</v>
      </c>
      <c r="H3845" s="1">
        <v>220.06256099999999</v>
      </c>
      <c r="I3845">
        <f t="shared" si="121"/>
        <v>233.63059701725405</v>
      </c>
    </row>
    <row r="3846" spans="1:9" x14ac:dyDescent="0.25">
      <c r="A3846" s="1">
        <v>-112.088804</v>
      </c>
      <c r="B3846" s="1">
        <v>903.83121700000004</v>
      </c>
      <c r="C3846" s="1">
        <v>205.18579600000001</v>
      </c>
      <c r="D3846" s="1">
        <v>38.450000000000003</v>
      </c>
      <c r="E3846" s="1">
        <f t="shared" si="120"/>
        <v>233.80571178289046</v>
      </c>
      <c r="F3846" s="1">
        <v>-115.735939</v>
      </c>
      <c r="G3846" s="1">
        <v>970.43713400000001</v>
      </c>
      <c r="H3846" s="1">
        <v>220.059586</v>
      </c>
      <c r="I3846">
        <f t="shared" si="121"/>
        <v>233.63181332626439</v>
      </c>
    </row>
    <row r="3847" spans="1:9" x14ac:dyDescent="0.25">
      <c r="A3847" s="1">
        <v>-112.02398700000001</v>
      </c>
      <c r="B3847" s="1">
        <v>903.972127</v>
      </c>
      <c r="C3847" s="1">
        <v>205.25979599999999</v>
      </c>
      <c r="D3847" s="1">
        <v>38.46</v>
      </c>
      <c r="E3847" s="1">
        <f t="shared" si="120"/>
        <v>233.83959783864194</v>
      </c>
      <c r="F3847" s="1">
        <v>-115.734146</v>
      </c>
      <c r="G3847" s="1">
        <v>970.43988000000002</v>
      </c>
      <c r="H3847" s="1">
        <v>220.06329299999999</v>
      </c>
      <c r="I3847">
        <f t="shared" si="121"/>
        <v>233.63425965778711</v>
      </c>
    </row>
    <row r="3848" spans="1:9" x14ac:dyDescent="0.25">
      <c r="A3848" s="1">
        <v>-112.196645</v>
      </c>
      <c r="B3848" s="1">
        <v>903.87270100000001</v>
      </c>
      <c r="C3848" s="1">
        <v>205.214279</v>
      </c>
      <c r="D3848" s="1">
        <v>38.47</v>
      </c>
      <c r="E3848" s="1">
        <f t="shared" si="120"/>
        <v>233.88242228681031</v>
      </c>
      <c r="F3848" s="1">
        <v>-115.75633999999999</v>
      </c>
      <c r="G3848" s="1">
        <v>970.43933100000004</v>
      </c>
      <c r="H3848" s="1">
        <v>220.05844099999999</v>
      </c>
      <c r="I3848">
        <f t="shared" si="121"/>
        <v>233.64029686646796</v>
      </c>
    </row>
    <row r="3849" spans="1:9" x14ac:dyDescent="0.25">
      <c r="A3849" s="1">
        <v>-112.161822</v>
      </c>
      <c r="B3849" s="1">
        <v>903.86554000000001</v>
      </c>
      <c r="C3849" s="1">
        <v>205.25208499999999</v>
      </c>
      <c r="D3849" s="1">
        <v>38.479999999999997</v>
      </c>
      <c r="E3849" s="1">
        <f t="shared" si="120"/>
        <v>233.89889420689209</v>
      </c>
      <c r="F3849" s="1">
        <v>-115.761993</v>
      </c>
      <c r="G3849" s="1">
        <v>970.43798800000002</v>
      </c>
      <c r="H3849" s="1">
        <v>220.055634</v>
      </c>
      <c r="I3849">
        <f t="shared" si="121"/>
        <v>233.64044441088907</v>
      </c>
    </row>
    <row r="3850" spans="1:9" x14ac:dyDescent="0.25">
      <c r="A3850" s="1">
        <v>-112.15178400000001</v>
      </c>
      <c r="B3850" s="1">
        <v>903.96761100000003</v>
      </c>
      <c r="C3850" s="1">
        <v>205.08531199999999</v>
      </c>
      <c r="D3850" s="1">
        <v>38.49</v>
      </c>
      <c r="E3850" s="1">
        <f t="shared" si="120"/>
        <v>233.74774405867535</v>
      </c>
      <c r="F3850" s="1">
        <v>-115.777992</v>
      </c>
      <c r="G3850" s="1">
        <v>970.43786599999999</v>
      </c>
      <c r="H3850" s="1">
        <v>220.052841</v>
      </c>
      <c r="I3850">
        <f t="shared" si="121"/>
        <v>233.64542166914478</v>
      </c>
    </row>
    <row r="3851" spans="1:9" x14ac:dyDescent="0.25">
      <c r="A3851" s="1">
        <v>-112.17193399999999</v>
      </c>
      <c r="B3851" s="1">
        <v>903.84214299999996</v>
      </c>
      <c r="C3851" s="1">
        <v>205.25341800000001</v>
      </c>
      <c r="D3851" s="1">
        <v>38.5</v>
      </c>
      <c r="E3851" s="1">
        <f t="shared" si="120"/>
        <v>233.90491311210863</v>
      </c>
      <c r="F3851" s="1">
        <v>-115.795204</v>
      </c>
      <c r="G3851" s="1">
        <v>970.43688999999995</v>
      </c>
      <c r="H3851" s="1">
        <v>220.05542</v>
      </c>
      <c r="I3851">
        <f t="shared" si="121"/>
        <v>233.65571873469852</v>
      </c>
    </row>
    <row r="3852" spans="1:9" x14ac:dyDescent="0.25">
      <c r="A3852" s="1">
        <v>-112.201114</v>
      </c>
      <c r="B3852" s="1">
        <v>903.86456299999998</v>
      </c>
      <c r="C3852" s="1">
        <v>205.250102</v>
      </c>
      <c r="D3852" s="1">
        <v>38.51</v>
      </c>
      <c r="E3852" s="1">
        <f t="shared" si="120"/>
        <v>233.91599849914371</v>
      </c>
      <c r="F3852" s="1">
        <v>-115.799995</v>
      </c>
      <c r="G3852" s="1">
        <v>970.43615699999998</v>
      </c>
      <c r="H3852" s="1">
        <v>220.05865499999999</v>
      </c>
      <c r="I3852">
        <f t="shared" si="121"/>
        <v>233.66081262335825</v>
      </c>
    </row>
    <row r="3853" spans="1:9" x14ac:dyDescent="0.25">
      <c r="A3853" s="1">
        <v>-112.136973</v>
      </c>
      <c r="B3853" s="1">
        <v>903.83730100000002</v>
      </c>
      <c r="C3853" s="1">
        <v>205.20050599999999</v>
      </c>
      <c r="D3853" s="1">
        <v>38.520000000000003</v>
      </c>
      <c r="E3853" s="1">
        <f t="shared" si="120"/>
        <v>233.84171650126666</v>
      </c>
      <c r="F3853" s="1">
        <v>-115.81974</v>
      </c>
      <c r="G3853" s="1">
        <v>970.44409199999996</v>
      </c>
      <c r="H3853" s="1">
        <v>220.04385400000001</v>
      </c>
      <c r="I3853">
        <f t="shared" si="121"/>
        <v>233.65691054131614</v>
      </c>
    </row>
    <row r="3854" spans="1:9" x14ac:dyDescent="0.25">
      <c r="A3854" s="1">
        <v>-112.072159</v>
      </c>
      <c r="B3854" s="1">
        <v>903.965779</v>
      </c>
      <c r="C3854" s="1">
        <v>205.27699799999999</v>
      </c>
      <c r="D3854" s="1">
        <v>38.53</v>
      </c>
      <c r="E3854" s="1">
        <f t="shared" si="120"/>
        <v>233.87777733425909</v>
      </c>
      <c r="F3854" s="1">
        <v>-115.818642</v>
      </c>
      <c r="G3854" s="1">
        <v>970.43615699999998</v>
      </c>
      <c r="H3854" s="1">
        <v>220.05346700000001</v>
      </c>
      <c r="I3854">
        <f t="shared" si="121"/>
        <v>233.66490579097555</v>
      </c>
    </row>
    <row r="3855" spans="1:9" x14ac:dyDescent="0.25">
      <c r="A3855" s="1">
        <v>-112.27137999999999</v>
      </c>
      <c r="B3855" s="1">
        <v>903.91687000000002</v>
      </c>
      <c r="C3855" s="1">
        <v>205.18255099999999</v>
      </c>
      <c r="D3855" s="1">
        <v>38.54</v>
      </c>
      <c r="E3855" s="1">
        <f t="shared" si="120"/>
        <v>233.89044871899324</v>
      </c>
      <c r="F3855" s="1">
        <v>-115.837524</v>
      </c>
      <c r="G3855" s="1">
        <v>970.43426499999998</v>
      </c>
      <c r="H3855" s="1">
        <v>220.04631000000001</v>
      </c>
      <c r="I3855">
        <f t="shared" si="121"/>
        <v>233.66736753638412</v>
      </c>
    </row>
    <row r="3856" spans="1:9" x14ac:dyDescent="0.25">
      <c r="A3856" s="1">
        <v>-112.218152</v>
      </c>
      <c r="B3856" s="1">
        <v>903.84613000000002</v>
      </c>
      <c r="C3856" s="1">
        <v>205.272603</v>
      </c>
      <c r="D3856" s="1">
        <v>38.549999999999997</v>
      </c>
      <c r="E3856" s="1">
        <f t="shared" si="120"/>
        <v>233.94391460495549</v>
      </c>
      <c r="F3856" s="1">
        <v>-115.850143</v>
      </c>
      <c r="G3856" s="1">
        <v>970.42687999999998</v>
      </c>
      <c r="H3856" s="1">
        <v>220.04449500000001</v>
      </c>
      <c r="I3856">
        <f t="shared" si="121"/>
        <v>233.67163996620346</v>
      </c>
    </row>
    <row r="3857" spans="1:9" x14ac:dyDescent="0.25">
      <c r="A3857" s="1">
        <v>-112.20111900000001</v>
      </c>
      <c r="B3857" s="1">
        <v>903.94476299999997</v>
      </c>
      <c r="C3857" s="1">
        <v>205.10597200000001</v>
      </c>
      <c r="D3857" s="1">
        <v>38.56</v>
      </c>
      <c r="E3857" s="1">
        <f t="shared" si="120"/>
        <v>233.78954393838265</v>
      </c>
      <c r="F3857" s="1">
        <v>-115.865021</v>
      </c>
      <c r="G3857" s="1">
        <v>970.42492700000003</v>
      </c>
      <c r="H3857" s="1">
        <v>220.038376</v>
      </c>
      <c r="I3857">
        <f t="shared" si="121"/>
        <v>233.67315716572492</v>
      </c>
    </row>
    <row r="3858" spans="1:9" x14ac:dyDescent="0.25">
      <c r="A3858" s="1">
        <v>-112.210683</v>
      </c>
      <c r="B3858" s="1">
        <v>903.83667000000003</v>
      </c>
      <c r="C3858" s="1">
        <v>205.25184100000001</v>
      </c>
      <c r="D3858" s="1">
        <v>38.57</v>
      </c>
      <c r="E3858" s="1">
        <f t="shared" si="120"/>
        <v>233.92211441677716</v>
      </c>
      <c r="F3858" s="1">
        <v>-115.882797</v>
      </c>
      <c r="G3858" s="1">
        <v>970.417419</v>
      </c>
      <c r="H3858" s="1">
        <v>220.035706</v>
      </c>
      <c r="I3858">
        <f t="shared" si="121"/>
        <v>233.67907746488845</v>
      </c>
    </row>
    <row r="3859" spans="1:9" x14ac:dyDescent="0.25">
      <c r="A3859" s="1">
        <v>-112.239553</v>
      </c>
      <c r="B3859" s="1">
        <v>903.85111500000005</v>
      </c>
      <c r="C3859" s="1">
        <v>205.24621099999999</v>
      </c>
      <c r="D3859" s="1">
        <v>38.58</v>
      </c>
      <c r="E3859" s="1">
        <f t="shared" si="120"/>
        <v>233.93102485026719</v>
      </c>
      <c r="F3859" s="1">
        <v>-115.888588</v>
      </c>
      <c r="G3859" s="1">
        <v>970.42321800000002</v>
      </c>
      <c r="H3859" s="1">
        <v>220.02531400000001</v>
      </c>
      <c r="I3859">
        <f t="shared" si="121"/>
        <v>233.67258137494991</v>
      </c>
    </row>
    <row r="3860" spans="1:9" x14ac:dyDescent="0.25">
      <c r="A3860" s="1">
        <v>-112.29753599999999</v>
      </c>
      <c r="B3860" s="1">
        <v>903.78847199999996</v>
      </c>
      <c r="C3860" s="1">
        <v>205.27715000000001</v>
      </c>
      <c r="D3860" s="1">
        <v>38.590000000000003</v>
      </c>
      <c r="E3860" s="1">
        <f t="shared" si="120"/>
        <v>233.98599296495036</v>
      </c>
      <c r="F3860" s="1">
        <v>-115.898613</v>
      </c>
      <c r="G3860" s="1">
        <v>970.42346199999997</v>
      </c>
      <c r="H3860" s="1">
        <v>220.031418</v>
      </c>
      <c r="I3860">
        <f t="shared" si="121"/>
        <v>233.68265393667119</v>
      </c>
    </row>
    <row r="3861" spans="1:9" x14ac:dyDescent="0.25">
      <c r="A3861" s="1">
        <v>-112.109838</v>
      </c>
      <c r="B3861" s="1">
        <v>903.95194500000002</v>
      </c>
      <c r="C3861" s="1">
        <v>205.28998300000001</v>
      </c>
      <c r="D3861" s="1">
        <v>38.6</v>
      </c>
      <c r="E3861" s="1">
        <f t="shared" si="120"/>
        <v>233.90723138998189</v>
      </c>
      <c r="F3861" s="1">
        <v>-115.910515</v>
      </c>
      <c r="G3861" s="1">
        <v>970.42895499999997</v>
      </c>
      <c r="H3861" s="1">
        <v>220.03019699999999</v>
      </c>
      <c r="I3861">
        <f t="shared" si="121"/>
        <v>233.68712067094017</v>
      </c>
    </row>
    <row r="3862" spans="1:9" x14ac:dyDescent="0.25">
      <c r="A3862" s="1">
        <v>-112.31276699999999</v>
      </c>
      <c r="B3862" s="1">
        <v>903.89135699999997</v>
      </c>
      <c r="C3862" s="1">
        <v>205.19523599999999</v>
      </c>
      <c r="D3862" s="1">
        <v>38.61</v>
      </c>
      <c r="E3862" s="1">
        <f t="shared" si="120"/>
        <v>233.9214451654486</v>
      </c>
      <c r="F3862" s="1">
        <v>-115.92269899999999</v>
      </c>
      <c r="G3862" s="1">
        <v>970.417236</v>
      </c>
      <c r="H3862" s="1">
        <v>220.035629</v>
      </c>
      <c r="I3862">
        <f t="shared" si="121"/>
        <v>233.69760542470723</v>
      </c>
    </row>
    <row r="3863" spans="1:9" x14ac:dyDescent="0.25">
      <c r="A3863" s="1">
        <v>-112.249453</v>
      </c>
      <c r="B3863" s="1">
        <v>903.84899900000005</v>
      </c>
      <c r="C3863" s="1">
        <v>205.280711</v>
      </c>
      <c r="D3863" s="1">
        <v>38.619999999999997</v>
      </c>
      <c r="E3863" s="1">
        <f t="shared" si="120"/>
        <v>233.96604456088221</v>
      </c>
      <c r="F3863" s="1">
        <v>-115.924965</v>
      </c>
      <c r="G3863" s="1">
        <v>970.42895499999997</v>
      </c>
      <c r="H3863" s="1">
        <v>220.038284</v>
      </c>
      <c r="I3863">
        <f t="shared" si="121"/>
        <v>233.70101057799093</v>
      </c>
    </row>
    <row r="3864" spans="1:9" x14ac:dyDescent="0.25">
      <c r="A3864" s="1">
        <v>-112.24184099999999</v>
      </c>
      <c r="B3864" s="1">
        <v>903.93351299999995</v>
      </c>
      <c r="C3864" s="1">
        <v>205.12350499999999</v>
      </c>
      <c r="D3864" s="1">
        <v>38.630000000000003</v>
      </c>
      <c r="E3864" s="1">
        <f t="shared" si="120"/>
        <v>233.82447086341136</v>
      </c>
      <c r="F3864" s="1">
        <v>-115.933807</v>
      </c>
      <c r="G3864" s="1">
        <v>970.41522199999997</v>
      </c>
      <c r="H3864" s="1">
        <v>220.05381800000001</v>
      </c>
      <c r="I3864">
        <f t="shared" si="121"/>
        <v>233.718875268738</v>
      </c>
    </row>
    <row r="3865" spans="1:9" x14ac:dyDescent="0.25">
      <c r="A3865" s="1">
        <v>-112.20472700000001</v>
      </c>
      <c r="B3865" s="1">
        <v>903.80389400000001</v>
      </c>
      <c r="C3865" s="1">
        <v>205.28214</v>
      </c>
      <c r="D3865" s="1">
        <v>38.64</v>
      </c>
      <c r="E3865" s="1">
        <f t="shared" si="120"/>
        <v>233.94584365644141</v>
      </c>
      <c r="F3865" s="1">
        <v>-115.94581599999999</v>
      </c>
      <c r="G3865" s="1">
        <v>970.42370600000004</v>
      </c>
      <c r="H3865" s="1">
        <v>220.047394</v>
      </c>
      <c r="I3865">
        <f t="shared" si="121"/>
        <v>233.71878969686111</v>
      </c>
    </row>
    <row r="3866" spans="1:9" x14ac:dyDescent="0.25">
      <c r="A3866" s="1">
        <v>-112.27646900000001</v>
      </c>
      <c r="B3866" s="1">
        <v>903.84214299999996</v>
      </c>
      <c r="C3866" s="1">
        <v>205.282557</v>
      </c>
      <c r="D3866" s="1">
        <v>38.65</v>
      </c>
      <c r="E3866" s="1">
        <f t="shared" si="120"/>
        <v>233.98062676120475</v>
      </c>
      <c r="F3866" s="1">
        <v>-115.95005</v>
      </c>
      <c r="G3866" s="1">
        <v>970.421021</v>
      </c>
      <c r="H3866" s="1">
        <v>220.05261200000001</v>
      </c>
      <c r="I3866">
        <f t="shared" si="121"/>
        <v>233.72537978873029</v>
      </c>
    </row>
    <row r="3867" spans="1:9" x14ac:dyDescent="0.25">
      <c r="A3867" s="1">
        <v>-112.341019</v>
      </c>
      <c r="B3867" s="1">
        <v>903.78208400000005</v>
      </c>
      <c r="C3867" s="1">
        <v>205.31532799999999</v>
      </c>
      <c r="D3867" s="1">
        <v>38.659999999999997</v>
      </c>
      <c r="E3867" s="1">
        <f t="shared" si="120"/>
        <v>234.04035648089825</v>
      </c>
      <c r="F3867" s="1">
        <v>-115.956345</v>
      </c>
      <c r="G3867" s="1">
        <v>970.42749000000003</v>
      </c>
      <c r="H3867" s="1">
        <v>220.04908800000001</v>
      </c>
      <c r="I3867">
        <f t="shared" si="121"/>
        <v>233.72519672483327</v>
      </c>
    </row>
    <row r="3868" spans="1:9" x14ac:dyDescent="0.25">
      <c r="A3868" s="1">
        <v>-112.264292</v>
      </c>
      <c r="B3868" s="1">
        <v>903.85512300000005</v>
      </c>
      <c r="C3868" s="1">
        <v>205.26433299999999</v>
      </c>
      <c r="D3868" s="1">
        <v>38.67</v>
      </c>
      <c r="E3868" s="1">
        <f t="shared" si="120"/>
        <v>233.95879479129687</v>
      </c>
      <c r="F3868" s="1">
        <v>-115.965164</v>
      </c>
      <c r="G3868" s="1">
        <v>970.42382799999996</v>
      </c>
      <c r="H3868" s="1">
        <v>220.048294</v>
      </c>
      <c r="I3868">
        <f t="shared" si="121"/>
        <v>233.72860575275186</v>
      </c>
    </row>
    <row r="3869" spans="1:9" x14ac:dyDescent="0.25">
      <c r="A3869" s="1">
        <v>-112.385783</v>
      </c>
      <c r="B3869" s="1">
        <v>903.896525</v>
      </c>
      <c r="C3869" s="1">
        <v>205.24673000000001</v>
      </c>
      <c r="D3869" s="1">
        <v>38.68</v>
      </c>
      <c r="E3869" s="1">
        <f t="shared" si="120"/>
        <v>234.00167605428811</v>
      </c>
      <c r="F3869" s="1">
        <v>-115.976311</v>
      </c>
      <c r="G3869" s="1">
        <v>970.42169200000001</v>
      </c>
      <c r="H3869" s="1">
        <v>220.054688</v>
      </c>
      <c r="I3869">
        <f t="shared" si="121"/>
        <v>233.73945937046034</v>
      </c>
    </row>
    <row r="3870" spans="1:9" x14ac:dyDescent="0.25">
      <c r="A3870" s="1">
        <v>-112.352046</v>
      </c>
      <c r="B3870" s="1">
        <v>903.86767599999996</v>
      </c>
      <c r="C3870" s="1">
        <v>205.34941599999999</v>
      </c>
      <c r="D3870" s="1">
        <v>38.69</v>
      </c>
      <c r="E3870" s="1">
        <f t="shared" si="120"/>
        <v>234.07555381100175</v>
      </c>
      <c r="F3870" s="1">
        <v>-115.98494700000001</v>
      </c>
      <c r="G3870" s="1">
        <v>970.42797900000005</v>
      </c>
      <c r="H3870" s="1">
        <v>220.051514</v>
      </c>
      <c r="I3870">
        <f t="shared" si="121"/>
        <v>233.74067812144293</v>
      </c>
    </row>
    <row r="3871" spans="1:9" x14ac:dyDescent="0.25">
      <c r="A3871" s="1">
        <v>-112.34179899999999</v>
      </c>
      <c r="B3871" s="1">
        <v>903.93662500000005</v>
      </c>
      <c r="C3871" s="1">
        <v>205.15637699999999</v>
      </c>
      <c r="D3871" s="1">
        <v>38.700000000000003</v>
      </c>
      <c r="E3871" s="1">
        <f t="shared" si="120"/>
        <v>233.90130146350731</v>
      </c>
      <c r="F3871" s="1">
        <v>-115.98838000000001</v>
      </c>
      <c r="G3871" s="1">
        <v>970.42175299999997</v>
      </c>
      <c r="H3871" s="1">
        <v>220.06343100000001</v>
      </c>
      <c r="I3871">
        <f t="shared" si="121"/>
        <v>233.75282110521491</v>
      </c>
    </row>
    <row r="3872" spans="1:9" x14ac:dyDescent="0.25">
      <c r="A3872" s="1">
        <v>-112.313502</v>
      </c>
      <c r="B3872" s="1">
        <v>903.80330400000003</v>
      </c>
      <c r="C3872" s="1">
        <v>205.31919300000001</v>
      </c>
      <c r="D3872" s="1">
        <v>38.71</v>
      </c>
      <c r="E3872" s="1">
        <f t="shared" si="120"/>
        <v>234.03054019865712</v>
      </c>
      <c r="F3872" s="1">
        <v>-115.999886</v>
      </c>
      <c r="G3872" s="1">
        <v>970.41894500000001</v>
      </c>
      <c r="H3872" s="1">
        <v>220.065887</v>
      </c>
      <c r="I3872">
        <f t="shared" si="121"/>
        <v>233.76035882723991</v>
      </c>
    </row>
    <row r="3873" spans="1:9" x14ac:dyDescent="0.25">
      <c r="A3873" s="1">
        <v>-112.37930799999999</v>
      </c>
      <c r="B3873" s="1">
        <v>903.85406499999999</v>
      </c>
      <c r="C3873" s="1">
        <v>205.31052600000001</v>
      </c>
      <c r="D3873" s="1">
        <v>38.72</v>
      </c>
      <c r="E3873" s="1">
        <f t="shared" si="120"/>
        <v>234.05452559810831</v>
      </c>
      <c r="F3873" s="1">
        <v>-116.005638</v>
      </c>
      <c r="G3873" s="1">
        <v>970.42382799999996</v>
      </c>
      <c r="H3873" s="1">
        <v>220.06080600000001</v>
      </c>
      <c r="I3873">
        <f t="shared" si="121"/>
        <v>233.75854630464238</v>
      </c>
    </row>
    <row r="3874" spans="1:9" x14ac:dyDescent="0.25">
      <c r="A3874" s="1">
        <v>-112.432063</v>
      </c>
      <c r="B3874" s="1">
        <v>903.77858500000002</v>
      </c>
      <c r="C3874" s="1">
        <v>205.34879100000001</v>
      </c>
      <c r="D3874" s="1">
        <v>38.729999999999997</v>
      </c>
      <c r="E3874" s="1">
        <f t="shared" si="120"/>
        <v>234.11342284370977</v>
      </c>
      <c r="F3874" s="1">
        <v>-116.005814</v>
      </c>
      <c r="G3874" s="1">
        <v>970.42456100000004</v>
      </c>
      <c r="H3874" s="1">
        <v>220.07397499999999</v>
      </c>
      <c r="I3874">
        <f t="shared" si="121"/>
        <v>233.77027791755961</v>
      </c>
    </row>
    <row r="3875" spans="1:9" x14ac:dyDescent="0.25">
      <c r="A3875" s="1">
        <v>-112.340772</v>
      </c>
      <c r="B3875" s="1">
        <v>903.85951799999998</v>
      </c>
      <c r="C3875" s="1">
        <v>205.291504</v>
      </c>
      <c r="D3875" s="1">
        <v>38.74</v>
      </c>
      <c r="E3875" s="1">
        <f t="shared" si="120"/>
        <v>234.01933823540736</v>
      </c>
      <c r="F3875" s="1">
        <v>-116.010559</v>
      </c>
      <c r="G3875" s="1">
        <v>970.42248500000005</v>
      </c>
      <c r="H3875" s="1">
        <v>220.06864899999999</v>
      </c>
      <c r="I3875">
        <f t="shared" si="121"/>
        <v>233.76777911522376</v>
      </c>
    </row>
    <row r="3876" spans="1:9" x14ac:dyDescent="0.25">
      <c r="A3876" s="1">
        <v>-112.422608</v>
      </c>
      <c r="B3876" s="1">
        <v>903.87811299999998</v>
      </c>
      <c r="C3876" s="1">
        <v>205.27969400000001</v>
      </c>
      <c r="D3876" s="1">
        <v>38.75</v>
      </c>
      <c r="E3876" s="1">
        <f t="shared" si="120"/>
        <v>234.04827612750174</v>
      </c>
      <c r="F3876" s="1">
        <v>-116.01140599999999</v>
      </c>
      <c r="G3876" s="1">
        <v>970.42016599999999</v>
      </c>
      <c r="H3876" s="1">
        <v>220.078979</v>
      </c>
      <c r="I3876">
        <f t="shared" si="121"/>
        <v>233.77731216672117</v>
      </c>
    </row>
    <row r="3877" spans="1:9" x14ac:dyDescent="0.25">
      <c r="A3877" s="1">
        <v>-112.39284000000001</v>
      </c>
      <c r="B3877" s="1">
        <v>903.85262</v>
      </c>
      <c r="C3877" s="1">
        <v>205.367966</v>
      </c>
      <c r="D3877" s="1">
        <v>38.76</v>
      </c>
      <c r="E3877" s="1">
        <f t="shared" si="120"/>
        <v>234.11140925260938</v>
      </c>
      <c r="F3877" s="1">
        <v>-116.02188099999999</v>
      </c>
      <c r="G3877" s="1">
        <v>970.42089799999997</v>
      </c>
      <c r="H3877" s="1">
        <v>220.07453899999999</v>
      </c>
      <c r="I3877">
        <f t="shared" si="121"/>
        <v>233.77826935535677</v>
      </c>
    </row>
    <row r="3878" spans="1:9" x14ac:dyDescent="0.25">
      <c r="A3878" s="1">
        <v>-112.38042</v>
      </c>
      <c r="B3878" s="1">
        <v>903.93027700000005</v>
      </c>
      <c r="C3878" s="1">
        <v>205.196564</v>
      </c>
      <c r="D3878" s="1">
        <v>38.770000000000003</v>
      </c>
      <c r="E3878" s="1">
        <f t="shared" si="120"/>
        <v>233.95509970244822</v>
      </c>
      <c r="F3878" s="1">
        <v>-116.03235599999999</v>
      </c>
      <c r="G3878" s="1">
        <v>970.42285200000003</v>
      </c>
      <c r="H3878" s="1">
        <v>220.08763099999999</v>
      </c>
      <c r="I3878">
        <f t="shared" si="121"/>
        <v>233.7947355943208</v>
      </c>
    </row>
    <row r="3879" spans="1:9" x14ac:dyDescent="0.25">
      <c r="A3879" s="1">
        <v>-112.359774</v>
      </c>
      <c r="B3879" s="1">
        <v>903.80326300000002</v>
      </c>
      <c r="C3879" s="1">
        <v>205.34130400000001</v>
      </c>
      <c r="D3879" s="1">
        <v>38.78</v>
      </c>
      <c r="E3879" s="1">
        <f t="shared" si="120"/>
        <v>234.07214687303463</v>
      </c>
      <c r="F3879" s="1">
        <v>-116.041763</v>
      </c>
      <c r="G3879" s="1">
        <v>970.42028800000003</v>
      </c>
      <c r="H3879" s="1">
        <v>220.08442700000001</v>
      </c>
      <c r="I3879">
        <f t="shared" si="121"/>
        <v>233.79628865621905</v>
      </c>
    </row>
    <row r="3880" spans="1:9" x14ac:dyDescent="0.25">
      <c r="A3880" s="1">
        <v>-112.417593</v>
      </c>
      <c r="B3880" s="1">
        <v>903.82539899999995</v>
      </c>
      <c r="C3880" s="1">
        <v>205.340022</v>
      </c>
      <c r="D3880" s="1">
        <v>38.79</v>
      </c>
      <c r="E3880" s="1">
        <f t="shared" si="120"/>
        <v>234.09878224987446</v>
      </c>
      <c r="F3880" s="1">
        <v>-116.049515</v>
      </c>
      <c r="G3880" s="1">
        <v>970.41870100000006</v>
      </c>
      <c r="H3880" s="1">
        <v>220.09082000000001</v>
      </c>
      <c r="I3880">
        <f t="shared" si="121"/>
        <v>233.80555930255267</v>
      </c>
    </row>
    <row r="3881" spans="1:9" x14ac:dyDescent="0.25">
      <c r="A3881" s="1">
        <v>-112.470235</v>
      </c>
      <c r="B3881" s="1">
        <v>903.77158599999996</v>
      </c>
      <c r="C3881" s="1">
        <v>205.37637899999999</v>
      </c>
      <c r="D3881" s="1">
        <v>38.799999999999997</v>
      </c>
      <c r="E3881" s="1">
        <f t="shared" si="120"/>
        <v>234.15595403941123</v>
      </c>
      <c r="F3881" s="1">
        <v>-116.05349699999999</v>
      </c>
      <c r="G3881" s="1">
        <v>970.42535399999997</v>
      </c>
      <c r="H3881" s="1">
        <v>220.090225</v>
      </c>
      <c r="I3881">
        <f t="shared" si="121"/>
        <v>233.80689027623094</v>
      </c>
    </row>
    <row r="3882" spans="1:9" x14ac:dyDescent="0.25">
      <c r="A3882" s="1">
        <v>-112.37752500000001</v>
      </c>
      <c r="B3882" s="1">
        <v>903.845235</v>
      </c>
      <c r="C3882" s="1">
        <v>205.32856699999999</v>
      </c>
      <c r="D3882" s="1">
        <v>38.81</v>
      </c>
      <c r="E3882" s="1">
        <f t="shared" si="120"/>
        <v>234.06949513210625</v>
      </c>
      <c r="F3882" s="1">
        <v>-116.055733</v>
      </c>
      <c r="G3882" s="1">
        <v>970.41821300000004</v>
      </c>
      <c r="H3882" s="1">
        <v>220.09556599999999</v>
      </c>
      <c r="I3882">
        <f t="shared" si="121"/>
        <v>233.81265764040333</v>
      </c>
    </row>
    <row r="3883" spans="1:9" x14ac:dyDescent="0.25">
      <c r="A3883" s="1">
        <v>-112.45230599999999</v>
      </c>
      <c r="B3883" s="1">
        <v>903.86834699999997</v>
      </c>
      <c r="C3883" s="1">
        <v>205.31455500000001</v>
      </c>
      <c r="D3883" s="1">
        <v>38.82</v>
      </c>
      <c r="E3883" s="1">
        <f t="shared" si="120"/>
        <v>234.09311741178053</v>
      </c>
      <c r="F3883" s="1">
        <v>-116.066154</v>
      </c>
      <c r="G3883" s="1">
        <v>970.42199700000003</v>
      </c>
      <c r="H3883" s="1">
        <v>220.09832800000001</v>
      </c>
      <c r="I3883">
        <f t="shared" si="121"/>
        <v>233.81996154713423</v>
      </c>
    </row>
    <row r="3884" spans="1:9" x14ac:dyDescent="0.25">
      <c r="A3884" s="1">
        <v>-112.42599300000001</v>
      </c>
      <c r="B3884" s="1">
        <v>903.84922300000005</v>
      </c>
      <c r="C3884" s="1">
        <v>205.40017700000001</v>
      </c>
      <c r="D3884" s="1">
        <v>38.83</v>
      </c>
      <c r="E3884" s="1">
        <f t="shared" si="120"/>
        <v>234.15558206813557</v>
      </c>
      <c r="F3884" s="1">
        <v>-116.071907</v>
      </c>
      <c r="G3884" s="1">
        <v>970.41967799999998</v>
      </c>
      <c r="H3884" s="1">
        <v>220.09831199999999</v>
      </c>
      <c r="I3884">
        <f t="shared" si="121"/>
        <v>233.82263095735334</v>
      </c>
    </row>
    <row r="3885" spans="1:9" x14ac:dyDescent="0.25">
      <c r="A3885" s="1">
        <v>-112.409854</v>
      </c>
      <c r="B3885" s="1">
        <v>903.90775499999995</v>
      </c>
      <c r="C3885" s="1">
        <v>205.25490300000001</v>
      </c>
      <c r="D3885" s="1">
        <v>38.840000000000003</v>
      </c>
      <c r="E3885" s="1">
        <f t="shared" si="120"/>
        <v>234.02040612271557</v>
      </c>
      <c r="F3885" s="1">
        <v>-116.078957</v>
      </c>
      <c r="G3885" s="1">
        <v>970.422729</v>
      </c>
      <c r="H3885" s="1">
        <v>220.10252399999999</v>
      </c>
      <c r="I3885">
        <f t="shared" si="121"/>
        <v>233.82964528840688</v>
      </c>
    </row>
    <row r="3886" spans="1:9" x14ac:dyDescent="0.25">
      <c r="A3886" s="1">
        <v>-112.381388</v>
      </c>
      <c r="B3886" s="1">
        <v>903.80228699999998</v>
      </c>
      <c r="C3886" s="1">
        <v>205.38346899999999</v>
      </c>
      <c r="D3886" s="1">
        <v>38.85</v>
      </c>
      <c r="E3886" s="1">
        <f t="shared" si="120"/>
        <v>234.11951159029977</v>
      </c>
      <c r="F3886" s="1">
        <v>-116.08831000000001</v>
      </c>
      <c r="G3886" s="1">
        <v>970.42370600000004</v>
      </c>
      <c r="H3886" s="1">
        <v>220.10874899999999</v>
      </c>
      <c r="I3886">
        <f t="shared" si="121"/>
        <v>233.83951458913671</v>
      </c>
    </row>
    <row r="3887" spans="1:9" x14ac:dyDescent="0.25">
      <c r="A3887" s="1">
        <v>-112.431791</v>
      </c>
      <c r="B3887" s="1">
        <v>903.827271</v>
      </c>
      <c r="C3887" s="1">
        <v>205.391312</v>
      </c>
      <c r="D3887" s="1">
        <v>38.86</v>
      </c>
      <c r="E3887" s="1">
        <f t="shared" si="120"/>
        <v>234.15058973350682</v>
      </c>
      <c r="F3887" s="1">
        <v>-116.091759</v>
      </c>
      <c r="G3887" s="1">
        <v>970.42297399999995</v>
      </c>
      <c r="H3887" s="1">
        <v>220.111053</v>
      </c>
      <c r="I3887">
        <f t="shared" si="121"/>
        <v>233.84316150692865</v>
      </c>
    </row>
    <row r="3888" spans="1:9" x14ac:dyDescent="0.25">
      <c r="A3888" s="1">
        <v>-112.496353</v>
      </c>
      <c r="B3888" s="1">
        <v>903.77311199999997</v>
      </c>
      <c r="C3888" s="1">
        <v>205.41906700000001</v>
      </c>
      <c r="D3888" s="1">
        <v>38.869999999999997</v>
      </c>
      <c r="E3888" s="1">
        <f t="shared" si="120"/>
        <v>234.20594041452298</v>
      </c>
      <c r="F3888" s="1">
        <v>-116.10051</v>
      </c>
      <c r="G3888" s="1">
        <v>970.42279099999996</v>
      </c>
      <c r="H3888" s="1">
        <v>220.11784399999999</v>
      </c>
      <c r="I3888">
        <f t="shared" si="121"/>
        <v>233.8532507439954</v>
      </c>
    </row>
    <row r="3889" spans="1:9" x14ac:dyDescent="0.25">
      <c r="A3889" s="1">
        <v>-112.407743</v>
      </c>
      <c r="B3889" s="1">
        <v>903.84372900000005</v>
      </c>
      <c r="C3889" s="1">
        <v>205.37264999999999</v>
      </c>
      <c r="D3889" s="1">
        <v>38.880000000000003</v>
      </c>
      <c r="E3889" s="1">
        <f t="shared" si="120"/>
        <v>234.12267308908068</v>
      </c>
      <c r="F3889" s="1">
        <v>-116.09931899999999</v>
      </c>
      <c r="G3889" s="1">
        <v>970.42034899999999</v>
      </c>
      <c r="H3889" s="1">
        <v>220.118225</v>
      </c>
      <c r="I3889">
        <f t="shared" si="121"/>
        <v>233.85303210661914</v>
      </c>
    </row>
    <row r="3890" spans="1:9" x14ac:dyDescent="0.25">
      <c r="A3890" s="1">
        <v>-112.479968</v>
      </c>
      <c r="B3890" s="1">
        <v>903.84808399999997</v>
      </c>
      <c r="C3890" s="1">
        <v>205.360916</v>
      </c>
      <c r="D3890" s="1">
        <v>38.89</v>
      </c>
      <c r="E3890" s="1">
        <f t="shared" si="120"/>
        <v>234.14706707887692</v>
      </c>
      <c r="F3890" s="1">
        <v>-116.10586499999999</v>
      </c>
      <c r="G3890" s="1">
        <v>970.42150900000001</v>
      </c>
      <c r="H3890" s="1">
        <v>220.12027</v>
      </c>
      <c r="I3890">
        <f t="shared" si="121"/>
        <v>233.85789484753118</v>
      </c>
    </row>
    <row r="3891" spans="1:9" x14ac:dyDescent="0.25">
      <c r="A3891" s="1">
        <v>-112.449709</v>
      </c>
      <c r="B3891" s="1">
        <v>903.83367899999996</v>
      </c>
      <c r="C3891" s="1">
        <v>205.44211300000001</v>
      </c>
      <c r="D3891" s="1">
        <v>38.9</v>
      </c>
      <c r="E3891" s="1">
        <f t="shared" si="120"/>
        <v>234.20375498289829</v>
      </c>
      <c r="F3891" s="1">
        <v>-116.11116</v>
      </c>
      <c r="G3891" s="1">
        <v>970.42028800000003</v>
      </c>
      <c r="H3891" s="1">
        <v>220.12475599999999</v>
      </c>
      <c r="I3891">
        <f t="shared" si="121"/>
        <v>233.86433306545362</v>
      </c>
    </row>
    <row r="3892" spans="1:9" x14ac:dyDescent="0.25">
      <c r="A3892" s="1">
        <v>-112.454308</v>
      </c>
      <c r="B3892" s="1">
        <v>903.80759699999999</v>
      </c>
      <c r="C3892" s="1">
        <v>205.40103099999999</v>
      </c>
      <c r="D3892" s="1">
        <v>38.909999999999997</v>
      </c>
      <c r="E3892" s="1">
        <f t="shared" si="120"/>
        <v>234.16992745359474</v>
      </c>
      <c r="F3892" s="1">
        <v>-116.123749</v>
      </c>
      <c r="G3892" s="1">
        <v>970.41693099999998</v>
      </c>
      <c r="H3892" s="1">
        <v>220.127319</v>
      </c>
      <c r="I3892">
        <f t="shared" si="121"/>
        <v>233.87247364268742</v>
      </c>
    </row>
    <row r="3893" spans="1:9" x14ac:dyDescent="0.25">
      <c r="A3893" s="1">
        <v>-112.40933200000001</v>
      </c>
      <c r="B3893" s="1">
        <v>903.793722</v>
      </c>
      <c r="C3893" s="1">
        <v>205.418666</v>
      </c>
      <c r="D3893" s="1">
        <v>38.92</v>
      </c>
      <c r="E3893" s="1">
        <f t="shared" si="120"/>
        <v>234.163802202445</v>
      </c>
      <c r="F3893" s="1">
        <v>-116.123192</v>
      </c>
      <c r="G3893" s="1">
        <v>970.42138699999998</v>
      </c>
      <c r="H3893" s="1">
        <v>220.13324</v>
      </c>
      <c r="I3893">
        <f t="shared" si="121"/>
        <v>233.87745075275268</v>
      </c>
    </row>
    <row r="3894" spans="1:9" x14ac:dyDescent="0.25">
      <c r="A3894" s="1">
        <v>-112.459852</v>
      </c>
      <c r="B3894" s="1">
        <v>903.80914299999995</v>
      </c>
      <c r="C3894" s="1">
        <v>205.42768899999999</v>
      </c>
      <c r="D3894" s="1">
        <v>38.93</v>
      </c>
      <c r="E3894" s="1">
        <f t="shared" si="120"/>
        <v>234.19597289394756</v>
      </c>
      <c r="F3894" s="1">
        <v>-116.135628</v>
      </c>
      <c r="G3894" s="1">
        <v>970.42053199999998</v>
      </c>
      <c r="H3894" s="1">
        <v>220.13400300000001</v>
      </c>
      <c r="I3894">
        <f t="shared" si="121"/>
        <v>233.88392817356132</v>
      </c>
    </row>
    <row r="3895" spans="1:9" x14ac:dyDescent="0.25">
      <c r="A3895" s="1">
        <v>-112.52285500000001</v>
      </c>
      <c r="B3895" s="1">
        <v>903.76501499999995</v>
      </c>
      <c r="C3895" s="1">
        <v>205.45903000000001</v>
      </c>
      <c r="D3895" s="1">
        <v>38.94</v>
      </c>
      <c r="E3895" s="1">
        <f t="shared" si="120"/>
        <v>234.25372122101268</v>
      </c>
      <c r="F3895" s="1">
        <v>-116.148438</v>
      </c>
      <c r="G3895" s="1">
        <v>970.41986099999997</v>
      </c>
      <c r="H3895" s="1">
        <v>220.14123499999999</v>
      </c>
      <c r="I3895">
        <f t="shared" si="121"/>
        <v>233.89630204313477</v>
      </c>
    </row>
    <row r="3896" spans="1:9" x14ac:dyDescent="0.25">
      <c r="A3896" s="1">
        <v>-112.440979</v>
      </c>
      <c r="B3896" s="1">
        <v>903.83445300000005</v>
      </c>
      <c r="C3896" s="1">
        <v>205.40779599999999</v>
      </c>
      <c r="D3896" s="1">
        <v>38.950000000000003</v>
      </c>
      <c r="E3896" s="1">
        <f t="shared" si="120"/>
        <v>234.16946089542944</v>
      </c>
      <c r="F3896" s="1">
        <v>-116.15284</v>
      </c>
      <c r="G3896" s="1">
        <v>970.42199700000003</v>
      </c>
      <c r="H3896" s="1">
        <v>220.13940400000001</v>
      </c>
      <c r="I3896">
        <f t="shared" si="121"/>
        <v>233.89673682360583</v>
      </c>
    </row>
    <row r="3897" spans="1:9" x14ac:dyDescent="0.25">
      <c r="A3897" s="1">
        <v>-112.43657399999999</v>
      </c>
      <c r="B3897" s="1">
        <v>903.85652700000003</v>
      </c>
      <c r="C3897" s="1">
        <v>205.43546599999999</v>
      </c>
      <c r="D3897" s="1">
        <v>38.96</v>
      </c>
      <c r="E3897" s="1">
        <f t="shared" si="120"/>
        <v>234.19161783354807</v>
      </c>
      <c r="F3897" s="1">
        <v>-116.151375</v>
      </c>
      <c r="G3897" s="1">
        <v>970.42382799999996</v>
      </c>
      <c r="H3897" s="1">
        <v>220.14610300000001</v>
      </c>
      <c r="I3897">
        <f t="shared" si="121"/>
        <v>233.90197805533384</v>
      </c>
    </row>
    <row r="3898" spans="1:9" x14ac:dyDescent="0.25">
      <c r="A3898" s="1">
        <v>-112.479904</v>
      </c>
      <c r="B3898" s="1">
        <v>903.84320100000002</v>
      </c>
      <c r="C3898" s="1">
        <v>205.47299699999999</v>
      </c>
      <c r="D3898" s="1">
        <v>38.97</v>
      </c>
      <c r="E3898" s="1">
        <f t="shared" si="120"/>
        <v>234.24534424404519</v>
      </c>
      <c r="F3898" s="1">
        <v>-116.16132399999999</v>
      </c>
      <c r="G3898" s="1">
        <v>970.42846699999996</v>
      </c>
      <c r="H3898" s="1">
        <v>220.14387500000001</v>
      </c>
      <c r="I3898">
        <f t="shared" si="121"/>
        <v>233.90465033400835</v>
      </c>
    </row>
    <row r="3899" spans="1:9" x14ac:dyDescent="0.25">
      <c r="A3899" s="1">
        <v>-112.473681</v>
      </c>
      <c r="B3899" s="1">
        <v>903.81801399999995</v>
      </c>
      <c r="C3899" s="1">
        <v>205.43803399999999</v>
      </c>
      <c r="D3899" s="1">
        <v>38.979999999999997</v>
      </c>
      <c r="E3899" s="1">
        <f t="shared" si="120"/>
        <v>234.2116878626575</v>
      </c>
      <c r="F3899" s="1">
        <v>-116.169701</v>
      </c>
      <c r="G3899" s="1">
        <v>970.431152</v>
      </c>
      <c r="H3899" s="1">
        <v>220.14570599999999</v>
      </c>
      <c r="I3899">
        <f t="shared" si="121"/>
        <v>233.91017916677615</v>
      </c>
    </row>
    <row r="3900" spans="1:9" x14ac:dyDescent="0.25">
      <c r="A3900" s="1">
        <v>-112.44478100000001</v>
      </c>
      <c r="B3900" s="1">
        <v>903.78544099999999</v>
      </c>
      <c r="C3900" s="1">
        <v>205.469752</v>
      </c>
      <c r="D3900" s="1">
        <v>38.99</v>
      </c>
      <c r="E3900" s="1">
        <f t="shared" si="120"/>
        <v>234.2256342953936</v>
      </c>
      <c r="F3900" s="1">
        <v>-116.180183</v>
      </c>
      <c r="G3900" s="1">
        <v>970.42425500000002</v>
      </c>
      <c r="H3900" s="1">
        <v>220.158737</v>
      </c>
      <c r="I3900">
        <f t="shared" si="121"/>
        <v>233.9265959613459</v>
      </c>
    </row>
    <row r="3901" spans="1:9" x14ac:dyDescent="0.25">
      <c r="A3901" s="1">
        <v>-112.505684</v>
      </c>
      <c r="B3901" s="1">
        <v>903.80698600000005</v>
      </c>
      <c r="C3901" s="1">
        <v>205.47920199999999</v>
      </c>
      <c r="D3901" s="1">
        <v>39</v>
      </c>
      <c r="E3901" s="1">
        <f t="shared" si="120"/>
        <v>234.26316694449568</v>
      </c>
      <c r="F3901" s="1">
        <v>-116.185738</v>
      </c>
      <c r="G3901" s="1">
        <v>970.42639199999996</v>
      </c>
      <c r="H3901" s="1">
        <v>220.15292400000001</v>
      </c>
      <c r="I3901">
        <f t="shared" si="121"/>
        <v>233.92404759529225</v>
      </c>
    </row>
    <row r="3902" spans="1:9" x14ac:dyDescent="0.25">
      <c r="A3902" s="1">
        <v>-112.713193</v>
      </c>
      <c r="B3902" s="1">
        <v>903.63938399999995</v>
      </c>
      <c r="C3902" s="1">
        <v>205.55890400000001</v>
      </c>
      <c r="D3902" s="1">
        <v>39.01</v>
      </c>
      <c r="E3902" s="1">
        <f t="shared" si="120"/>
        <v>234.43277691043221</v>
      </c>
      <c r="F3902" s="1">
        <v>-116.185158</v>
      </c>
      <c r="G3902" s="1">
        <v>970.43218999999999</v>
      </c>
      <c r="H3902" s="1">
        <v>220.15756200000001</v>
      </c>
      <c r="I3902">
        <f t="shared" si="121"/>
        <v>233.92787872404719</v>
      </c>
    </row>
    <row r="3903" spans="1:9" x14ac:dyDescent="0.25">
      <c r="A3903" s="1">
        <v>-112.518682</v>
      </c>
      <c r="B3903" s="1">
        <v>903.83654799999999</v>
      </c>
      <c r="C3903" s="1">
        <v>205.46276900000001</v>
      </c>
      <c r="D3903" s="1">
        <v>39.020000000000003</v>
      </c>
      <c r="E3903" s="1">
        <f t="shared" si="120"/>
        <v>234.25499619893807</v>
      </c>
      <c r="F3903" s="1">
        <v>-116.193077</v>
      </c>
      <c r="G3903" s="1">
        <v>970.42712400000005</v>
      </c>
      <c r="H3903" s="1">
        <v>220.16435200000001</v>
      </c>
      <c r="I3903">
        <f t="shared" si="121"/>
        <v>233.9375798634498</v>
      </c>
    </row>
    <row r="3904" spans="1:9" x14ac:dyDescent="0.25">
      <c r="A3904" s="1">
        <v>-112.54943400000001</v>
      </c>
      <c r="B3904" s="1">
        <v>903.84853099999998</v>
      </c>
      <c r="C3904" s="1">
        <v>205.49537699999999</v>
      </c>
      <c r="D3904" s="1">
        <v>39.03</v>
      </c>
      <c r="E3904" s="1">
        <f t="shared" si="120"/>
        <v>234.29836760441265</v>
      </c>
      <c r="F3904" s="1">
        <v>-116.20713000000001</v>
      </c>
      <c r="G3904" s="1">
        <v>970.42163100000005</v>
      </c>
      <c r="H3904" s="1">
        <v>220.16404700000001</v>
      </c>
      <c r="I3904">
        <f t="shared" si="121"/>
        <v>233.94386958909851</v>
      </c>
    </row>
    <row r="3905" spans="1:9" x14ac:dyDescent="0.25">
      <c r="A3905" s="1">
        <v>-112.63286100000001</v>
      </c>
      <c r="B3905" s="1">
        <v>903.83854199999996</v>
      </c>
      <c r="C3905" s="1">
        <v>205.529022</v>
      </c>
      <c r="D3905" s="1">
        <v>39.04</v>
      </c>
      <c r="E3905" s="1">
        <f t="shared" si="120"/>
        <v>234.36795911839528</v>
      </c>
      <c r="F3905" s="1">
        <v>-116.214508</v>
      </c>
      <c r="G3905" s="1">
        <v>970.41821300000004</v>
      </c>
      <c r="H3905" s="1">
        <v>220.160034</v>
      </c>
      <c r="I3905">
        <f t="shared" si="121"/>
        <v>233.94376472141877</v>
      </c>
    </row>
    <row r="3906" spans="1:9" x14ac:dyDescent="0.25">
      <c r="A3906" s="1">
        <v>-112.648257</v>
      </c>
      <c r="B3906" s="1">
        <v>903.82181800000001</v>
      </c>
      <c r="C3906" s="1">
        <v>205.48723899999999</v>
      </c>
      <c r="D3906" s="1">
        <v>39.049999999999997</v>
      </c>
      <c r="E3906" s="1">
        <f t="shared" si="120"/>
        <v>234.33871894542133</v>
      </c>
      <c r="F3906" s="1">
        <v>-116.220215</v>
      </c>
      <c r="G3906" s="1">
        <v>970.41784700000005</v>
      </c>
      <c r="H3906" s="1">
        <v>220.165909</v>
      </c>
      <c r="I3906">
        <f t="shared" si="121"/>
        <v>233.95162443897308</v>
      </c>
    </row>
    <row r="3907" spans="1:9" x14ac:dyDescent="0.25">
      <c r="A3907" s="1">
        <v>-112.670016</v>
      </c>
      <c r="B3907" s="1">
        <v>903.84932500000002</v>
      </c>
      <c r="C3907" s="1">
        <v>205.440099</v>
      </c>
      <c r="D3907" s="1">
        <v>39.06</v>
      </c>
      <c r="E3907" s="1">
        <f t="shared" ref="E3907:E3970" si="122">SQRT(A3907*A3907+C3907*C3907)</f>
        <v>234.30784618226096</v>
      </c>
      <c r="F3907" s="1">
        <v>-116.221504</v>
      </c>
      <c r="G3907" s="1">
        <v>970.41430700000001</v>
      </c>
      <c r="H3907" s="1">
        <v>220.17300399999999</v>
      </c>
      <c r="I3907">
        <f t="shared" ref="I3907:I3970" si="123">SQRT(F3907*F3907+H3907*H3907)-(SQRT($F$2*$F$2+$H$2*$H$2)-$E$2)</f>
        <v>233.95850064393349</v>
      </c>
    </row>
    <row r="3908" spans="1:9" x14ac:dyDescent="0.25">
      <c r="A3908" s="1">
        <v>-112.71980000000001</v>
      </c>
      <c r="B3908" s="1">
        <v>903.83341499999995</v>
      </c>
      <c r="C3908" s="1">
        <v>205.466634</v>
      </c>
      <c r="D3908" s="1">
        <v>39.07</v>
      </c>
      <c r="E3908" s="1">
        <f t="shared" si="122"/>
        <v>234.35505328311135</v>
      </c>
      <c r="F3908" s="1">
        <v>-116.238625</v>
      </c>
      <c r="G3908" s="1">
        <v>970.42065400000001</v>
      </c>
      <c r="H3908" s="1">
        <v>220.16128499999999</v>
      </c>
      <c r="I3908">
        <f t="shared" si="123"/>
        <v>233.95613016393105</v>
      </c>
    </row>
    <row r="3909" spans="1:9" x14ac:dyDescent="0.25">
      <c r="A3909" s="1">
        <v>-112.91804</v>
      </c>
      <c r="B3909" s="1">
        <v>903.66847800000005</v>
      </c>
      <c r="C3909" s="1">
        <v>205.53557799999999</v>
      </c>
      <c r="D3909" s="1">
        <v>39.08</v>
      </c>
      <c r="E3909" s="1">
        <f t="shared" si="122"/>
        <v>234.51089011224121</v>
      </c>
      <c r="F3909" s="1">
        <v>-116.23850299999999</v>
      </c>
      <c r="G3909" s="1">
        <v>970.41955600000006</v>
      </c>
      <c r="H3909" s="1">
        <v>220.16125500000001</v>
      </c>
      <c r="I3909">
        <f t="shared" si="123"/>
        <v>233.95604667371674</v>
      </c>
    </row>
    <row r="3910" spans="1:9" x14ac:dyDescent="0.25">
      <c r="A3910" s="1">
        <v>-112.740494</v>
      </c>
      <c r="B3910" s="1">
        <v>903.85390199999995</v>
      </c>
      <c r="C3910" s="1">
        <v>205.414703</v>
      </c>
      <c r="D3910" s="1">
        <v>39.090000000000003</v>
      </c>
      <c r="E3910" s="1">
        <f t="shared" si="122"/>
        <v>234.31948104232018</v>
      </c>
      <c r="F3910" s="1">
        <v>-116.244934</v>
      </c>
      <c r="G3910" s="1">
        <v>970.41882299999997</v>
      </c>
      <c r="H3910" s="1">
        <v>220.163849</v>
      </c>
      <c r="I3910">
        <f t="shared" si="123"/>
        <v>233.96134320506104</v>
      </c>
    </row>
    <row r="3911" spans="1:9" x14ac:dyDescent="0.25">
      <c r="A3911" s="1">
        <v>-112.746661</v>
      </c>
      <c r="B3911" s="1">
        <v>903.88210000000004</v>
      </c>
      <c r="C3911" s="1">
        <v>205.42821799999999</v>
      </c>
      <c r="D3911" s="1">
        <v>39.1</v>
      </c>
      <c r="E3911" s="1">
        <f t="shared" si="122"/>
        <v>234.33429607572265</v>
      </c>
      <c r="F3911" s="1">
        <v>-116.24943500000001</v>
      </c>
      <c r="G3911" s="1">
        <v>970.42681900000002</v>
      </c>
      <c r="H3911" s="1">
        <v>220.16490200000001</v>
      </c>
      <c r="I3911">
        <f t="shared" si="123"/>
        <v>233.96437595397299</v>
      </c>
    </row>
    <row r="3912" spans="1:9" x14ac:dyDescent="0.25">
      <c r="A3912" s="1">
        <v>-112.82944999999999</v>
      </c>
      <c r="B3912" s="1">
        <v>903.84716800000001</v>
      </c>
      <c r="C3912" s="1">
        <v>205.39747600000001</v>
      </c>
      <c r="D3912" s="1">
        <v>39.11</v>
      </c>
      <c r="E3912" s="1">
        <f t="shared" si="122"/>
        <v>234.3471952775904</v>
      </c>
      <c r="F3912" s="1">
        <v>-116.255653</v>
      </c>
      <c r="G3912" s="1">
        <v>970.42077600000005</v>
      </c>
      <c r="H3912" s="1">
        <v>220.17138700000001</v>
      </c>
      <c r="I3912">
        <f t="shared" si="123"/>
        <v>233.97301395673236</v>
      </c>
    </row>
    <row r="3913" spans="1:9" x14ac:dyDescent="0.25">
      <c r="A3913" s="1">
        <v>-112.84166</v>
      </c>
      <c r="B3913" s="1">
        <v>903.85437000000002</v>
      </c>
      <c r="C3913" s="1">
        <v>205.39070599999999</v>
      </c>
      <c r="D3913" s="1">
        <v>39.119999999999997</v>
      </c>
      <c r="E3913" s="1">
        <f t="shared" si="122"/>
        <v>234.34714067539642</v>
      </c>
      <c r="F3913" s="1">
        <v>-116.273415</v>
      </c>
      <c r="G3913" s="1">
        <v>970.43054199999995</v>
      </c>
      <c r="H3913" s="1">
        <v>220.16372699999999</v>
      </c>
      <c r="I3913">
        <f t="shared" si="123"/>
        <v>233.97453458768194</v>
      </c>
    </row>
    <row r="3914" spans="1:9" x14ac:dyDescent="0.25">
      <c r="A3914" s="1">
        <v>-112.859871</v>
      </c>
      <c r="B3914" s="1">
        <v>903.87847899999997</v>
      </c>
      <c r="C3914" s="1">
        <v>205.35027500000001</v>
      </c>
      <c r="D3914" s="1">
        <v>39.130000000000003</v>
      </c>
      <c r="E3914" s="1">
        <f t="shared" si="122"/>
        <v>234.32047696416177</v>
      </c>
      <c r="F3914" s="1">
        <v>-116.27441399999999</v>
      </c>
      <c r="G3914" s="1">
        <v>970.41918899999996</v>
      </c>
      <c r="H3914" s="1">
        <v>220.17498800000001</v>
      </c>
      <c r="I3914">
        <f t="shared" si="123"/>
        <v>233.98495879556569</v>
      </c>
    </row>
    <row r="3915" spans="1:9" x14ac:dyDescent="0.25">
      <c r="A3915" s="1">
        <v>-112.90062500000001</v>
      </c>
      <c r="B3915" s="1">
        <v>903.85494000000006</v>
      </c>
      <c r="C3915" s="1">
        <v>205.39009100000001</v>
      </c>
      <c r="D3915" s="1">
        <v>39.14</v>
      </c>
      <c r="E3915" s="1">
        <f t="shared" si="122"/>
        <v>234.37499996027503</v>
      </c>
      <c r="F3915" s="1">
        <v>-116.292885</v>
      </c>
      <c r="G3915" s="1">
        <v>970.41833499999996</v>
      </c>
      <c r="H3915" s="1">
        <v>220.17227199999999</v>
      </c>
      <c r="I3915">
        <f t="shared" si="123"/>
        <v>233.99118336294234</v>
      </c>
    </row>
    <row r="3916" spans="1:9" x14ac:dyDescent="0.25">
      <c r="A3916" s="1">
        <v>-113.11547899999999</v>
      </c>
      <c r="B3916" s="1">
        <v>903.69492600000001</v>
      </c>
      <c r="C3916" s="1">
        <v>205.45835299999999</v>
      </c>
      <c r="D3916" s="1">
        <v>39.15</v>
      </c>
      <c r="E3916" s="1">
        <f t="shared" si="122"/>
        <v>234.53836873073038</v>
      </c>
      <c r="F3916" s="1">
        <v>-116.29924</v>
      </c>
      <c r="G3916" s="1">
        <v>970.42419400000006</v>
      </c>
      <c r="H3916" s="1">
        <v>220.17224100000001</v>
      </c>
      <c r="I3916">
        <f t="shared" si="123"/>
        <v>233.99412407988527</v>
      </c>
    </row>
    <row r="3917" spans="1:9" x14ac:dyDescent="0.25">
      <c r="A3917" s="1">
        <v>-112.933474</v>
      </c>
      <c r="B3917" s="1">
        <v>903.84338400000001</v>
      </c>
      <c r="C3917" s="1">
        <v>205.34413599999999</v>
      </c>
      <c r="D3917" s="1">
        <v>39.159999999999997</v>
      </c>
      <c r="E3917" s="1">
        <f t="shared" si="122"/>
        <v>234.35055736928635</v>
      </c>
      <c r="F3917" s="1">
        <v>-116.31053199999999</v>
      </c>
      <c r="G3917" s="1">
        <v>970.42889400000001</v>
      </c>
      <c r="H3917" s="1">
        <v>220.16731300000001</v>
      </c>
      <c r="I3917">
        <f t="shared" si="123"/>
        <v>233.99504101597213</v>
      </c>
    </row>
    <row r="3918" spans="1:9" x14ac:dyDescent="0.25">
      <c r="A3918" s="1">
        <v>-112.965401</v>
      </c>
      <c r="B3918" s="1">
        <v>903.91359499999999</v>
      </c>
      <c r="C3918" s="1">
        <v>205.348872</v>
      </c>
      <c r="D3918" s="1">
        <v>39.17</v>
      </c>
      <c r="E3918" s="1">
        <f t="shared" si="122"/>
        <v>234.37009419881878</v>
      </c>
      <c r="F3918" s="1">
        <v>-116.32817799999999</v>
      </c>
      <c r="G3918" s="1">
        <v>970.43090800000004</v>
      </c>
      <c r="H3918" s="1">
        <v>220.16743500000001</v>
      </c>
      <c r="I3918">
        <f t="shared" si="123"/>
        <v>234.00339195458966</v>
      </c>
    </row>
    <row r="3919" spans="1:9" x14ac:dyDescent="0.25">
      <c r="A3919" s="1">
        <v>-113.04441300000001</v>
      </c>
      <c r="B3919" s="1">
        <v>903.88531499999999</v>
      </c>
      <c r="C3919" s="1">
        <v>205.32530199999999</v>
      </c>
      <c r="D3919" s="1">
        <v>39.18</v>
      </c>
      <c r="E3919" s="1">
        <f t="shared" si="122"/>
        <v>234.38754009525715</v>
      </c>
      <c r="F3919" s="1">
        <v>-116.34406300000001</v>
      </c>
      <c r="G3919" s="1">
        <v>970.43298300000004</v>
      </c>
      <c r="H3919" s="1">
        <v>220.155472</v>
      </c>
      <c r="I3919">
        <f t="shared" si="123"/>
        <v>234.00023626847556</v>
      </c>
    </row>
    <row r="3920" spans="1:9" x14ac:dyDescent="0.25">
      <c r="A3920" s="1">
        <v>-113.076421</v>
      </c>
      <c r="B3920" s="1">
        <v>903.88173400000005</v>
      </c>
      <c r="C3920" s="1">
        <v>205.31971799999999</v>
      </c>
      <c r="D3920" s="1">
        <v>39.19</v>
      </c>
      <c r="E3920" s="1">
        <f t="shared" si="122"/>
        <v>234.39808784580296</v>
      </c>
      <c r="F3920" s="1">
        <v>-116.35807800000001</v>
      </c>
      <c r="G3920" s="1">
        <v>970.43676800000003</v>
      </c>
      <c r="H3920" s="1">
        <v>220.15656999999999</v>
      </c>
      <c r="I3920">
        <f t="shared" si="123"/>
        <v>234.00775559525422</v>
      </c>
    </row>
    <row r="3921" spans="1:9" x14ac:dyDescent="0.25">
      <c r="A3921" s="1">
        <v>-113.105777</v>
      </c>
      <c r="B3921" s="1">
        <v>903.91729699999996</v>
      </c>
      <c r="C3921" s="1">
        <v>205.27403200000001</v>
      </c>
      <c r="D3921" s="1">
        <v>39.200000000000003</v>
      </c>
      <c r="E3921" s="1">
        <f t="shared" si="122"/>
        <v>234.37223599289817</v>
      </c>
      <c r="F3921" s="1">
        <v>-116.372162</v>
      </c>
      <c r="G3921" s="1">
        <v>970.441284</v>
      </c>
      <c r="H3921" s="1">
        <v>220.146255</v>
      </c>
      <c r="I3921">
        <f t="shared" si="123"/>
        <v>234.00521767389534</v>
      </c>
    </row>
    <row r="3922" spans="1:9" x14ac:dyDescent="0.25">
      <c r="A3922" s="1">
        <v>-113.13115500000001</v>
      </c>
      <c r="B3922" s="1">
        <v>903.88997400000005</v>
      </c>
      <c r="C3922" s="1">
        <v>205.30904100000001</v>
      </c>
      <c r="D3922" s="1">
        <v>39.21</v>
      </c>
      <c r="E3922" s="1">
        <f t="shared" si="122"/>
        <v>234.41514573076057</v>
      </c>
      <c r="F3922" s="1">
        <v>-116.38801599999999</v>
      </c>
      <c r="G3922" s="1">
        <v>970.43859899999995</v>
      </c>
      <c r="H3922" s="1">
        <v>220.144058</v>
      </c>
      <c r="I3922">
        <f t="shared" si="123"/>
        <v>234.01068495025567</v>
      </c>
    </row>
    <row r="3923" spans="1:9" x14ac:dyDescent="0.25">
      <c r="A3923" s="1">
        <v>-113.389521</v>
      </c>
      <c r="B3923" s="1">
        <v>903.73718299999996</v>
      </c>
      <c r="C3923" s="1">
        <v>205.366455</v>
      </c>
      <c r="D3923" s="1">
        <v>39.22</v>
      </c>
      <c r="E3923" s="1">
        <f t="shared" si="122"/>
        <v>234.59020506380156</v>
      </c>
      <c r="F3923" s="1">
        <v>-116.403526</v>
      </c>
      <c r="G3923" s="1">
        <v>970.44726600000001</v>
      </c>
      <c r="H3923" s="1">
        <v>220.12640400000001</v>
      </c>
      <c r="I3923">
        <f t="shared" si="123"/>
        <v>234.00232808293947</v>
      </c>
    </row>
    <row r="3924" spans="1:9" x14ac:dyDescent="0.25">
      <c r="A3924" s="1">
        <v>-113.190915</v>
      </c>
      <c r="B3924" s="1">
        <v>903.90118399999994</v>
      </c>
      <c r="C3924" s="1">
        <v>205.23117500000001</v>
      </c>
      <c r="D3924" s="1">
        <v>39.229999999999997</v>
      </c>
      <c r="E3924" s="1">
        <f t="shared" si="122"/>
        <v>234.37580598350559</v>
      </c>
      <c r="F3924" s="1">
        <v>-116.41906</v>
      </c>
      <c r="G3924" s="1">
        <v>970.44775400000003</v>
      </c>
      <c r="H3924" s="1">
        <v>220.118866</v>
      </c>
      <c r="I3924">
        <f t="shared" si="123"/>
        <v>234.00292664967716</v>
      </c>
    </row>
    <row r="3925" spans="1:9" x14ac:dyDescent="0.25">
      <c r="A3925" s="1">
        <v>-113.114718</v>
      </c>
      <c r="B3925" s="1">
        <v>904.043498</v>
      </c>
      <c r="C3925" s="1">
        <v>205.269104</v>
      </c>
      <c r="D3925" s="1">
        <v>39.24</v>
      </c>
      <c r="E3925" s="1">
        <f t="shared" si="122"/>
        <v>234.37223488541116</v>
      </c>
      <c r="F3925" s="1">
        <v>-116.422775</v>
      </c>
      <c r="G3925" s="1">
        <v>970.45257600000002</v>
      </c>
      <c r="H3925" s="1">
        <v>220.11828600000001</v>
      </c>
      <c r="I3925">
        <f t="shared" si="123"/>
        <v>234.00415083682796</v>
      </c>
    </row>
    <row r="3926" spans="1:9" x14ac:dyDescent="0.25">
      <c r="A3926" s="1">
        <v>-113.321755</v>
      </c>
      <c r="B3926" s="1">
        <v>903.92828399999996</v>
      </c>
      <c r="C3926" s="1">
        <v>205.216578</v>
      </c>
      <c r="D3926" s="1">
        <v>39.25</v>
      </c>
      <c r="E3926" s="1">
        <f t="shared" si="122"/>
        <v>234.42624435482924</v>
      </c>
      <c r="F3926" s="1">
        <v>-116.44696</v>
      </c>
      <c r="G3926" s="1">
        <v>970.46099900000002</v>
      </c>
      <c r="H3926" s="1">
        <v>220.10432399999999</v>
      </c>
      <c r="I3926">
        <f t="shared" si="123"/>
        <v>234.00311787994465</v>
      </c>
    </row>
    <row r="3927" spans="1:9" x14ac:dyDescent="0.25">
      <c r="A3927" s="1">
        <v>-113.34805799999999</v>
      </c>
      <c r="B3927" s="1">
        <v>903.94512999999995</v>
      </c>
      <c r="C3927" s="1">
        <v>205.227814</v>
      </c>
      <c r="D3927" s="1">
        <v>39.26</v>
      </c>
      <c r="E3927" s="1">
        <f t="shared" si="122"/>
        <v>234.44879588428248</v>
      </c>
      <c r="F3927" s="1">
        <v>-116.47017700000001</v>
      </c>
      <c r="G3927" s="1">
        <v>970.46984899999995</v>
      </c>
      <c r="H3927" s="1">
        <v>220.09522999999999</v>
      </c>
      <c r="I3927">
        <f t="shared" si="123"/>
        <v>234.00593796030802</v>
      </c>
    </row>
    <row r="3928" spans="1:9" x14ac:dyDescent="0.25">
      <c r="A3928" s="1">
        <v>-113.42525999999999</v>
      </c>
      <c r="B3928" s="1">
        <v>904.01491299999998</v>
      </c>
      <c r="C3928" s="1">
        <v>205.15801500000001</v>
      </c>
      <c r="D3928" s="1">
        <v>39.270000000000003</v>
      </c>
      <c r="E3928" s="1">
        <f t="shared" si="122"/>
        <v>234.42504287044042</v>
      </c>
      <c r="F3928" s="1">
        <v>-116.481956</v>
      </c>
      <c r="G3928" s="1">
        <v>970.48669400000006</v>
      </c>
      <c r="H3928" s="1">
        <v>220.098007</v>
      </c>
      <c r="I3928">
        <f t="shared" si="123"/>
        <v>234.01390201186297</v>
      </c>
    </row>
    <row r="3929" spans="1:9" x14ac:dyDescent="0.25">
      <c r="A3929" s="1">
        <v>-113.46024300000001</v>
      </c>
      <c r="B3929" s="1">
        <v>903.99737600000003</v>
      </c>
      <c r="C3929" s="1">
        <v>205.17397500000001</v>
      </c>
      <c r="D3929" s="1">
        <v>39.28</v>
      </c>
      <c r="E3929" s="1">
        <f t="shared" si="122"/>
        <v>234.45593777705798</v>
      </c>
      <c r="F3929" s="1">
        <v>-116.50758399999999</v>
      </c>
      <c r="G3929" s="1">
        <v>970.49877900000001</v>
      </c>
      <c r="H3929" s="1">
        <v>220.08634900000001</v>
      </c>
      <c r="I3929">
        <f t="shared" si="123"/>
        <v>234.0155873833001</v>
      </c>
    </row>
    <row r="3930" spans="1:9" x14ac:dyDescent="0.25">
      <c r="A3930" s="1">
        <v>-113.518069</v>
      </c>
      <c r="B3930" s="1">
        <v>904.02659100000005</v>
      </c>
      <c r="C3930" s="1">
        <v>205.129481</v>
      </c>
      <c r="D3930" s="1">
        <v>39.29</v>
      </c>
      <c r="E3930" s="1">
        <f t="shared" si="122"/>
        <v>234.44499560625755</v>
      </c>
      <c r="F3930" s="1">
        <v>-116.529991</v>
      </c>
      <c r="G3930" s="1">
        <v>970.51727300000005</v>
      </c>
      <c r="H3930" s="1">
        <v>220.07148699999999</v>
      </c>
      <c r="I3930">
        <f t="shared" si="123"/>
        <v>234.01293709701338</v>
      </c>
    </row>
    <row r="3931" spans="1:9" x14ac:dyDescent="0.25">
      <c r="A3931" s="1">
        <v>-113.562769</v>
      </c>
      <c r="B3931" s="1">
        <v>904.038635</v>
      </c>
      <c r="C3931" s="1">
        <v>205.055013</v>
      </c>
      <c r="D3931" s="1">
        <v>39.299999999999997</v>
      </c>
      <c r="E3931" s="1">
        <f t="shared" si="122"/>
        <v>234.40149500243709</v>
      </c>
      <c r="F3931" s="1">
        <v>-116.54407500000001</v>
      </c>
      <c r="G3931" s="1">
        <v>970.53332499999999</v>
      </c>
      <c r="H3931" s="1">
        <v>220.05381800000001</v>
      </c>
      <c r="I3931">
        <f t="shared" si="123"/>
        <v>234.00391362541899</v>
      </c>
    </row>
    <row r="3932" spans="1:9" x14ac:dyDescent="0.25">
      <c r="A3932" s="1">
        <v>-113.509382</v>
      </c>
      <c r="B3932" s="1">
        <v>904.17571999999996</v>
      </c>
      <c r="C3932" s="1">
        <v>205.08062799999999</v>
      </c>
      <c r="D3932" s="1">
        <v>39.31</v>
      </c>
      <c r="E3932" s="1">
        <f t="shared" si="122"/>
        <v>234.39804560383243</v>
      </c>
      <c r="F3932" s="1">
        <v>-116.55998200000001</v>
      </c>
      <c r="G3932" s="1">
        <v>970.54003899999998</v>
      </c>
      <c r="H3932" s="1">
        <v>220.04920999999999</v>
      </c>
      <c r="I3932">
        <f t="shared" si="123"/>
        <v>234.00728693786851</v>
      </c>
    </row>
    <row r="3933" spans="1:9" x14ac:dyDescent="0.25">
      <c r="A3933" s="1">
        <v>-113.731084</v>
      </c>
      <c r="B3933" s="1">
        <v>904.09047399999997</v>
      </c>
      <c r="C3933" s="1">
        <v>205.015951</v>
      </c>
      <c r="D3933" s="1">
        <v>39.32</v>
      </c>
      <c r="E3933" s="1">
        <f t="shared" si="122"/>
        <v>234.44892755619389</v>
      </c>
      <c r="F3933" s="1">
        <v>-116.601158</v>
      </c>
      <c r="G3933" s="1">
        <v>970.55316200000004</v>
      </c>
      <c r="H3933" s="1">
        <v>220.02484100000001</v>
      </c>
      <c r="I3933">
        <f t="shared" si="123"/>
        <v>234.00503098572432</v>
      </c>
    </row>
    <row r="3934" spans="1:9" x14ac:dyDescent="0.25">
      <c r="A3934" s="1">
        <v>-113.771261</v>
      </c>
      <c r="B3934" s="1">
        <v>904.09981300000004</v>
      </c>
      <c r="C3934" s="1">
        <v>205.019104</v>
      </c>
      <c r="D3934" s="1">
        <v>39.33</v>
      </c>
      <c r="E3934" s="1">
        <f t="shared" si="122"/>
        <v>234.471176980227</v>
      </c>
      <c r="F3934" s="1">
        <v>-116.620735</v>
      </c>
      <c r="G3934" s="1">
        <v>970.56140100000005</v>
      </c>
      <c r="H3934" s="1">
        <v>220.02259799999999</v>
      </c>
      <c r="I3934">
        <f t="shared" si="123"/>
        <v>234.01221681045271</v>
      </c>
    </row>
    <row r="3935" spans="1:9" x14ac:dyDescent="0.25">
      <c r="A3935" s="1">
        <v>-113.804789</v>
      </c>
      <c r="B3935" s="1">
        <v>904.22058100000004</v>
      </c>
      <c r="C3935" s="1">
        <v>204.85566700000001</v>
      </c>
      <c r="D3935" s="1">
        <v>39.340000000000003</v>
      </c>
      <c r="E3935" s="1">
        <f t="shared" si="122"/>
        <v>234.34456319989462</v>
      </c>
      <c r="F3935" s="1">
        <v>-116.64135</v>
      </c>
      <c r="G3935" s="1">
        <v>970.565247</v>
      </c>
      <c r="H3935" s="1">
        <v>220.01950099999999</v>
      </c>
      <c r="I3935">
        <f t="shared" si="123"/>
        <v>234.0191356460557</v>
      </c>
    </row>
    <row r="3936" spans="1:9" x14ac:dyDescent="0.25">
      <c r="A3936" s="1">
        <v>-113.89209700000001</v>
      </c>
      <c r="B3936" s="1">
        <v>904.12312799999995</v>
      </c>
      <c r="C3936" s="1">
        <v>204.95934500000001</v>
      </c>
      <c r="D3936" s="1">
        <v>39.35</v>
      </c>
      <c r="E3936" s="1">
        <f t="shared" si="122"/>
        <v>234.4775956501739</v>
      </c>
      <c r="F3936" s="1">
        <v>-116.677536</v>
      </c>
      <c r="G3936" s="1">
        <v>970.58288600000003</v>
      </c>
      <c r="H3936" s="1">
        <v>219.98422199999999</v>
      </c>
      <c r="I3936">
        <f t="shared" si="123"/>
        <v>234.00491981006169</v>
      </c>
    </row>
    <row r="3937" spans="1:9" x14ac:dyDescent="0.25">
      <c r="A3937" s="1">
        <v>-113.95341999999999</v>
      </c>
      <c r="B3937" s="1">
        <v>904.15315799999996</v>
      </c>
      <c r="C3937" s="1">
        <v>204.921041</v>
      </c>
      <c r="D3937" s="1">
        <v>39.36</v>
      </c>
      <c r="E3937" s="1">
        <f t="shared" si="122"/>
        <v>234.47391107374841</v>
      </c>
      <c r="F3937" s="1">
        <v>-116.699974</v>
      </c>
      <c r="G3937" s="1">
        <v>970.58966099999998</v>
      </c>
      <c r="H3937" s="1">
        <v>219.96878100000001</v>
      </c>
      <c r="I3937">
        <f t="shared" si="123"/>
        <v>234.00179385042694</v>
      </c>
    </row>
    <row r="3938" spans="1:9" x14ac:dyDescent="0.25">
      <c r="A3938" s="1">
        <v>-113.98921199999999</v>
      </c>
      <c r="B3938" s="1">
        <v>904.16817200000003</v>
      </c>
      <c r="C3938" s="1">
        <v>204.865509</v>
      </c>
      <c r="D3938" s="1">
        <v>39.369999999999997</v>
      </c>
      <c r="E3938" s="1">
        <f t="shared" si="122"/>
        <v>234.44278029022354</v>
      </c>
      <c r="F3938" s="1">
        <v>-116.720596</v>
      </c>
      <c r="G3938" s="1">
        <v>970.60485800000004</v>
      </c>
      <c r="H3938" s="1">
        <v>219.944962</v>
      </c>
      <c r="I3938">
        <f t="shared" si="123"/>
        <v>233.99041905860847</v>
      </c>
    </row>
    <row r="3939" spans="1:9" x14ac:dyDescent="0.25">
      <c r="A3939" s="1">
        <v>-113.92868799999999</v>
      </c>
      <c r="B3939" s="1">
        <v>904.30163600000003</v>
      </c>
      <c r="C3939" s="1">
        <v>204.88621499999999</v>
      </c>
      <c r="D3939" s="1">
        <v>39.380000000000003</v>
      </c>
      <c r="E3939" s="1">
        <f t="shared" si="122"/>
        <v>234.43145489977996</v>
      </c>
      <c r="F3939" s="1">
        <v>-116.745468</v>
      </c>
      <c r="G3939" s="1">
        <v>970.61968999999999</v>
      </c>
      <c r="H3939" s="1">
        <v>219.920547</v>
      </c>
      <c r="I3939">
        <f t="shared" si="123"/>
        <v>233.98051402471248</v>
      </c>
    </row>
    <row r="3940" spans="1:9" x14ac:dyDescent="0.25">
      <c r="A3940" s="1">
        <v>-114.15432300000001</v>
      </c>
      <c r="B3940" s="1">
        <v>904.23116000000005</v>
      </c>
      <c r="C3940" s="1">
        <v>204.797246</v>
      </c>
      <c r="D3940" s="1">
        <v>39.39</v>
      </c>
      <c r="E3940" s="1">
        <f t="shared" si="122"/>
        <v>234.46347568176338</v>
      </c>
      <c r="F3940" s="1">
        <v>-116.774956</v>
      </c>
      <c r="G3940" s="1">
        <v>970.62548800000002</v>
      </c>
      <c r="H3940" s="1">
        <v>219.89700300000001</v>
      </c>
      <c r="I3940">
        <f t="shared" si="123"/>
        <v>233.97354767313297</v>
      </c>
    </row>
    <row r="3941" spans="1:9" x14ac:dyDescent="0.25">
      <c r="A3941" s="1">
        <v>-114.216309</v>
      </c>
      <c r="B3941" s="1">
        <v>904.21285</v>
      </c>
      <c r="C3941" s="1">
        <v>204.80106599999999</v>
      </c>
      <c r="D3941" s="1">
        <v>39.4</v>
      </c>
      <c r="E3941" s="1">
        <f t="shared" si="122"/>
        <v>234.49699758487279</v>
      </c>
      <c r="F3941" s="1">
        <v>-116.814583</v>
      </c>
      <c r="G3941" s="1">
        <v>970.635132</v>
      </c>
      <c r="H3941" s="1">
        <v>219.86618000000001</v>
      </c>
      <c r="I3941">
        <f t="shared" si="123"/>
        <v>233.9649155721832</v>
      </c>
    </row>
    <row r="3942" spans="1:9" x14ac:dyDescent="0.25">
      <c r="A3942" s="1">
        <v>-114.23923499999999</v>
      </c>
      <c r="B3942" s="1">
        <v>904.32106499999998</v>
      </c>
      <c r="C3942" s="1">
        <v>204.64300600000001</v>
      </c>
      <c r="D3942" s="1">
        <v>39.409999999999997</v>
      </c>
      <c r="E3942" s="1">
        <f t="shared" si="122"/>
        <v>234.37014041490281</v>
      </c>
      <c r="F3942" s="1">
        <v>-116.839668</v>
      </c>
      <c r="G3942" s="1">
        <v>970.642517</v>
      </c>
      <c r="H3942" s="1">
        <v>219.85072299999999</v>
      </c>
      <c r="I3942">
        <f t="shared" si="123"/>
        <v>233.96303686117957</v>
      </c>
    </row>
    <row r="3943" spans="1:9" x14ac:dyDescent="0.25">
      <c r="A3943" s="1">
        <v>-114.300552</v>
      </c>
      <c r="B3943" s="1">
        <v>904.24363200000005</v>
      </c>
      <c r="C3943" s="1">
        <v>204.73165900000001</v>
      </c>
      <c r="D3943" s="1">
        <v>39.42</v>
      </c>
      <c r="E3943" s="1">
        <f t="shared" si="122"/>
        <v>234.47743683432952</v>
      </c>
      <c r="F3943" s="1">
        <v>-116.881409</v>
      </c>
      <c r="G3943" s="1">
        <v>970.66332999999997</v>
      </c>
      <c r="H3943" s="1">
        <v>219.80230700000001</v>
      </c>
      <c r="I3943">
        <f t="shared" si="123"/>
        <v>233.93987936096167</v>
      </c>
    </row>
    <row r="3944" spans="1:9" x14ac:dyDescent="0.25">
      <c r="A3944" s="1">
        <v>-114.374807</v>
      </c>
      <c r="B3944" s="1">
        <v>904.25183100000004</v>
      </c>
      <c r="C3944" s="1">
        <v>204.684459</v>
      </c>
      <c r="D3944" s="1">
        <v>39.43</v>
      </c>
      <c r="E3944" s="1">
        <f t="shared" si="122"/>
        <v>234.47243810821331</v>
      </c>
      <c r="F3944" s="1">
        <v>-116.92222599999999</v>
      </c>
      <c r="G3944" s="1">
        <v>970.66497800000002</v>
      </c>
      <c r="H3944" s="1">
        <v>219.76374799999999</v>
      </c>
      <c r="I3944">
        <f t="shared" si="123"/>
        <v>233.92500409996427</v>
      </c>
    </row>
    <row r="3945" spans="1:9" x14ac:dyDescent="0.25">
      <c r="A3945" s="1">
        <v>-114.463013</v>
      </c>
      <c r="B3945" s="1">
        <v>904.22377500000005</v>
      </c>
      <c r="C3945" s="1">
        <v>204.66270499999999</v>
      </c>
      <c r="D3945" s="1">
        <v>39.44</v>
      </c>
      <c r="E3945" s="1">
        <f t="shared" si="122"/>
        <v>234.49649072631169</v>
      </c>
      <c r="F3945" s="1">
        <v>-116.97397599999999</v>
      </c>
      <c r="G3945" s="1">
        <v>970.68359399999997</v>
      </c>
      <c r="H3945" s="1">
        <v>219.70146199999999</v>
      </c>
      <c r="I3945">
        <f t="shared" si="123"/>
        <v>233.89433433787084</v>
      </c>
    </row>
    <row r="3946" spans="1:9" x14ac:dyDescent="0.25">
      <c r="A3946" s="1">
        <v>-114.348465</v>
      </c>
      <c r="B3946" s="1">
        <v>904.38588500000003</v>
      </c>
      <c r="C3946" s="1">
        <v>204.58679699999999</v>
      </c>
      <c r="D3946" s="1">
        <v>39.450000000000003</v>
      </c>
      <c r="E3946" s="1">
        <f t="shared" si="122"/>
        <v>234.37433510215115</v>
      </c>
      <c r="F3946" s="1">
        <v>-117.04394499999999</v>
      </c>
      <c r="G3946" s="1">
        <v>970.71594200000004</v>
      </c>
      <c r="H3946" s="1">
        <v>219.602036</v>
      </c>
      <c r="I3946">
        <f t="shared" si="123"/>
        <v>233.8394787668</v>
      </c>
    </row>
    <row r="3947" spans="1:9" x14ac:dyDescent="0.25">
      <c r="A3947" s="1">
        <v>-114.56899300000001</v>
      </c>
      <c r="B3947" s="1">
        <v>904.30916300000001</v>
      </c>
      <c r="C3947" s="1">
        <v>204.45414199999999</v>
      </c>
      <c r="D3947" s="1">
        <v>39.46</v>
      </c>
      <c r="E3947" s="1">
        <f t="shared" si="122"/>
        <v>234.36627389193652</v>
      </c>
      <c r="F3947" s="1">
        <v>-117.100739</v>
      </c>
      <c r="G3947" s="1">
        <v>970.726135</v>
      </c>
      <c r="H3947" s="1">
        <v>219.52681000000001</v>
      </c>
      <c r="I3947">
        <f t="shared" si="123"/>
        <v>233.7998207756379</v>
      </c>
    </row>
    <row r="3948" spans="1:9" x14ac:dyDescent="0.25">
      <c r="A3948" s="1">
        <v>-114.60642300000001</v>
      </c>
      <c r="B3948" s="1">
        <v>904.31455500000004</v>
      </c>
      <c r="C3948" s="1">
        <v>204.375798</v>
      </c>
      <c r="D3948" s="1">
        <v>39.47</v>
      </c>
      <c r="E3948" s="1">
        <f t="shared" si="122"/>
        <v>234.31623716889902</v>
      </c>
      <c r="F3948" s="1">
        <v>-117.173981</v>
      </c>
      <c r="G3948" s="1">
        <v>970.74676499999998</v>
      </c>
      <c r="H3948" s="1">
        <v>219.40976000000001</v>
      </c>
      <c r="I3948">
        <f t="shared" si="123"/>
        <v>233.73104538960047</v>
      </c>
    </row>
    <row r="3949" spans="1:9" x14ac:dyDescent="0.25">
      <c r="A3949" s="1">
        <v>-114.637998</v>
      </c>
      <c r="B3949" s="1">
        <v>904.41929100000004</v>
      </c>
      <c r="C3949" s="1">
        <v>204.14729299999999</v>
      </c>
      <c r="D3949" s="1">
        <v>39.479999999999997</v>
      </c>
      <c r="E3949" s="1">
        <f t="shared" si="122"/>
        <v>234.13241515150321</v>
      </c>
      <c r="F3949" s="1">
        <v>-117.226074</v>
      </c>
      <c r="G3949" s="1">
        <v>970.76745600000004</v>
      </c>
      <c r="H3949" s="1">
        <v>219.33169599999999</v>
      </c>
      <c r="I3949">
        <f t="shared" si="123"/>
        <v>233.68673910937977</v>
      </c>
    </row>
    <row r="3950" spans="1:9" x14ac:dyDescent="0.25">
      <c r="A3950" s="1">
        <v>-114.66934999999999</v>
      </c>
      <c r="B3950" s="1">
        <v>904.30658000000005</v>
      </c>
      <c r="C3950" s="1">
        <v>204.22236599999999</v>
      </c>
      <c r="D3950" s="1">
        <v>39.49</v>
      </c>
      <c r="E3950" s="1">
        <f t="shared" si="122"/>
        <v>234.21322465663729</v>
      </c>
      <c r="F3950" s="1">
        <v>-117.29201500000001</v>
      </c>
      <c r="G3950" s="1">
        <v>970.78924600000005</v>
      </c>
      <c r="H3950" s="1">
        <v>219.24928299999999</v>
      </c>
      <c r="I3950">
        <f t="shared" si="123"/>
        <v>233.64515747452543</v>
      </c>
    </row>
    <row r="3951" spans="1:9" x14ac:dyDescent="0.25">
      <c r="A3951" s="1">
        <v>-114.783101</v>
      </c>
      <c r="B3951" s="1">
        <v>904.35093199999994</v>
      </c>
      <c r="C3951" s="1">
        <v>204.11196899999999</v>
      </c>
      <c r="D3951" s="1">
        <v>39.5</v>
      </c>
      <c r="E3951" s="1">
        <f t="shared" si="122"/>
        <v>234.17270584812647</v>
      </c>
      <c r="F3951" s="1">
        <v>-117.362312</v>
      </c>
      <c r="G3951" s="1">
        <v>970.81176800000003</v>
      </c>
      <c r="H3951" s="1">
        <v>219.13095100000001</v>
      </c>
      <c r="I3951">
        <f t="shared" si="123"/>
        <v>233.57400578311137</v>
      </c>
    </row>
    <row r="3952" spans="1:9" x14ac:dyDescent="0.25">
      <c r="A3952" s="1">
        <v>-114.86966700000001</v>
      </c>
      <c r="B3952" s="1">
        <v>904.31054700000004</v>
      </c>
      <c r="C3952" s="1">
        <v>204.072698</v>
      </c>
      <c r="D3952" s="1">
        <v>39.51</v>
      </c>
      <c r="E3952" s="1">
        <f t="shared" si="122"/>
        <v>234.18092677605088</v>
      </c>
      <c r="F3952" s="1">
        <v>-117.403633</v>
      </c>
      <c r="G3952" s="1">
        <v>970.82696499999997</v>
      </c>
      <c r="H3952" s="1">
        <v>219.06939700000001</v>
      </c>
      <c r="I3952">
        <f t="shared" si="123"/>
        <v>233.53926165630159</v>
      </c>
    </row>
    <row r="3953" spans="1:9" x14ac:dyDescent="0.25">
      <c r="A3953" s="1">
        <v>-114.77707700000001</v>
      </c>
      <c r="B3953" s="1">
        <v>904.48164899999995</v>
      </c>
      <c r="C3953" s="1">
        <v>203.97420199999999</v>
      </c>
      <c r="D3953" s="1">
        <v>39.520000000000003</v>
      </c>
      <c r="E3953" s="1">
        <f t="shared" si="122"/>
        <v>234.04967952595177</v>
      </c>
      <c r="F3953" s="1">
        <v>-117.47184799999999</v>
      </c>
      <c r="G3953" s="1">
        <v>970.85607900000002</v>
      </c>
      <c r="H3953" s="1">
        <v>218.95626799999999</v>
      </c>
      <c r="I3953">
        <f t="shared" si="123"/>
        <v>233.47179737767118</v>
      </c>
    </row>
    <row r="3954" spans="1:9" x14ac:dyDescent="0.25">
      <c r="A3954" s="1">
        <v>-114.996544</v>
      </c>
      <c r="B3954" s="1">
        <v>904.39573199999995</v>
      </c>
      <c r="C3954" s="1">
        <v>203.84320099999999</v>
      </c>
      <c r="D3954" s="1">
        <v>39.53</v>
      </c>
      <c r="E3954" s="1">
        <f t="shared" si="122"/>
        <v>234.0432774635288</v>
      </c>
      <c r="F3954" s="1">
        <v>-117.535461</v>
      </c>
      <c r="G3954" s="1">
        <v>970.86535600000002</v>
      </c>
      <c r="H3954" s="1">
        <v>218.87657200000001</v>
      </c>
      <c r="I3954">
        <f t="shared" si="123"/>
        <v>233.43166185232292</v>
      </c>
    </row>
    <row r="3955" spans="1:9" x14ac:dyDescent="0.25">
      <c r="A3955" s="1">
        <v>-115.00767500000001</v>
      </c>
      <c r="B3955" s="1">
        <v>904.40112299999998</v>
      </c>
      <c r="C3955" s="1">
        <v>203.822138</v>
      </c>
      <c r="D3955" s="1">
        <v>39.54</v>
      </c>
      <c r="E3955" s="1">
        <f t="shared" si="122"/>
        <v>234.03040240062117</v>
      </c>
      <c r="F3955" s="1">
        <v>-117.594437</v>
      </c>
      <c r="G3955" s="1">
        <v>970.88207999999997</v>
      </c>
      <c r="H3955" s="1">
        <v>218.792374</v>
      </c>
      <c r="I3955">
        <f t="shared" si="123"/>
        <v>233.38540091240935</v>
      </c>
    </row>
    <row r="3956" spans="1:9" x14ac:dyDescent="0.25">
      <c r="A3956" s="1">
        <v>-115.07076499999999</v>
      </c>
      <c r="B3956" s="1">
        <v>904.49405899999999</v>
      </c>
      <c r="C3956" s="1">
        <v>203.55649299999999</v>
      </c>
      <c r="D3956" s="1">
        <v>39.549999999999997</v>
      </c>
      <c r="E3956" s="1">
        <f t="shared" si="122"/>
        <v>233.83012380817033</v>
      </c>
      <c r="F3956" s="1">
        <v>-117.66532100000001</v>
      </c>
      <c r="G3956" s="1">
        <v>970.886841</v>
      </c>
      <c r="H3956" s="1">
        <v>218.69338999999999</v>
      </c>
      <c r="I3956">
        <f t="shared" si="123"/>
        <v>233.33179447873644</v>
      </c>
    </row>
    <row r="3957" spans="1:9" x14ac:dyDescent="0.25">
      <c r="A3957" s="1">
        <v>-115.10302299999999</v>
      </c>
      <c r="B3957" s="1">
        <v>904.37349500000005</v>
      </c>
      <c r="C3957" s="1">
        <v>203.640986</v>
      </c>
      <c r="D3957" s="1">
        <v>39.56</v>
      </c>
      <c r="E3957" s="1">
        <f t="shared" si="122"/>
        <v>233.91955258761658</v>
      </c>
      <c r="F3957" s="1">
        <v>-117.71639999999999</v>
      </c>
      <c r="G3957" s="1">
        <v>970.90393100000006</v>
      </c>
      <c r="H3957" s="1">
        <v>218.62733499999999</v>
      </c>
      <c r="I3957">
        <f t="shared" si="123"/>
        <v>233.29783816089156</v>
      </c>
    </row>
    <row r="3958" spans="1:9" x14ac:dyDescent="0.25">
      <c r="A3958" s="1">
        <v>-115.19091</v>
      </c>
      <c r="B3958" s="1">
        <v>904.40682000000004</v>
      </c>
      <c r="C3958" s="1">
        <v>203.558629</v>
      </c>
      <c r="D3958" s="1">
        <v>39.57</v>
      </c>
      <c r="E3958" s="1">
        <f t="shared" si="122"/>
        <v>233.89113105671137</v>
      </c>
      <c r="F3958" s="1">
        <v>-117.77076</v>
      </c>
      <c r="G3958" s="1">
        <v>970.90411400000005</v>
      </c>
      <c r="H3958" s="1">
        <v>218.547562</v>
      </c>
      <c r="I3958">
        <f t="shared" si="123"/>
        <v>233.2533853655498</v>
      </c>
    </row>
    <row r="3959" spans="1:9" x14ac:dyDescent="0.25">
      <c r="A3959" s="1">
        <v>-115.29444100000001</v>
      </c>
      <c r="B3959" s="1">
        <v>904.35430899999994</v>
      </c>
      <c r="C3959" s="1">
        <v>203.54633100000001</v>
      </c>
      <c r="D3959" s="1">
        <v>39.58</v>
      </c>
      <c r="E3959" s="1">
        <f t="shared" si="122"/>
        <v>233.93143651306048</v>
      </c>
      <c r="F3959" s="1">
        <v>-117.80669399999999</v>
      </c>
      <c r="G3959" s="1">
        <v>970.90954599999998</v>
      </c>
      <c r="H3959" s="1">
        <v>218.50907900000001</v>
      </c>
      <c r="I3959">
        <f t="shared" si="123"/>
        <v>233.23655966624344</v>
      </c>
    </row>
    <row r="3960" spans="1:9" x14ac:dyDescent="0.25">
      <c r="A3960" s="1">
        <v>-115.27875299999999</v>
      </c>
      <c r="B3960" s="1">
        <v>904.42677800000001</v>
      </c>
      <c r="C3960" s="1">
        <v>203.459361</v>
      </c>
      <c r="D3960" s="1">
        <v>39.590000000000003</v>
      </c>
      <c r="E3960" s="1">
        <f t="shared" si="122"/>
        <v>233.84803285844276</v>
      </c>
      <c r="F3960" s="1">
        <v>-117.834908</v>
      </c>
      <c r="G3960" s="1">
        <v>970.91101100000003</v>
      </c>
      <c r="H3960" s="1">
        <v>218.47906499999999</v>
      </c>
      <c r="I3960">
        <f t="shared" si="123"/>
        <v>233.22353304075008</v>
      </c>
    </row>
    <row r="3961" spans="1:9" x14ac:dyDescent="0.25">
      <c r="A3961" s="1">
        <v>-115.396199</v>
      </c>
      <c r="B3961" s="1">
        <v>904.41467299999999</v>
      </c>
      <c r="C3961" s="1">
        <v>203.41697199999999</v>
      </c>
      <c r="D3961" s="1">
        <v>39.6</v>
      </c>
      <c r="E3961" s="1">
        <f t="shared" si="122"/>
        <v>233.86908141371825</v>
      </c>
      <c r="F3961" s="1">
        <v>-117.885582</v>
      </c>
      <c r="G3961" s="1">
        <v>970.901611</v>
      </c>
      <c r="H3961" s="1">
        <v>218.44422900000001</v>
      </c>
      <c r="I3961">
        <f t="shared" si="123"/>
        <v>233.216934719877</v>
      </c>
    </row>
    <row r="3962" spans="1:9" x14ac:dyDescent="0.25">
      <c r="A3962" s="1">
        <v>-115.414523</v>
      </c>
      <c r="B3962" s="1">
        <v>904.39705400000003</v>
      </c>
      <c r="C3962" s="1">
        <v>203.443939</v>
      </c>
      <c r="D3962" s="1">
        <v>39.61</v>
      </c>
      <c r="E3962" s="1">
        <f t="shared" si="122"/>
        <v>233.90157852214946</v>
      </c>
      <c r="F3962" s="1">
        <v>-117.914429</v>
      </c>
      <c r="G3962" s="1">
        <v>970.89648399999999</v>
      </c>
      <c r="H3962" s="1">
        <v>218.42709400000001</v>
      </c>
      <c r="I3962">
        <f t="shared" si="123"/>
        <v>233.21555759567596</v>
      </c>
    </row>
    <row r="3963" spans="1:9" x14ac:dyDescent="0.25">
      <c r="A3963" s="1">
        <v>-115.47923</v>
      </c>
      <c r="B3963" s="1">
        <v>904.45611599999995</v>
      </c>
      <c r="C3963" s="1">
        <v>203.27795900000001</v>
      </c>
      <c r="D3963" s="1">
        <v>39.619999999999997</v>
      </c>
      <c r="E3963" s="1">
        <f t="shared" si="122"/>
        <v>233.7891810512167</v>
      </c>
      <c r="F3963" s="1">
        <v>-117.949951</v>
      </c>
      <c r="G3963" s="1">
        <v>970.87170400000002</v>
      </c>
      <c r="H3963" s="1">
        <v>218.41325399999999</v>
      </c>
      <c r="I3963">
        <f t="shared" si="123"/>
        <v>233.22025597279764</v>
      </c>
    </row>
    <row r="3964" spans="1:9" x14ac:dyDescent="0.25">
      <c r="A3964" s="1">
        <v>-115.509486</v>
      </c>
      <c r="B3964" s="1">
        <v>904.324117</v>
      </c>
      <c r="C3964" s="1">
        <v>203.38844800000001</v>
      </c>
      <c r="D3964" s="1">
        <v>39.630000000000003</v>
      </c>
      <c r="E3964" s="1">
        <f t="shared" si="122"/>
        <v>233.90019695552397</v>
      </c>
      <c r="F3964" s="1">
        <v>-117.973404</v>
      </c>
      <c r="G3964" s="1">
        <v>970.86077899999998</v>
      </c>
      <c r="H3964" s="1">
        <v>218.40022300000001</v>
      </c>
      <c r="I3964">
        <f t="shared" si="123"/>
        <v>233.21993568892537</v>
      </c>
    </row>
    <row r="3965" spans="1:9" x14ac:dyDescent="0.25">
      <c r="A3965" s="1">
        <v>-115.577637</v>
      </c>
      <c r="B3965" s="1">
        <v>904.36199999999997</v>
      </c>
      <c r="C3965" s="1">
        <v>203.355265</v>
      </c>
      <c r="D3965" s="1">
        <v>39.64</v>
      </c>
      <c r="E3965" s="1">
        <f t="shared" si="122"/>
        <v>233.90501058704152</v>
      </c>
      <c r="F3965" s="1">
        <v>-117.988159</v>
      </c>
      <c r="G3965" s="1">
        <v>970.84594700000002</v>
      </c>
      <c r="H3965" s="1">
        <v>218.39820900000001</v>
      </c>
      <c r="I3965">
        <f t="shared" si="123"/>
        <v>233.22517661534744</v>
      </c>
    </row>
    <row r="3966" spans="1:9" x14ac:dyDescent="0.25">
      <c r="A3966" s="1">
        <v>-115.70814</v>
      </c>
      <c r="B3966" s="1">
        <v>904.28342699999996</v>
      </c>
      <c r="C3966" s="1">
        <v>203.35707600000001</v>
      </c>
      <c r="D3966" s="1">
        <v>39.65</v>
      </c>
      <c r="E3966" s="1">
        <f t="shared" si="122"/>
        <v>233.97109655153858</v>
      </c>
      <c r="F3966" s="1">
        <v>-118.02299499999999</v>
      </c>
      <c r="G3966" s="1">
        <v>970.817993</v>
      </c>
      <c r="H3966" s="1">
        <v>218.39889500000001</v>
      </c>
      <c r="I3966">
        <f t="shared" si="123"/>
        <v>233.24234008065412</v>
      </c>
    </row>
    <row r="3967" spans="1:9" x14ac:dyDescent="0.25">
      <c r="A3967" s="1">
        <v>-115.684898</v>
      </c>
      <c r="B3967" s="1">
        <v>904.34275300000002</v>
      </c>
      <c r="C3967" s="1">
        <v>203.28983600000001</v>
      </c>
      <c r="D3967" s="1">
        <v>39.659999999999997</v>
      </c>
      <c r="E3967" s="1">
        <f t="shared" si="122"/>
        <v>233.90116084828929</v>
      </c>
      <c r="F3967" s="1">
        <v>-118.03415699999999</v>
      </c>
      <c r="G3967" s="1">
        <v>970.79870600000004</v>
      </c>
      <c r="H3967" s="1">
        <v>218.39733899999999</v>
      </c>
      <c r="I3967">
        <f t="shared" si="123"/>
        <v>233.24627806319469</v>
      </c>
    </row>
    <row r="3968" spans="1:9" x14ac:dyDescent="0.25">
      <c r="A3968" s="1">
        <v>-115.794355</v>
      </c>
      <c r="B3968" s="1">
        <v>904.32369000000006</v>
      </c>
      <c r="C3968" s="1">
        <v>203.249537</v>
      </c>
      <c r="D3968" s="1">
        <v>39.67</v>
      </c>
      <c r="E3968" s="1">
        <f t="shared" si="122"/>
        <v>233.92030040289447</v>
      </c>
      <c r="F3968" s="1">
        <v>-118.060997</v>
      </c>
      <c r="G3968" s="1">
        <v>970.76586899999995</v>
      </c>
      <c r="H3968" s="1">
        <v>218.39419599999999</v>
      </c>
      <c r="I3968">
        <f t="shared" si="123"/>
        <v>233.2562756501251</v>
      </c>
    </row>
    <row r="3969" spans="1:9" x14ac:dyDescent="0.25">
      <c r="A3969" s="1">
        <v>-115.814491</v>
      </c>
      <c r="B3969" s="1">
        <v>904.29298900000003</v>
      </c>
      <c r="C3969" s="1">
        <v>203.270498</v>
      </c>
      <c r="D3969" s="1">
        <v>39.68</v>
      </c>
      <c r="E3969" s="1">
        <f t="shared" si="122"/>
        <v>233.94848083019707</v>
      </c>
      <c r="F3969" s="1">
        <v>-118.095764</v>
      </c>
      <c r="G3969" s="1">
        <v>970.74835199999995</v>
      </c>
      <c r="H3969" s="1">
        <v>218.381058</v>
      </c>
      <c r="I3969">
        <f t="shared" si="123"/>
        <v>233.26125441439086</v>
      </c>
    </row>
    <row r="3970" spans="1:9" x14ac:dyDescent="0.25">
      <c r="A3970" s="1">
        <v>-115.862208</v>
      </c>
      <c r="B3970" s="1">
        <v>904.27030400000001</v>
      </c>
      <c r="C3970" s="1">
        <v>203.23295100000001</v>
      </c>
      <c r="D3970" s="1">
        <v>39.69</v>
      </c>
      <c r="E3970" s="1">
        <f t="shared" si="122"/>
        <v>233.93948707903863</v>
      </c>
      <c r="F3970" s="1">
        <v>-118.109055</v>
      </c>
      <c r="G3970" s="1">
        <v>970.72192399999994</v>
      </c>
      <c r="H3970" s="1">
        <v>218.38197299999999</v>
      </c>
      <c r="I3970">
        <f t="shared" si="123"/>
        <v>233.26838176992004</v>
      </c>
    </row>
    <row r="3971" spans="1:9" x14ac:dyDescent="0.25">
      <c r="A3971" s="1">
        <v>-115.90397400000001</v>
      </c>
      <c r="B3971" s="1">
        <v>904.220418</v>
      </c>
      <c r="C3971" s="1">
        <v>203.22199000000001</v>
      </c>
      <c r="D3971" s="1">
        <v>39.700000000000003</v>
      </c>
      <c r="E3971" s="1">
        <f t="shared" ref="E3971:E4034" si="124">SQRT(A3971*A3971+C3971*C3971)</f>
        <v>233.95065378953907</v>
      </c>
      <c r="F3971" s="1">
        <v>-118.141975</v>
      </c>
      <c r="G3971" s="1">
        <v>970.68530299999998</v>
      </c>
      <c r="H3971" s="1">
        <v>218.389557</v>
      </c>
      <c r="I3971">
        <f t="shared" ref="I3971:I4034" si="125">SQRT(F3971*F3971+H3971*H3971)-(SQRT($F$2*$F$2+$H$2*$H$2)-$E$2)</f>
        <v>233.29071459459021</v>
      </c>
    </row>
    <row r="3972" spans="1:9" x14ac:dyDescent="0.25">
      <c r="A3972" s="1">
        <v>-115.989349</v>
      </c>
      <c r="B3972" s="1">
        <v>904.24786400000005</v>
      </c>
      <c r="C3972" s="1">
        <v>203.191981</v>
      </c>
      <c r="D3972" s="1">
        <v>39.71</v>
      </c>
      <c r="E3972" s="1">
        <f t="shared" si="124"/>
        <v>233.96689984728218</v>
      </c>
      <c r="F3972" s="1">
        <v>-118.17067</v>
      </c>
      <c r="G3972" s="1">
        <v>970.66430700000001</v>
      </c>
      <c r="H3972" s="1">
        <v>218.38365200000001</v>
      </c>
      <c r="I3972">
        <f t="shared" si="125"/>
        <v>233.29917577154723</v>
      </c>
    </row>
    <row r="3973" spans="1:9" x14ac:dyDescent="0.25">
      <c r="A3973" s="1">
        <v>-116.128789</v>
      </c>
      <c r="B3973" s="1">
        <v>904.16847700000005</v>
      </c>
      <c r="C3973" s="1">
        <v>203.186656</v>
      </c>
      <c r="D3973" s="1">
        <v>39.72</v>
      </c>
      <c r="E3973" s="1">
        <f t="shared" si="124"/>
        <v>234.03143551896795</v>
      </c>
      <c r="F3973" s="1">
        <v>-118.209816</v>
      </c>
      <c r="G3973" s="1">
        <v>970.63098100000002</v>
      </c>
      <c r="H3973" s="1">
        <v>218.38664199999999</v>
      </c>
      <c r="I3973">
        <f t="shared" si="125"/>
        <v>233.32043754907028</v>
      </c>
    </row>
    <row r="3974" spans="1:9" x14ac:dyDescent="0.25">
      <c r="A3974" s="1">
        <v>-116.118769</v>
      </c>
      <c r="B3974" s="1">
        <v>904.21230100000002</v>
      </c>
      <c r="C3974" s="1">
        <v>203.131495</v>
      </c>
      <c r="D3974" s="1">
        <v>39.729999999999997</v>
      </c>
      <c r="E3974" s="1">
        <f t="shared" si="124"/>
        <v>233.97857332458969</v>
      </c>
      <c r="F3974" s="1">
        <v>-118.234894</v>
      </c>
      <c r="G3974" s="1">
        <v>970.59619099999998</v>
      </c>
      <c r="H3974" s="1">
        <v>218.39901699999999</v>
      </c>
      <c r="I3974">
        <f t="shared" si="125"/>
        <v>233.34325879554393</v>
      </c>
    </row>
    <row r="3975" spans="1:9" x14ac:dyDescent="0.25">
      <c r="A3975" s="1">
        <v>-116.171465</v>
      </c>
      <c r="B3975" s="1">
        <v>904.21956399999999</v>
      </c>
      <c r="C3975" s="1">
        <v>203.13029</v>
      </c>
      <c r="D3975" s="1">
        <v>39.74</v>
      </c>
      <c r="E3975" s="1">
        <f t="shared" si="124"/>
        <v>234.0036837225652</v>
      </c>
      <c r="F3975" s="1">
        <v>-118.250092</v>
      </c>
      <c r="G3975" s="1">
        <v>970.57598900000005</v>
      </c>
      <c r="H3975" s="1">
        <v>218.39567600000001</v>
      </c>
      <c r="I3975">
        <f t="shared" si="125"/>
        <v>233.34755666354573</v>
      </c>
    </row>
    <row r="3976" spans="1:9" x14ac:dyDescent="0.25">
      <c r="A3976" s="1">
        <v>-116.272008</v>
      </c>
      <c r="B3976" s="1">
        <v>904.17089799999997</v>
      </c>
      <c r="C3976" s="1">
        <v>203.10496000000001</v>
      </c>
      <c r="D3976" s="1">
        <v>39.75</v>
      </c>
      <c r="E3976" s="1">
        <f t="shared" si="124"/>
        <v>234.03163166750272</v>
      </c>
      <c r="F3976" s="1">
        <v>-118.28006000000001</v>
      </c>
      <c r="G3976" s="1">
        <v>970.54559300000005</v>
      </c>
      <c r="H3976" s="1">
        <v>218.38197299999999</v>
      </c>
      <c r="I3976">
        <f t="shared" si="125"/>
        <v>233.34977761856305</v>
      </c>
    </row>
    <row r="3977" spans="1:9" x14ac:dyDescent="0.25">
      <c r="A3977" s="1">
        <v>-116.312551</v>
      </c>
      <c r="B3977" s="1">
        <v>904.14813200000003</v>
      </c>
      <c r="C3977" s="1">
        <v>203.067139</v>
      </c>
      <c r="D3977" s="1">
        <v>39.76</v>
      </c>
      <c r="E3977" s="1">
        <f t="shared" si="124"/>
        <v>234.01895748373232</v>
      </c>
      <c r="F3977" s="1">
        <v>-118.315445</v>
      </c>
      <c r="G3977" s="1">
        <v>970.52002000000005</v>
      </c>
      <c r="H3977" s="1">
        <v>218.38073700000001</v>
      </c>
      <c r="I3977">
        <f t="shared" si="125"/>
        <v>233.36554497413755</v>
      </c>
    </row>
    <row r="3978" spans="1:9" x14ac:dyDescent="0.25">
      <c r="A3978" s="1">
        <v>-116.341418</v>
      </c>
      <c r="B3978" s="1">
        <v>904.12668900000006</v>
      </c>
      <c r="C3978" s="1">
        <v>203.04500300000001</v>
      </c>
      <c r="D3978" s="1">
        <v>39.770000000000003</v>
      </c>
      <c r="E3978" s="1">
        <f t="shared" si="124"/>
        <v>234.01409954428118</v>
      </c>
      <c r="F3978" s="1">
        <v>-118.358925</v>
      </c>
      <c r="G3978" s="1">
        <v>970.49963400000001</v>
      </c>
      <c r="H3978" s="1">
        <v>218.38348400000001</v>
      </c>
      <c r="I3978">
        <f t="shared" si="125"/>
        <v>233.38867530715584</v>
      </c>
    </row>
    <row r="3979" spans="1:9" x14ac:dyDescent="0.25">
      <c r="A3979" s="1">
        <v>-116.411649</v>
      </c>
      <c r="B3979" s="1">
        <v>904.16666699999996</v>
      </c>
      <c r="C3979" s="1">
        <v>203.02309700000001</v>
      </c>
      <c r="D3979" s="1">
        <v>39.78</v>
      </c>
      <c r="E3979" s="1">
        <f t="shared" si="124"/>
        <v>234.03001931028123</v>
      </c>
      <c r="F3979" s="1">
        <v>-118.38314800000001</v>
      </c>
      <c r="G3979" s="1">
        <v>970.49230999999997</v>
      </c>
      <c r="H3979" s="1">
        <v>218.36575300000001</v>
      </c>
      <c r="I3979">
        <f t="shared" si="125"/>
        <v>233.38463051532329</v>
      </c>
    </row>
    <row r="3980" spans="1:9" x14ac:dyDescent="0.25">
      <c r="A3980" s="1">
        <v>-116.631004</v>
      </c>
      <c r="B3980" s="1">
        <v>903.96933999999999</v>
      </c>
      <c r="C3980" s="1">
        <v>203.090327</v>
      </c>
      <c r="D3980" s="1">
        <v>39.79</v>
      </c>
      <c r="E3980" s="1">
        <f t="shared" si="124"/>
        <v>234.19750642356325</v>
      </c>
      <c r="F3980" s="1">
        <v>-118.405205</v>
      </c>
      <c r="G3980" s="1">
        <v>970.47491500000001</v>
      </c>
      <c r="H3980" s="1">
        <v>218.357269</v>
      </c>
      <c r="I3980">
        <f t="shared" si="125"/>
        <v>233.38768552180582</v>
      </c>
    </row>
    <row r="3981" spans="1:9" x14ac:dyDescent="0.25">
      <c r="A3981" s="1">
        <v>-116.48577899999999</v>
      </c>
      <c r="B3981" s="1">
        <v>904.14105199999995</v>
      </c>
      <c r="C3981" s="1">
        <v>202.93671699999999</v>
      </c>
      <c r="D3981" s="1">
        <v>39.799999999999997</v>
      </c>
      <c r="E3981" s="1">
        <f t="shared" si="124"/>
        <v>233.99198237541157</v>
      </c>
      <c r="F3981" s="1">
        <v>-118.454437</v>
      </c>
      <c r="G3981" s="1">
        <v>970.45538299999998</v>
      </c>
      <c r="H3981" s="1">
        <v>218.315552</v>
      </c>
      <c r="I3981">
        <f t="shared" si="125"/>
        <v>233.37448919970487</v>
      </c>
    </row>
    <row r="3982" spans="1:9" x14ac:dyDescent="0.25">
      <c r="A3982" s="1">
        <v>-116.51709200000001</v>
      </c>
      <c r="B3982" s="1">
        <v>904.14758300000005</v>
      </c>
      <c r="C3982" s="1">
        <v>202.89766399999999</v>
      </c>
      <c r="D3982" s="1">
        <v>39.81</v>
      </c>
      <c r="E3982" s="1">
        <f t="shared" si="124"/>
        <v>233.97370532774266</v>
      </c>
      <c r="F3982" s="1">
        <v>-118.498001</v>
      </c>
      <c r="G3982" s="1">
        <v>970.44311500000003</v>
      </c>
      <c r="H3982" s="1">
        <v>218.28164699999999</v>
      </c>
      <c r="I3982">
        <f t="shared" si="125"/>
        <v>233.36547016663911</v>
      </c>
    </row>
    <row r="3983" spans="1:9" x14ac:dyDescent="0.25">
      <c r="A3983" s="1">
        <v>-116.601479</v>
      </c>
      <c r="B3983" s="1">
        <v>904.12821499999995</v>
      </c>
      <c r="C3983" s="1">
        <v>202.81175300000001</v>
      </c>
      <c r="D3983" s="1">
        <v>39.82</v>
      </c>
      <c r="E3983" s="1">
        <f t="shared" si="124"/>
        <v>233.9412577121027</v>
      </c>
      <c r="F3983" s="1">
        <v>-118.580376</v>
      </c>
      <c r="G3983" s="1">
        <v>970.45214799999997</v>
      </c>
      <c r="H3983" s="1">
        <v>218.21307400000001</v>
      </c>
      <c r="I3983">
        <f t="shared" si="125"/>
        <v>233.34452807273763</v>
      </c>
    </row>
    <row r="3984" spans="1:9" x14ac:dyDescent="0.25">
      <c r="A3984" s="1">
        <v>-116.641085</v>
      </c>
      <c r="B3984" s="1">
        <v>904.10544800000002</v>
      </c>
      <c r="C3984" s="1">
        <v>202.75170399999999</v>
      </c>
      <c r="D3984" s="1">
        <v>39.83</v>
      </c>
      <c r="E3984" s="1">
        <f t="shared" si="124"/>
        <v>233.90894849252953</v>
      </c>
      <c r="F3984" s="1">
        <v>-118.638824</v>
      </c>
      <c r="G3984" s="1">
        <v>970.44274900000005</v>
      </c>
      <c r="H3984" s="1">
        <v>218.171829</v>
      </c>
      <c r="I3984">
        <f t="shared" si="125"/>
        <v>233.33620562645757</v>
      </c>
    </row>
    <row r="3985" spans="1:9" x14ac:dyDescent="0.25">
      <c r="A3985" s="1">
        <v>-116.67809</v>
      </c>
      <c r="B3985" s="1">
        <v>904.14973899999995</v>
      </c>
      <c r="C3985" s="1">
        <v>202.67565400000001</v>
      </c>
      <c r="D3985" s="1">
        <v>39.840000000000003</v>
      </c>
      <c r="E3985" s="1">
        <f t="shared" si="124"/>
        <v>233.86149193566652</v>
      </c>
      <c r="F3985" s="1">
        <v>-118.68486799999999</v>
      </c>
      <c r="G3985" s="1">
        <v>970.44012499999997</v>
      </c>
      <c r="H3985" s="1">
        <v>218.109329</v>
      </c>
      <c r="I3985">
        <f t="shared" si="125"/>
        <v>233.30330488084957</v>
      </c>
    </row>
    <row r="3986" spans="1:9" x14ac:dyDescent="0.25">
      <c r="A3986" s="1">
        <v>-116.75376900000001</v>
      </c>
      <c r="B3986" s="1">
        <v>904.13614900000005</v>
      </c>
      <c r="C3986" s="1">
        <v>202.60878500000001</v>
      </c>
      <c r="D3986" s="1">
        <v>39.85</v>
      </c>
      <c r="E3986" s="1">
        <f t="shared" si="124"/>
        <v>233.84131870754064</v>
      </c>
      <c r="F3986" s="1">
        <v>-118.75818599999999</v>
      </c>
      <c r="G3986" s="1">
        <v>970.45019500000001</v>
      </c>
      <c r="H3986" s="1">
        <v>218.00048799999999</v>
      </c>
      <c r="I3986">
        <f t="shared" si="125"/>
        <v>233.24277275949134</v>
      </c>
    </row>
    <row r="3987" spans="1:9" x14ac:dyDescent="0.25">
      <c r="A3987" s="1">
        <v>-117.025116</v>
      </c>
      <c r="B3987" s="1">
        <v>903.969787</v>
      </c>
      <c r="C3987" s="1">
        <v>202.59731500000001</v>
      </c>
      <c r="D3987" s="1">
        <v>39.86</v>
      </c>
      <c r="E3987" s="1">
        <f t="shared" si="124"/>
        <v>233.96698446580595</v>
      </c>
      <c r="F3987" s="1">
        <v>-118.822479</v>
      </c>
      <c r="G3987" s="1">
        <v>970.46313499999997</v>
      </c>
      <c r="H3987" s="1">
        <v>217.929596</v>
      </c>
      <c r="I3987">
        <f t="shared" si="125"/>
        <v>233.21129196119202</v>
      </c>
    </row>
    <row r="3988" spans="1:9" x14ac:dyDescent="0.25">
      <c r="A3988" s="1">
        <v>-116.99113199999999</v>
      </c>
      <c r="B3988" s="1">
        <v>904.19956500000001</v>
      </c>
      <c r="C3988" s="1">
        <v>202.295939</v>
      </c>
      <c r="D3988" s="1">
        <v>39.869999999999997</v>
      </c>
      <c r="E3988" s="1">
        <f t="shared" si="124"/>
        <v>233.6890495991054</v>
      </c>
      <c r="F3988" s="1">
        <v>-118.926689</v>
      </c>
      <c r="G3988" s="1">
        <v>970.47473100000002</v>
      </c>
      <c r="H3988" s="1">
        <v>217.81497200000001</v>
      </c>
      <c r="I3988">
        <f t="shared" si="125"/>
        <v>233.16058344423621</v>
      </c>
    </row>
    <row r="3989" spans="1:9" x14ac:dyDescent="0.25">
      <c r="A3989" s="1">
        <v>-117.04396800000001</v>
      </c>
      <c r="B3989" s="1">
        <v>904.22367399999996</v>
      </c>
      <c r="C3989" s="1">
        <v>202.20989499999999</v>
      </c>
      <c r="D3989" s="1">
        <v>39.880000000000003</v>
      </c>
      <c r="E3989" s="1">
        <f t="shared" si="124"/>
        <v>233.64103252874065</v>
      </c>
      <c r="F3989" s="1">
        <v>-118.987061</v>
      </c>
      <c r="G3989" s="1">
        <v>970.48889199999996</v>
      </c>
      <c r="H3989" s="1">
        <v>217.73083500000001</v>
      </c>
      <c r="I3989">
        <f t="shared" si="125"/>
        <v>233.11568586785154</v>
      </c>
    </row>
    <row r="3990" spans="1:9" x14ac:dyDescent="0.25">
      <c r="A3990" s="1">
        <v>-117.181279</v>
      </c>
      <c r="B3990" s="1">
        <v>904.20259599999997</v>
      </c>
      <c r="C3990" s="1">
        <v>202.085139</v>
      </c>
      <c r="D3990" s="1">
        <v>39.89</v>
      </c>
      <c r="E3990" s="1">
        <f t="shared" si="124"/>
        <v>233.60191684300273</v>
      </c>
      <c r="F3990" s="1">
        <v>-119.050507</v>
      </c>
      <c r="G3990" s="1">
        <v>970.496216</v>
      </c>
      <c r="H3990" s="1">
        <v>217.647186</v>
      </c>
      <c r="I3990">
        <f t="shared" si="125"/>
        <v>233.07272669669638</v>
      </c>
    </row>
    <row r="3991" spans="1:9" x14ac:dyDescent="0.25">
      <c r="A3991" s="1">
        <v>-117.374827</v>
      </c>
      <c r="B3991" s="1">
        <v>904.23337800000002</v>
      </c>
      <c r="C3991" s="1">
        <v>201.944489</v>
      </c>
      <c r="D3991" s="1">
        <v>39.9</v>
      </c>
      <c r="E3991" s="1">
        <f t="shared" si="124"/>
        <v>233.57745321573967</v>
      </c>
      <c r="F3991" s="1">
        <v>-119.138283</v>
      </c>
      <c r="G3991" s="1">
        <v>970.50482199999999</v>
      </c>
      <c r="H3991" s="1">
        <v>217.52624499999999</v>
      </c>
      <c r="I3991">
        <f t="shared" si="125"/>
        <v>233.00878112679206</v>
      </c>
    </row>
    <row r="3992" spans="1:9" x14ac:dyDescent="0.25">
      <c r="A3992" s="1">
        <v>-117.46571900000001</v>
      </c>
      <c r="B3992" s="1">
        <v>904.29250100000002</v>
      </c>
      <c r="C3992" s="1">
        <v>201.81374600000001</v>
      </c>
      <c r="D3992" s="1">
        <v>39.909999999999997</v>
      </c>
      <c r="E3992" s="1">
        <f t="shared" si="124"/>
        <v>233.51013514350822</v>
      </c>
      <c r="F3992" s="1">
        <v>-119.203445</v>
      </c>
      <c r="G3992" s="1">
        <v>970.51257299999997</v>
      </c>
      <c r="H3992" s="1">
        <v>217.46530200000001</v>
      </c>
      <c r="I3992">
        <f t="shared" si="125"/>
        <v>232.98664669531752</v>
      </c>
    </row>
    <row r="3993" spans="1:9" x14ac:dyDescent="0.25">
      <c r="A3993" s="1">
        <v>-117.571625</v>
      </c>
      <c r="B3993" s="1">
        <v>904.322632</v>
      </c>
      <c r="C3993" s="1">
        <v>201.700592</v>
      </c>
      <c r="D3993" s="1">
        <v>39.92</v>
      </c>
      <c r="E3993" s="1">
        <f t="shared" si="124"/>
        <v>233.46566303910964</v>
      </c>
      <c r="F3993" s="1">
        <v>-119.31534600000001</v>
      </c>
      <c r="G3993" s="1">
        <v>970.54730199999995</v>
      </c>
      <c r="H3993" s="1">
        <v>217.334641</v>
      </c>
      <c r="I3993">
        <f t="shared" si="125"/>
        <v>232.92590995914438</v>
      </c>
    </row>
    <row r="3994" spans="1:9" x14ac:dyDescent="0.25">
      <c r="A3994" s="1">
        <v>-117.884834</v>
      </c>
      <c r="B3994" s="1">
        <v>904.13220200000001</v>
      </c>
      <c r="C3994" s="1">
        <v>201.694829</v>
      </c>
      <c r="D3994" s="1">
        <v>39.93</v>
      </c>
      <c r="E3994" s="1">
        <f t="shared" si="124"/>
        <v>233.61857403157566</v>
      </c>
      <c r="F3994" s="1">
        <v>-119.37938699999999</v>
      </c>
      <c r="G3994" s="1">
        <v>970.55932600000006</v>
      </c>
      <c r="H3994" s="1">
        <v>217.26284799999999</v>
      </c>
      <c r="I3994">
        <f t="shared" si="125"/>
        <v>232.89381283230713</v>
      </c>
    </row>
    <row r="3995" spans="1:9" x14ac:dyDescent="0.25">
      <c r="A3995" s="1">
        <v>-117.764307</v>
      </c>
      <c r="B3995" s="1">
        <v>904.34313899999995</v>
      </c>
      <c r="C3995" s="1">
        <v>201.49652599999999</v>
      </c>
      <c r="D3995" s="1">
        <v>39.94</v>
      </c>
      <c r="E3995" s="1">
        <f t="shared" si="124"/>
        <v>233.38655058348783</v>
      </c>
      <c r="F3995" s="1">
        <v>-119.437614</v>
      </c>
      <c r="G3995" s="1">
        <v>970.57714799999997</v>
      </c>
      <c r="H3995" s="1">
        <v>217.17124899999999</v>
      </c>
      <c r="I3995">
        <f t="shared" si="125"/>
        <v>232.8415925382038</v>
      </c>
    </row>
    <row r="3996" spans="1:9" x14ac:dyDescent="0.25">
      <c r="A3996" s="1">
        <v>-117.858704</v>
      </c>
      <c r="B3996" s="1">
        <v>904.38779699999998</v>
      </c>
      <c r="C3996" s="1">
        <v>201.396683</v>
      </c>
      <c r="D3996" s="1">
        <v>39.950000000000003</v>
      </c>
      <c r="E3996" s="1">
        <f t="shared" si="124"/>
        <v>233.34801913014411</v>
      </c>
      <c r="F3996" s="1">
        <v>-119.521812</v>
      </c>
      <c r="G3996" s="1">
        <v>970.60314900000003</v>
      </c>
      <c r="H3996" s="1">
        <v>217.05029300000001</v>
      </c>
      <c r="I3996">
        <f t="shared" si="125"/>
        <v>232.77621768730103</v>
      </c>
    </row>
    <row r="3997" spans="1:9" x14ac:dyDescent="0.25">
      <c r="A3997" s="1">
        <v>-117.987961</v>
      </c>
      <c r="B3997" s="1">
        <v>904.37264000000005</v>
      </c>
      <c r="C3997" s="1">
        <v>201.28251599999999</v>
      </c>
      <c r="D3997" s="1">
        <v>39.96</v>
      </c>
      <c r="E3997" s="1">
        <f t="shared" si="124"/>
        <v>233.31483062211836</v>
      </c>
      <c r="F3997" s="1">
        <v>-119.5877</v>
      </c>
      <c r="G3997" s="1">
        <v>970.61993399999994</v>
      </c>
      <c r="H3997" s="1">
        <v>216.96482800000001</v>
      </c>
      <c r="I3997">
        <f t="shared" si="125"/>
        <v>232.73315474435495</v>
      </c>
    </row>
    <row r="3998" spans="1:9" x14ac:dyDescent="0.25">
      <c r="A3998" s="1">
        <v>-118.082059</v>
      </c>
      <c r="B3998" s="1">
        <v>904.40657599999997</v>
      </c>
      <c r="C3998" s="1">
        <v>201.14740499999999</v>
      </c>
      <c r="D3998" s="1">
        <v>39.97</v>
      </c>
      <c r="E3998" s="1">
        <f t="shared" si="124"/>
        <v>233.24590284914655</v>
      </c>
      <c r="F3998" s="1">
        <v>-119.69338999999999</v>
      </c>
      <c r="G3998" s="1">
        <v>970.64245600000004</v>
      </c>
      <c r="H3998" s="1">
        <v>216.837097</v>
      </c>
      <c r="I3998">
        <f t="shared" si="125"/>
        <v>232.67235699429642</v>
      </c>
    </row>
    <row r="3999" spans="1:9" x14ac:dyDescent="0.25">
      <c r="A3999" s="1">
        <v>-118.143985</v>
      </c>
      <c r="B3999" s="1">
        <v>904.45552599999996</v>
      </c>
      <c r="C3999" s="1">
        <v>201.024114</v>
      </c>
      <c r="D3999" s="1">
        <v>39.979999999999997</v>
      </c>
      <c r="E3999" s="1">
        <f t="shared" si="124"/>
        <v>233.17095788533618</v>
      </c>
      <c r="F3999" s="1">
        <v>-119.760223</v>
      </c>
      <c r="G3999" s="1">
        <v>970.66491699999995</v>
      </c>
      <c r="H3999" s="1">
        <v>216.739227</v>
      </c>
      <c r="I3999">
        <f t="shared" si="125"/>
        <v>232.61899443539994</v>
      </c>
    </row>
    <row r="4000" spans="1:9" x14ac:dyDescent="0.25">
      <c r="A4000" s="1">
        <v>-118.213142</v>
      </c>
      <c r="B4000" s="1">
        <v>904.422099</v>
      </c>
      <c r="C4000" s="1">
        <v>200.96665400000001</v>
      </c>
      <c r="D4000" s="1">
        <v>39.99</v>
      </c>
      <c r="E4000" s="1">
        <f t="shared" si="124"/>
        <v>233.15647741692248</v>
      </c>
      <c r="F4000" s="1">
        <v>-119.82531</v>
      </c>
      <c r="G4000" s="1">
        <v>970.68859899999995</v>
      </c>
      <c r="H4000" s="1">
        <v>216.65216100000001</v>
      </c>
      <c r="I4000">
        <f t="shared" si="125"/>
        <v>232.57428630344478</v>
      </c>
    </row>
    <row r="4001" spans="1:9" x14ac:dyDescent="0.25">
      <c r="A4001" s="1">
        <v>-118.518923</v>
      </c>
      <c r="B4001" s="1">
        <v>904.26454699999999</v>
      </c>
      <c r="C4001" s="1">
        <v>200.909536</v>
      </c>
      <c r="D4001" s="1">
        <v>40</v>
      </c>
      <c r="E4001" s="1">
        <f t="shared" si="124"/>
        <v>233.26246325719711</v>
      </c>
      <c r="F4001" s="1">
        <v>-119.92340900000001</v>
      </c>
      <c r="G4001" s="1">
        <v>970.70349099999999</v>
      </c>
      <c r="H4001" s="1">
        <v>216.52288799999999</v>
      </c>
      <c r="I4001">
        <f t="shared" si="125"/>
        <v>232.508685438968</v>
      </c>
    </row>
    <row r="4002" spans="1:9" x14ac:dyDescent="0.25">
      <c r="A4002" s="1">
        <v>-118.358709</v>
      </c>
      <c r="B4002" s="1">
        <v>904.468526</v>
      </c>
      <c r="C4002" s="1">
        <v>200.69725600000001</v>
      </c>
      <c r="D4002" s="1">
        <v>40.01</v>
      </c>
      <c r="E4002" s="1">
        <f t="shared" si="124"/>
        <v>232.99822437537205</v>
      </c>
      <c r="F4002" s="1">
        <v>-119.980469</v>
      </c>
      <c r="G4002" s="1">
        <v>970.72058100000004</v>
      </c>
      <c r="H4002" s="1">
        <v>216.43128999999999</v>
      </c>
      <c r="I4002">
        <f t="shared" si="125"/>
        <v>232.45622083930323</v>
      </c>
    </row>
    <row r="4003" spans="1:9" x14ac:dyDescent="0.25">
      <c r="A4003" s="1">
        <v>-118.32799</v>
      </c>
      <c r="B4003" s="1">
        <v>904.56469700000002</v>
      </c>
      <c r="C4003" s="1">
        <v>200.68141199999999</v>
      </c>
      <c r="D4003" s="1">
        <v>40.020000000000003</v>
      </c>
      <c r="E4003" s="1">
        <f t="shared" si="124"/>
        <v>232.96897291217525</v>
      </c>
      <c r="F4003" s="1">
        <v>-120.038033</v>
      </c>
      <c r="G4003" s="1">
        <v>970.74823000000004</v>
      </c>
      <c r="H4003" s="1">
        <v>216.33448799999999</v>
      </c>
      <c r="I4003">
        <f t="shared" si="125"/>
        <v>232.39948626858475</v>
      </c>
    </row>
    <row r="4004" spans="1:9" x14ac:dyDescent="0.25">
      <c r="A4004" s="1">
        <v>-118.559499</v>
      </c>
      <c r="B4004" s="1">
        <v>904.48343899999998</v>
      </c>
      <c r="C4004" s="1">
        <v>200.49253899999999</v>
      </c>
      <c r="D4004" s="1">
        <v>40.03</v>
      </c>
      <c r="E4004" s="1">
        <f t="shared" si="124"/>
        <v>232.92404984843776</v>
      </c>
      <c r="F4004" s="1">
        <v>-120.15992</v>
      </c>
      <c r="G4004" s="1">
        <v>970.76641800000004</v>
      </c>
      <c r="H4004" s="1">
        <v>216.187027</v>
      </c>
      <c r="I4004">
        <f t="shared" si="125"/>
        <v>232.32974683694354</v>
      </c>
    </row>
    <row r="4005" spans="1:9" x14ac:dyDescent="0.25">
      <c r="A4005" s="1">
        <v>-118.582072</v>
      </c>
      <c r="B4005" s="1">
        <v>904.51238999999998</v>
      </c>
      <c r="C4005" s="1">
        <v>200.414276</v>
      </c>
      <c r="D4005" s="1">
        <v>40.04</v>
      </c>
      <c r="E4005" s="1">
        <f t="shared" si="124"/>
        <v>232.86818121937003</v>
      </c>
      <c r="F4005" s="1">
        <v>-120.221672</v>
      </c>
      <c r="G4005" s="1">
        <v>970.78601100000003</v>
      </c>
      <c r="H4005" s="1">
        <v>216.10051000000001</v>
      </c>
      <c r="I4005">
        <f t="shared" si="125"/>
        <v>232.28414443673987</v>
      </c>
    </row>
    <row r="4006" spans="1:9" x14ac:dyDescent="0.25">
      <c r="A4006" s="1">
        <v>-118.648669</v>
      </c>
      <c r="B4006" s="1">
        <v>904.55822799999999</v>
      </c>
      <c r="C4006" s="1">
        <v>200.23673500000001</v>
      </c>
      <c r="D4006" s="1">
        <v>40.049999999999997</v>
      </c>
      <c r="E4006" s="1">
        <f t="shared" si="124"/>
        <v>232.74934306874377</v>
      </c>
      <c r="F4006" s="1">
        <v>-120.32157100000001</v>
      </c>
      <c r="G4006" s="1">
        <v>970.81726100000003</v>
      </c>
      <c r="H4006" s="1">
        <v>215.96508800000001</v>
      </c>
      <c r="I4006">
        <f t="shared" si="125"/>
        <v>232.21441673852715</v>
      </c>
    </row>
    <row r="4007" spans="1:9" x14ac:dyDescent="0.25">
      <c r="A4007" s="1">
        <v>-118.714823</v>
      </c>
      <c r="B4007" s="1">
        <v>904.51704900000004</v>
      </c>
      <c r="C4007" s="1">
        <v>200.190257</v>
      </c>
      <c r="D4007" s="1">
        <v>40.06</v>
      </c>
      <c r="E4007" s="1">
        <f t="shared" si="124"/>
        <v>232.74309484418089</v>
      </c>
      <c r="F4007" s="1">
        <v>-120.383087</v>
      </c>
      <c r="G4007" s="1">
        <v>970.83935499999995</v>
      </c>
      <c r="H4007" s="1">
        <v>215.87785299999999</v>
      </c>
      <c r="I4007">
        <f t="shared" si="125"/>
        <v>232.1681691010028</v>
      </c>
    </row>
    <row r="4008" spans="1:9" x14ac:dyDescent="0.25">
      <c r="A4008" s="1">
        <v>-118.982483</v>
      </c>
      <c r="B4008" s="1">
        <v>904.36545799999999</v>
      </c>
      <c r="C4008" s="1">
        <v>200.14798500000001</v>
      </c>
      <c r="D4008" s="1">
        <v>40.07</v>
      </c>
      <c r="E4008" s="1">
        <f t="shared" si="124"/>
        <v>232.84339621386198</v>
      </c>
      <c r="F4008" s="1">
        <v>-120.47453299999999</v>
      </c>
      <c r="G4008" s="1">
        <v>970.847534</v>
      </c>
      <c r="H4008" s="1">
        <v>215.76132200000001</v>
      </c>
      <c r="I4008">
        <f t="shared" si="125"/>
        <v>232.11096836388123</v>
      </c>
    </row>
    <row r="4009" spans="1:9" x14ac:dyDescent="0.25">
      <c r="A4009" s="1">
        <v>-118.80012000000001</v>
      </c>
      <c r="B4009" s="1">
        <v>904.56835899999999</v>
      </c>
      <c r="C4009" s="1">
        <v>199.954508</v>
      </c>
      <c r="D4009" s="1">
        <v>40.08</v>
      </c>
      <c r="E4009" s="1">
        <f t="shared" si="124"/>
        <v>232.58390697022972</v>
      </c>
      <c r="F4009" s="1">
        <v>-120.52712200000001</v>
      </c>
      <c r="G4009" s="1">
        <v>970.86413600000003</v>
      </c>
      <c r="H4009" s="1">
        <v>215.67514</v>
      </c>
      <c r="I4009">
        <f t="shared" si="125"/>
        <v>232.06137559910195</v>
      </c>
    </row>
    <row r="4010" spans="1:9" x14ac:dyDescent="0.25">
      <c r="A4010" s="1">
        <v>-118.75863099999999</v>
      </c>
      <c r="B4010" s="1">
        <v>904.64794900000004</v>
      </c>
      <c r="C4010" s="1">
        <v>199.953247</v>
      </c>
      <c r="D4010" s="1">
        <v>40.090000000000003</v>
      </c>
      <c r="E4010" s="1">
        <f t="shared" si="124"/>
        <v>232.5616336002935</v>
      </c>
      <c r="F4010" s="1">
        <v>-120.58466300000001</v>
      </c>
      <c r="G4010" s="1">
        <v>970.88464399999998</v>
      </c>
      <c r="H4010" s="1">
        <v>215.60307299999999</v>
      </c>
      <c r="I4010">
        <f t="shared" si="125"/>
        <v>232.02655050505831</v>
      </c>
    </row>
    <row r="4011" spans="1:9" x14ac:dyDescent="0.25">
      <c r="A4011" s="1">
        <v>-118.96603899999999</v>
      </c>
      <c r="B4011" s="1">
        <v>904.55590800000004</v>
      </c>
      <c r="C4011" s="1">
        <v>199.78961699999999</v>
      </c>
      <c r="D4011" s="1">
        <v>40.1</v>
      </c>
      <c r="E4011" s="1">
        <f t="shared" si="124"/>
        <v>232.52700810090042</v>
      </c>
      <c r="F4011" s="1">
        <v>-120.692825</v>
      </c>
      <c r="G4011" s="1">
        <v>970.89636199999995</v>
      </c>
      <c r="H4011" s="1">
        <v>215.476685</v>
      </c>
      <c r="I4011">
        <f t="shared" si="125"/>
        <v>231.96908946831891</v>
      </c>
    </row>
    <row r="4012" spans="1:9" x14ac:dyDescent="0.25">
      <c r="A4012" s="1">
        <v>-118.980749</v>
      </c>
      <c r="B4012" s="1">
        <v>904.57297800000003</v>
      </c>
      <c r="C4012" s="1">
        <v>199.73073299999999</v>
      </c>
      <c r="D4012" s="1">
        <v>40.11</v>
      </c>
      <c r="E4012" s="1">
        <f t="shared" si="124"/>
        <v>232.48394425705678</v>
      </c>
      <c r="F4012" s="1">
        <v>-120.74794</v>
      </c>
      <c r="G4012" s="1">
        <v>970.89721699999996</v>
      </c>
      <c r="H4012" s="1">
        <v>215.410538</v>
      </c>
      <c r="I4012">
        <f t="shared" si="125"/>
        <v>231.93832563132983</v>
      </c>
    </row>
    <row r="4013" spans="1:9" x14ac:dyDescent="0.25">
      <c r="A4013" s="1">
        <v>-118.995214</v>
      </c>
      <c r="B4013" s="1">
        <v>904.62331099999994</v>
      </c>
      <c r="C4013" s="1">
        <v>199.600291</v>
      </c>
      <c r="D4013" s="1">
        <v>40.119999999999997</v>
      </c>
      <c r="E4013" s="1">
        <f t="shared" si="124"/>
        <v>232.37929581223557</v>
      </c>
      <c r="F4013" s="1">
        <v>-120.830673</v>
      </c>
      <c r="G4013" s="1">
        <v>970.91955600000006</v>
      </c>
      <c r="H4013" s="1">
        <v>215.311554</v>
      </c>
      <c r="I4013">
        <f t="shared" si="125"/>
        <v>231.89246483635486</v>
      </c>
    </row>
    <row r="4014" spans="1:9" x14ac:dyDescent="0.25">
      <c r="A4014" s="1">
        <v>-119.03581200000001</v>
      </c>
      <c r="B4014" s="1">
        <v>904.57495100000006</v>
      </c>
      <c r="C4014" s="1">
        <v>199.598658</v>
      </c>
      <c r="D4014" s="1">
        <v>40.130000000000003</v>
      </c>
      <c r="E4014" s="1">
        <f t="shared" si="124"/>
        <v>232.39868505200349</v>
      </c>
      <c r="F4014" s="1">
        <v>-120.896271</v>
      </c>
      <c r="G4014" s="1">
        <v>970.93444799999997</v>
      </c>
      <c r="H4014" s="1">
        <v>215.243301</v>
      </c>
      <c r="I4014">
        <f t="shared" si="125"/>
        <v>231.86506373874641</v>
      </c>
    </row>
    <row r="4015" spans="1:9" x14ac:dyDescent="0.25">
      <c r="A4015" s="1">
        <v>-119.07482899999999</v>
      </c>
      <c r="B4015" s="1">
        <v>904.61084000000005</v>
      </c>
      <c r="C4015" s="1">
        <v>199.54499300000001</v>
      </c>
      <c r="D4015" s="1">
        <v>40.14</v>
      </c>
      <c r="E4015" s="1">
        <f t="shared" si="124"/>
        <v>232.37258687880825</v>
      </c>
      <c r="F4015" s="1">
        <v>-120.954483</v>
      </c>
      <c r="G4015" s="1">
        <v>970.94164999999998</v>
      </c>
      <c r="H4015" s="1">
        <v>215.178391</v>
      </c>
      <c r="I4015">
        <f t="shared" si="125"/>
        <v>231.83699075663944</v>
      </c>
    </row>
    <row r="4016" spans="1:9" x14ac:dyDescent="0.25">
      <c r="A4016" s="1">
        <v>-119.104286</v>
      </c>
      <c r="B4016" s="1">
        <v>904.60571300000004</v>
      </c>
      <c r="C4016" s="1">
        <v>199.48468</v>
      </c>
      <c r="D4016" s="1">
        <v>40.15</v>
      </c>
      <c r="E4016" s="1">
        <f t="shared" si="124"/>
        <v>232.33589584537339</v>
      </c>
      <c r="F4016" s="1">
        <v>-121.031914</v>
      </c>
      <c r="G4016" s="1">
        <v>970.95013400000005</v>
      </c>
      <c r="H4016" s="1">
        <v>215.100922</v>
      </c>
      <c r="I4016">
        <f t="shared" si="125"/>
        <v>231.80742357742781</v>
      </c>
    </row>
    <row r="4017" spans="1:9" x14ac:dyDescent="0.25">
      <c r="A4017" s="1">
        <v>-119.03871599999999</v>
      </c>
      <c r="B4017" s="1">
        <v>904.68373599999995</v>
      </c>
      <c r="C4017" s="1">
        <v>199.53400199999999</v>
      </c>
      <c r="D4017" s="1">
        <v>40.159999999999997</v>
      </c>
      <c r="E4017" s="1">
        <f t="shared" si="124"/>
        <v>232.34464457151719</v>
      </c>
      <c r="F4017" s="1">
        <v>-121.060211</v>
      </c>
      <c r="G4017" s="1">
        <v>970.96289100000001</v>
      </c>
      <c r="H4017" s="1">
        <v>215.066025</v>
      </c>
      <c r="I4017">
        <f t="shared" si="125"/>
        <v>231.79089021675344</v>
      </c>
    </row>
    <row r="4018" spans="1:9" x14ac:dyDescent="0.25">
      <c r="A4018" s="1">
        <v>-119.200351</v>
      </c>
      <c r="B4018" s="1">
        <v>904.61071800000002</v>
      </c>
      <c r="C4018" s="1">
        <v>199.40605199999999</v>
      </c>
      <c r="D4018" s="1">
        <v>40.17</v>
      </c>
      <c r="E4018" s="1">
        <f t="shared" si="124"/>
        <v>232.31766453016417</v>
      </c>
      <c r="F4018" s="1">
        <v>-121.118538</v>
      </c>
      <c r="G4018" s="1">
        <v>970.95239300000003</v>
      </c>
      <c r="H4018" s="1">
        <v>215.02816799999999</v>
      </c>
      <c r="I4018">
        <f t="shared" si="125"/>
        <v>231.78652117796457</v>
      </c>
    </row>
    <row r="4019" spans="1:9" x14ac:dyDescent="0.25">
      <c r="A4019" s="1">
        <v>-119.207176</v>
      </c>
      <c r="B4019" s="1">
        <v>904.61562100000003</v>
      </c>
      <c r="C4019" s="1">
        <v>199.371261</v>
      </c>
      <c r="D4019" s="1">
        <v>40.18</v>
      </c>
      <c r="E4019" s="1">
        <f t="shared" si="124"/>
        <v>232.29130531000314</v>
      </c>
      <c r="F4019" s="1">
        <v>-121.155235</v>
      </c>
      <c r="G4019" s="1">
        <v>970.95105000000001</v>
      </c>
      <c r="H4019" s="1">
        <v>214.999664</v>
      </c>
      <c r="I4019">
        <f t="shared" si="125"/>
        <v>231.77969999904499</v>
      </c>
    </row>
    <row r="4020" spans="1:9" x14ac:dyDescent="0.25">
      <c r="A4020" s="1">
        <v>-119.22067</v>
      </c>
      <c r="B4020" s="1">
        <v>904.722127</v>
      </c>
      <c r="C4020" s="1">
        <v>199.18774400000001</v>
      </c>
      <c r="D4020" s="1">
        <v>40.19</v>
      </c>
      <c r="E4020" s="1">
        <f t="shared" si="124"/>
        <v>232.14074505579248</v>
      </c>
      <c r="F4020" s="1">
        <v>-121.191917</v>
      </c>
      <c r="G4020" s="1">
        <v>970.94976799999995</v>
      </c>
      <c r="H4020" s="1">
        <v>214.98387099999999</v>
      </c>
      <c r="I4020">
        <f t="shared" si="125"/>
        <v>231.78395272846404</v>
      </c>
    </row>
    <row r="4021" spans="1:9" x14ac:dyDescent="0.25">
      <c r="A4021" s="1">
        <v>-119.273262</v>
      </c>
      <c r="B4021" s="1">
        <v>904.59633399999996</v>
      </c>
      <c r="C4021" s="1">
        <v>199.31605500000001</v>
      </c>
      <c r="D4021" s="1">
        <v>40.200000000000003</v>
      </c>
      <c r="E4021" s="1">
        <f t="shared" si="124"/>
        <v>232.27785260089621</v>
      </c>
      <c r="F4021" s="1">
        <v>-121.24123400000001</v>
      </c>
      <c r="G4021" s="1">
        <v>970.94750999999997</v>
      </c>
      <c r="H4021" s="1">
        <v>214.96722399999999</v>
      </c>
      <c r="I4021">
        <f t="shared" si="125"/>
        <v>231.79367471031378</v>
      </c>
    </row>
    <row r="4022" spans="1:9" x14ac:dyDescent="0.25">
      <c r="A4022" s="1">
        <v>-119.303245</v>
      </c>
      <c r="B4022" s="1">
        <v>904.62628199999995</v>
      </c>
      <c r="C4022" s="1">
        <v>199.292699</v>
      </c>
      <c r="D4022" s="1">
        <v>40.21</v>
      </c>
      <c r="E4022" s="1">
        <f t="shared" si="124"/>
        <v>232.27321012599498</v>
      </c>
      <c r="F4022" s="1">
        <v>-121.263687</v>
      </c>
      <c r="G4022" s="1">
        <v>970.92895499999997</v>
      </c>
      <c r="H4022" s="1">
        <v>214.96395899999999</v>
      </c>
      <c r="I4022">
        <f t="shared" si="125"/>
        <v>231.80186183995815</v>
      </c>
    </row>
    <row r="4023" spans="1:9" x14ac:dyDescent="0.25">
      <c r="A4023" s="1">
        <v>-119.288325</v>
      </c>
      <c r="B4023" s="1">
        <v>904.61763499999995</v>
      </c>
      <c r="C4023" s="1">
        <v>199.268036</v>
      </c>
      <c r="D4023" s="1">
        <v>40.22</v>
      </c>
      <c r="E4023" s="1">
        <f t="shared" si="124"/>
        <v>232.24438562127378</v>
      </c>
      <c r="F4023" s="1">
        <v>-121.28598</v>
      </c>
      <c r="G4023" s="1">
        <v>970.92211899999995</v>
      </c>
      <c r="H4023" s="1">
        <v>214.96984900000001</v>
      </c>
      <c r="I4023">
        <f t="shared" si="125"/>
        <v>231.8179455940448</v>
      </c>
    </row>
    <row r="4024" spans="1:9" x14ac:dyDescent="0.25">
      <c r="A4024" s="1">
        <v>-119.220927</v>
      </c>
      <c r="B4024" s="1">
        <v>904.69152799999995</v>
      </c>
      <c r="C4024" s="1">
        <v>199.32429999999999</v>
      </c>
      <c r="D4024" s="1">
        <v>40.229999999999997</v>
      </c>
      <c r="E4024" s="1">
        <f t="shared" si="124"/>
        <v>232.25805907487759</v>
      </c>
      <c r="F4024" s="1">
        <v>-121.290001</v>
      </c>
      <c r="G4024" s="1">
        <v>970.90991199999996</v>
      </c>
      <c r="H4024" s="1">
        <v>214.98355100000001</v>
      </c>
      <c r="I4024">
        <f t="shared" si="125"/>
        <v>231.83185512598257</v>
      </c>
    </row>
    <row r="4025" spans="1:9" x14ac:dyDescent="0.25">
      <c r="A4025" s="1">
        <v>-119.37793000000001</v>
      </c>
      <c r="B4025" s="1">
        <v>904.62040200000001</v>
      </c>
      <c r="C4025" s="1">
        <v>199.23082500000001</v>
      </c>
      <c r="D4025" s="1">
        <v>40.24</v>
      </c>
      <c r="E4025" s="1">
        <f t="shared" si="124"/>
        <v>232.2585021075989</v>
      </c>
      <c r="F4025" s="1">
        <v>-121.318764</v>
      </c>
      <c r="G4025" s="1">
        <v>970.90228300000001</v>
      </c>
      <c r="H4025" s="1">
        <v>214.98138399999999</v>
      </c>
      <c r="I4025">
        <f t="shared" si="125"/>
        <v>231.84410255608458</v>
      </c>
    </row>
    <row r="4026" spans="1:9" x14ac:dyDescent="0.25">
      <c r="A4026" s="1">
        <v>-119.37798100000001</v>
      </c>
      <c r="B4026" s="1">
        <v>904.59771699999999</v>
      </c>
      <c r="C4026" s="1">
        <v>199.245091</v>
      </c>
      <c r="D4026" s="1">
        <v>40.25</v>
      </c>
      <c r="E4026" s="1">
        <f t="shared" si="124"/>
        <v>232.270765778293</v>
      </c>
      <c r="F4026" s="1">
        <v>-121.359962</v>
      </c>
      <c r="G4026" s="1">
        <v>970.89929199999995</v>
      </c>
      <c r="H4026" s="1">
        <v>214.98999000000001</v>
      </c>
      <c r="I4026">
        <f t="shared" si="125"/>
        <v>231.8718469486121</v>
      </c>
    </row>
    <row r="4027" spans="1:9" x14ac:dyDescent="0.25">
      <c r="A4027" s="1">
        <v>-119.372849</v>
      </c>
      <c r="B4027" s="1">
        <v>904.69535299999995</v>
      </c>
      <c r="C4027" s="1">
        <v>199.12354999999999</v>
      </c>
      <c r="D4027" s="1">
        <v>40.26</v>
      </c>
      <c r="E4027" s="1">
        <f t="shared" si="124"/>
        <v>232.16387583553842</v>
      </c>
      <c r="F4027" s="1">
        <v>-121.37554900000001</v>
      </c>
      <c r="G4027" s="1">
        <v>970.89636199999995</v>
      </c>
      <c r="H4027" s="1">
        <v>214.992569</v>
      </c>
      <c r="I4027">
        <f t="shared" si="125"/>
        <v>231.88175536016712</v>
      </c>
    </row>
    <row r="4028" spans="1:9" x14ac:dyDescent="0.25">
      <c r="A4028" s="1">
        <v>-119.39501199999999</v>
      </c>
      <c r="B4028" s="1">
        <v>904.57684300000005</v>
      </c>
      <c r="C4028" s="1">
        <v>199.25929300000001</v>
      </c>
      <c r="D4028" s="1">
        <v>40.270000000000003</v>
      </c>
      <c r="E4028" s="1">
        <f t="shared" si="124"/>
        <v>232.29170182625981</v>
      </c>
      <c r="F4028" s="1">
        <v>-121.389809</v>
      </c>
      <c r="G4028" s="1">
        <v>970.87890600000003</v>
      </c>
      <c r="H4028" s="1">
        <v>214.995834</v>
      </c>
      <c r="I4028">
        <f t="shared" si="125"/>
        <v>231.89160930869866</v>
      </c>
    </row>
    <row r="4029" spans="1:9" x14ac:dyDescent="0.25">
      <c r="A4029" s="1">
        <v>-119.41418</v>
      </c>
      <c r="B4029" s="1">
        <v>904.59395400000005</v>
      </c>
      <c r="C4029" s="1">
        <v>199.235738</v>
      </c>
      <c r="D4029" s="1">
        <v>40.28</v>
      </c>
      <c r="E4029" s="1">
        <f t="shared" si="124"/>
        <v>232.28135026617406</v>
      </c>
      <c r="F4029" s="1">
        <v>-121.398155</v>
      </c>
      <c r="G4029" s="1">
        <v>970.86450200000002</v>
      </c>
      <c r="H4029" s="1">
        <v>214.99681100000001</v>
      </c>
      <c r="I4029">
        <f t="shared" si="125"/>
        <v>231.8965635512871</v>
      </c>
    </row>
    <row r="4030" spans="1:9" x14ac:dyDescent="0.25">
      <c r="A4030" s="1">
        <v>-119.472964</v>
      </c>
      <c r="B4030" s="1">
        <v>904.526387</v>
      </c>
      <c r="C4030" s="1">
        <v>199.247783</v>
      </c>
      <c r="D4030" s="1">
        <v>40.29</v>
      </c>
      <c r="E4030" s="1">
        <f t="shared" si="124"/>
        <v>232.3219063225859</v>
      </c>
      <c r="F4030" s="1">
        <v>-121.41469600000001</v>
      </c>
      <c r="G4030" s="1">
        <v>970.85668899999996</v>
      </c>
      <c r="H4030" s="1">
        <v>214.99728400000001</v>
      </c>
      <c r="I4030">
        <f t="shared" si="125"/>
        <v>231.90510876913774</v>
      </c>
    </row>
    <row r="4031" spans="1:9" x14ac:dyDescent="0.25">
      <c r="A4031" s="1">
        <v>-119.32827</v>
      </c>
      <c r="B4031" s="1">
        <v>904.64819299999999</v>
      </c>
      <c r="C4031" s="1">
        <v>199.255483</v>
      </c>
      <c r="D4031" s="1">
        <v>40.299999999999997</v>
      </c>
      <c r="E4031" s="1">
        <f t="shared" si="124"/>
        <v>232.25413565048996</v>
      </c>
      <c r="F4031" s="1">
        <v>-121.433632</v>
      </c>
      <c r="G4031" s="1">
        <v>970.85260000000005</v>
      </c>
      <c r="H4031" s="1">
        <v>214.99981700000001</v>
      </c>
      <c r="I4031">
        <f t="shared" si="125"/>
        <v>231.91662630193335</v>
      </c>
    </row>
    <row r="4032" spans="1:9" x14ac:dyDescent="0.25">
      <c r="A4032" s="1">
        <v>-119.467478</v>
      </c>
      <c r="B4032" s="1">
        <v>904.58258000000001</v>
      </c>
      <c r="C4032" s="1">
        <v>199.196594</v>
      </c>
      <c r="D4032" s="1">
        <v>40.31</v>
      </c>
      <c r="E4032" s="1">
        <f t="shared" si="124"/>
        <v>232.27518455676949</v>
      </c>
      <c r="F4032" s="1">
        <v>-121.444954</v>
      </c>
      <c r="G4032" s="1">
        <v>970.84161400000005</v>
      </c>
      <c r="H4032" s="1">
        <v>215.000046</v>
      </c>
      <c r="I4032">
        <f t="shared" si="125"/>
        <v>231.9223939019079</v>
      </c>
    </row>
    <row r="4033" spans="1:9" x14ac:dyDescent="0.25">
      <c r="A4033" s="1">
        <v>-119.447311</v>
      </c>
      <c r="B4033" s="1">
        <v>904.55710899999997</v>
      </c>
      <c r="C4033" s="1">
        <v>199.22571300000001</v>
      </c>
      <c r="D4033" s="1">
        <v>40.32</v>
      </c>
      <c r="E4033" s="1">
        <f t="shared" si="124"/>
        <v>232.28978631332265</v>
      </c>
      <c r="F4033" s="1">
        <v>-121.472801</v>
      </c>
      <c r="G4033" s="1">
        <v>970.83642599999996</v>
      </c>
      <c r="H4033" s="1">
        <v>214.99653599999999</v>
      </c>
      <c r="I4033">
        <f t="shared" si="125"/>
        <v>231.93303487759948</v>
      </c>
    </row>
    <row r="4034" spans="1:9" x14ac:dyDescent="0.25">
      <c r="A4034" s="1">
        <v>-119.451312</v>
      </c>
      <c r="B4034" s="1">
        <v>904.63600699999995</v>
      </c>
      <c r="C4034" s="1">
        <v>199.09924799999999</v>
      </c>
      <c r="D4034" s="1">
        <v>40.33</v>
      </c>
      <c r="E4034" s="1">
        <f t="shared" si="124"/>
        <v>232.18338978636444</v>
      </c>
      <c r="F4034" s="1">
        <v>-121.488373</v>
      </c>
      <c r="G4034" s="1">
        <v>970.84191899999996</v>
      </c>
      <c r="H4034" s="1">
        <v>214.99084500000001</v>
      </c>
      <c r="I4034">
        <f t="shared" si="125"/>
        <v>231.93574065271685</v>
      </c>
    </row>
    <row r="4035" spans="1:9" x14ac:dyDescent="0.25">
      <c r="A4035" s="1">
        <v>-119.4387</v>
      </c>
      <c r="B4035" s="1">
        <v>904.52974500000005</v>
      </c>
      <c r="C4035" s="1">
        <v>199.215566</v>
      </c>
      <c r="D4035" s="1">
        <v>40.340000000000003</v>
      </c>
      <c r="E4035" s="1">
        <f t="shared" ref="E4035:E4098" si="126">SQRT(A4035*A4035+C4035*C4035)</f>
        <v>232.27665572413935</v>
      </c>
      <c r="F4035" s="1">
        <v>-121.519875</v>
      </c>
      <c r="G4035" s="1">
        <v>970.83972200000005</v>
      </c>
      <c r="H4035" s="1">
        <v>214.988663</v>
      </c>
      <c r="I4035">
        <f t="shared" ref="I4035:I4098" si="127">SQRT(F4035*F4035+H4035*H4035)-(SQRT($F$2*$F$2+$H$2*$H$2)-$E$2)</f>
        <v>231.94934068439363</v>
      </c>
    </row>
    <row r="4036" spans="1:9" x14ac:dyDescent="0.25">
      <c r="A4036" s="1">
        <v>-119.485512</v>
      </c>
      <c r="B4036" s="1">
        <v>904.55745400000001</v>
      </c>
      <c r="C4036" s="1">
        <v>199.19575</v>
      </c>
      <c r="D4036" s="1">
        <v>40.35</v>
      </c>
      <c r="E4036" s="1">
        <f t="shared" si="126"/>
        <v>232.28373683055094</v>
      </c>
      <c r="F4036" s="1">
        <v>-121.51599899999999</v>
      </c>
      <c r="G4036" s="1">
        <v>970.82647699999995</v>
      </c>
      <c r="H4036" s="1">
        <v>214.97717299999999</v>
      </c>
      <c r="I4036">
        <f t="shared" si="127"/>
        <v>231.93743075048425</v>
      </c>
    </row>
    <row r="4037" spans="1:9" x14ac:dyDescent="0.25">
      <c r="A4037" s="1">
        <v>-119.53581800000001</v>
      </c>
      <c r="B4037" s="1">
        <v>904.49772099999996</v>
      </c>
      <c r="C4037" s="1">
        <v>199.227295</v>
      </c>
      <c r="D4037" s="1">
        <v>40.36</v>
      </c>
      <c r="E4037" s="1">
        <f t="shared" si="126"/>
        <v>232.33666705439791</v>
      </c>
      <c r="F4037" s="1">
        <v>-121.533585</v>
      </c>
      <c r="G4037" s="1">
        <v>970.82519500000001</v>
      </c>
      <c r="H4037" s="1">
        <v>214.97448700000001</v>
      </c>
      <c r="I4037">
        <f t="shared" si="127"/>
        <v>231.94374671756319</v>
      </c>
    </row>
    <row r="4038" spans="1:9" x14ac:dyDescent="0.25">
      <c r="A4038" s="1">
        <v>-119.383461</v>
      </c>
      <c r="B4038" s="1">
        <v>904.63441999999998</v>
      </c>
      <c r="C4038" s="1">
        <v>199.23420200000001</v>
      </c>
      <c r="D4038" s="1">
        <v>40.369999999999997</v>
      </c>
      <c r="E4038" s="1">
        <f t="shared" si="126"/>
        <v>232.26424177413821</v>
      </c>
      <c r="F4038" s="1">
        <v>-121.537651</v>
      </c>
      <c r="G4038" s="1">
        <v>970.83477800000003</v>
      </c>
      <c r="H4038" s="1">
        <v>214.96792600000001</v>
      </c>
      <c r="I4038">
        <f t="shared" si="127"/>
        <v>231.9400363790501</v>
      </c>
    </row>
    <row r="4039" spans="1:9" x14ac:dyDescent="0.25">
      <c r="A4039" s="1">
        <v>-119.52897400000001</v>
      </c>
      <c r="B4039" s="1">
        <v>904.56882700000006</v>
      </c>
      <c r="C4039" s="1">
        <v>199.154495</v>
      </c>
      <c r="D4039" s="1">
        <v>40.380000000000003</v>
      </c>
      <c r="E4039" s="1">
        <f t="shared" si="126"/>
        <v>232.27072244300982</v>
      </c>
      <c r="F4039" s="1">
        <v>-121.554565</v>
      </c>
      <c r="G4039" s="1">
        <v>970.83374000000003</v>
      </c>
      <c r="H4039" s="1">
        <v>214.96142599999999</v>
      </c>
      <c r="I4039">
        <f t="shared" si="127"/>
        <v>231.942703178242</v>
      </c>
    </row>
    <row r="4040" spans="1:9" x14ac:dyDescent="0.25">
      <c r="A4040" s="1">
        <v>-119.52006799999999</v>
      </c>
      <c r="B4040" s="1">
        <v>904.54718000000003</v>
      </c>
      <c r="C4040" s="1">
        <v>199.190338</v>
      </c>
      <c r="D4040" s="1">
        <v>40.39</v>
      </c>
      <c r="E4040" s="1">
        <f t="shared" si="126"/>
        <v>232.29687343414432</v>
      </c>
      <c r="F4040" s="1">
        <v>-121.567902</v>
      </c>
      <c r="G4040" s="1">
        <v>970.82586700000002</v>
      </c>
      <c r="H4040" s="1">
        <v>214.95292699999999</v>
      </c>
      <c r="I4040">
        <f t="shared" si="127"/>
        <v>231.94187037867965</v>
      </c>
    </row>
    <row r="4041" spans="1:9" x14ac:dyDescent="0.25">
      <c r="A4041" s="1">
        <v>-119.528125</v>
      </c>
      <c r="B4041" s="1">
        <v>904.62465399999996</v>
      </c>
      <c r="C4041" s="1">
        <v>199.06862899999999</v>
      </c>
      <c r="D4041" s="1">
        <v>40.4</v>
      </c>
      <c r="E4041" s="1">
        <f t="shared" si="126"/>
        <v>232.1966660354004</v>
      </c>
      <c r="F4041" s="1">
        <v>-121.585114</v>
      </c>
      <c r="G4041" s="1">
        <v>970.83093299999996</v>
      </c>
      <c r="H4041" s="1">
        <v>214.946381</v>
      </c>
      <c r="I4041">
        <f t="shared" si="127"/>
        <v>231.94464630494136</v>
      </c>
    </row>
    <row r="4042" spans="1:9" x14ac:dyDescent="0.25">
      <c r="A4042" s="1">
        <v>-119.522761</v>
      </c>
      <c r="B4042" s="1">
        <v>904.52176899999995</v>
      </c>
      <c r="C4042" s="1">
        <v>199.19562300000001</v>
      </c>
      <c r="D4042" s="1">
        <v>40.409999999999997</v>
      </c>
      <c r="E4042" s="1">
        <f t="shared" si="126"/>
        <v>232.30279081281236</v>
      </c>
      <c r="F4042" s="1">
        <v>-121.60553</v>
      </c>
      <c r="G4042" s="1">
        <v>970.83789100000001</v>
      </c>
      <c r="H4042" s="1">
        <v>214.942093</v>
      </c>
      <c r="I4042">
        <f t="shared" si="127"/>
        <v>231.95096653882632</v>
      </c>
    </row>
    <row r="4043" spans="1:9" x14ac:dyDescent="0.25">
      <c r="A4043" s="1">
        <v>-119.577016</v>
      </c>
      <c r="B4043" s="1">
        <v>904.558716</v>
      </c>
      <c r="C4043" s="1">
        <v>199.175095</v>
      </c>
      <c r="D4043" s="1">
        <v>40.42</v>
      </c>
      <c r="E4043" s="1">
        <f t="shared" si="126"/>
        <v>232.31311031391078</v>
      </c>
      <c r="F4043" s="1">
        <v>-121.60862</v>
      </c>
      <c r="G4043" s="1">
        <v>970.83624299999997</v>
      </c>
      <c r="H4043" s="1">
        <v>214.93464700000001</v>
      </c>
      <c r="I4043">
        <f t="shared" si="127"/>
        <v>231.94600747695245</v>
      </c>
    </row>
    <row r="4044" spans="1:9" x14ac:dyDescent="0.25">
      <c r="A4044" s="1">
        <v>-119.635221</v>
      </c>
      <c r="B4044" s="1">
        <v>904.50020300000006</v>
      </c>
      <c r="C4044" s="1">
        <v>199.20985899999999</v>
      </c>
      <c r="D4044" s="1">
        <v>40.43</v>
      </c>
      <c r="E4044" s="1">
        <f t="shared" si="126"/>
        <v>232.37287713181743</v>
      </c>
      <c r="F4044" s="1">
        <v>-121.615936</v>
      </c>
      <c r="G4044" s="1">
        <v>970.84320100000002</v>
      </c>
      <c r="H4044" s="1">
        <v>214.93431100000001</v>
      </c>
      <c r="I4044">
        <f t="shared" si="127"/>
        <v>231.94931779701994</v>
      </c>
    </row>
    <row r="4045" spans="1:9" x14ac:dyDescent="0.25">
      <c r="A4045" s="1">
        <v>-119.570414</v>
      </c>
      <c r="B4045" s="1">
        <v>904.572225</v>
      </c>
      <c r="C4045" s="1">
        <v>199.16410300000001</v>
      </c>
      <c r="D4045" s="1">
        <v>40.44</v>
      </c>
      <c r="E4045" s="1">
        <f t="shared" si="126"/>
        <v>232.30028804959758</v>
      </c>
      <c r="F4045" s="1">
        <v>-121.62951700000001</v>
      </c>
      <c r="G4045" s="1">
        <v>970.83984399999997</v>
      </c>
      <c r="H4045" s="1">
        <v>214.93194600000001</v>
      </c>
      <c r="I4045">
        <f t="shared" si="127"/>
        <v>231.95394789855925</v>
      </c>
    </row>
    <row r="4046" spans="1:9" x14ac:dyDescent="0.25">
      <c r="A4046" s="1">
        <v>-119.636876</v>
      </c>
      <c r="B4046" s="1">
        <v>904.56471799999997</v>
      </c>
      <c r="C4046" s="1">
        <v>199.15832</v>
      </c>
      <c r="D4046" s="1">
        <v>40.450000000000003</v>
      </c>
      <c r="E4046" s="1">
        <f t="shared" si="126"/>
        <v>232.32954724757198</v>
      </c>
      <c r="F4046" s="1">
        <v>-121.638931</v>
      </c>
      <c r="G4046" s="1">
        <v>970.84216300000003</v>
      </c>
      <c r="H4046" s="1">
        <v>214.926987</v>
      </c>
      <c r="I4046">
        <f t="shared" si="127"/>
        <v>231.95426871631724</v>
      </c>
    </row>
    <row r="4047" spans="1:9" x14ac:dyDescent="0.25">
      <c r="A4047" s="1">
        <v>-119.62093900000001</v>
      </c>
      <c r="B4047" s="1">
        <v>904.54339600000003</v>
      </c>
      <c r="C4047" s="1">
        <v>199.196325</v>
      </c>
      <c r="D4047" s="1">
        <v>40.46</v>
      </c>
      <c r="E4047" s="1">
        <f t="shared" si="126"/>
        <v>232.3539217244834</v>
      </c>
      <c r="F4047" s="1">
        <v>-121.652153</v>
      </c>
      <c r="G4047" s="1">
        <v>970.84020999999996</v>
      </c>
      <c r="H4047" s="1">
        <v>214.91973899999999</v>
      </c>
      <c r="I4047">
        <f t="shared" si="127"/>
        <v>231.95447373994543</v>
      </c>
    </row>
    <row r="4048" spans="1:9" x14ac:dyDescent="0.25">
      <c r="A4048" s="1">
        <v>-119.617121</v>
      </c>
      <c r="B4048" s="1">
        <v>904.62884499999996</v>
      </c>
      <c r="C4048" s="1">
        <v>199.08346</v>
      </c>
      <c r="D4048" s="1">
        <v>40.47</v>
      </c>
      <c r="E4048" s="1">
        <f t="shared" si="126"/>
        <v>232.25520377787069</v>
      </c>
      <c r="F4048" s="1">
        <v>-121.658783</v>
      </c>
      <c r="G4048" s="1">
        <v>970.85095200000001</v>
      </c>
      <c r="H4048" s="1">
        <v>214.91098</v>
      </c>
      <c r="I4048">
        <f t="shared" si="127"/>
        <v>231.95011727343396</v>
      </c>
    </row>
    <row r="4049" spans="1:9" x14ac:dyDescent="0.25">
      <c r="A4049" s="1">
        <v>-119.60679399999999</v>
      </c>
      <c r="B4049" s="1">
        <v>904.53680399999996</v>
      </c>
      <c r="C4049" s="1">
        <v>199.19622799999999</v>
      </c>
      <c r="D4049" s="1">
        <v>40.479999999999997</v>
      </c>
      <c r="E4049" s="1">
        <f t="shared" si="126"/>
        <v>232.34655672160588</v>
      </c>
      <c r="F4049" s="1">
        <v>-121.679214</v>
      </c>
      <c r="G4049" s="1">
        <v>970.86627199999998</v>
      </c>
      <c r="H4049" s="1">
        <v>214.908447</v>
      </c>
      <c r="I4049">
        <f t="shared" si="127"/>
        <v>231.95797866155317</v>
      </c>
    </row>
    <row r="4050" spans="1:9" x14ac:dyDescent="0.25">
      <c r="A4050" s="1">
        <v>-119.632108</v>
      </c>
      <c r="B4050" s="1">
        <v>904.57694500000002</v>
      </c>
      <c r="C4050" s="1">
        <v>199.18281500000001</v>
      </c>
      <c r="D4050" s="1">
        <v>40.49</v>
      </c>
      <c r="E4050" s="1">
        <f t="shared" si="126"/>
        <v>232.34809027803067</v>
      </c>
      <c r="F4050" s="1">
        <v>-121.681313</v>
      </c>
      <c r="G4050" s="1">
        <v>970.86218299999996</v>
      </c>
      <c r="H4050" s="1">
        <v>214.904617</v>
      </c>
      <c r="I4050">
        <f t="shared" si="127"/>
        <v>231.95568000020018</v>
      </c>
    </row>
    <row r="4051" spans="1:9" x14ac:dyDescent="0.25">
      <c r="A4051" s="1">
        <v>-119.69718899999999</v>
      </c>
      <c r="B4051" s="1">
        <v>904.50718199999994</v>
      </c>
      <c r="C4051" s="1">
        <v>199.21165999999999</v>
      </c>
      <c r="D4051" s="1">
        <v>40.5</v>
      </c>
      <c r="E4051" s="1">
        <f t="shared" si="126"/>
        <v>232.40633066777102</v>
      </c>
      <c r="F4051" s="1">
        <v>-121.69413</v>
      </c>
      <c r="G4051" s="1">
        <v>970.86431900000002</v>
      </c>
      <c r="H4051" s="1">
        <v>214.90162699999999</v>
      </c>
      <c r="I4051">
        <f t="shared" si="127"/>
        <v>231.95939354112059</v>
      </c>
    </row>
    <row r="4052" spans="1:9" x14ac:dyDescent="0.25">
      <c r="A4052" s="1">
        <v>-119.638453</v>
      </c>
      <c r="B4052" s="1">
        <v>904.57131000000004</v>
      </c>
      <c r="C4052" s="1">
        <v>199.172358</v>
      </c>
      <c r="D4052" s="1">
        <v>40.51</v>
      </c>
      <c r="E4052" s="1">
        <f t="shared" si="126"/>
        <v>232.34239309156084</v>
      </c>
      <c r="F4052" s="1">
        <v>-121.70663500000001</v>
      </c>
      <c r="G4052" s="1">
        <v>970.86029099999996</v>
      </c>
      <c r="H4052" s="1">
        <v>214.896378</v>
      </c>
      <c r="I4052">
        <f t="shared" si="127"/>
        <v>231.9609883244473</v>
      </c>
    </row>
    <row r="4053" spans="1:9" x14ac:dyDescent="0.25">
      <c r="A4053" s="1">
        <v>-119.688604</v>
      </c>
      <c r="B4053" s="1">
        <v>904.57075999999995</v>
      </c>
      <c r="C4053" s="1">
        <v>199.163747</v>
      </c>
      <c r="D4053" s="1">
        <v>40.520000000000003</v>
      </c>
      <c r="E4053" s="1">
        <f t="shared" si="126"/>
        <v>232.36084017439089</v>
      </c>
      <c r="F4053" s="1">
        <v>-121.715225</v>
      </c>
      <c r="G4053" s="1">
        <v>970.87048300000004</v>
      </c>
      <c r="H4053" s="1">
        <v>214.88445999999999</v>
      </c>
      <c r="I4053">
        <f t="shared" si="127"/>
        <v>231.95485154206455</v>
      </c>
    </row>
    <row r="4054" spans="1:9" x14ac:dyDescent="0.25">
      <c r="A4054" s="1">
        <v>-119.66404</v>
      </c>
      <c r="B4054" s="1">
        <v>904.53851299999997</v>
      </c>
      <c r="C4054" s="1">
        <v>199.20040399999999</v>
      </c>
      <c r="D4054" s="1">
        <v>40.53</v>
      </c>
      <c r="E4054" s="1">
        <f t="shared" si="126"/>
        <v>232.37961060059638</v>
      </c>
      <c r="F4054" s="1">
        <v>-121.728561</v>
      </c>
      <c r="G4054" s="1">
        <v>970.87316899999996</v>
      </c>
      <c r="H4054" s="1">
        <v>214.881271</v>
      </c>
      <c r="I4054">
        <f t="shared" si="127"/>
        <v>231.9586497653473</v>
      </c>
    </row>
    <row r="4055" spans="1:9" x14ac:dyDescent="0.25">
      <c r="A4055" s="1">
        <v>-119.66155999999999</v>
      </c>
      <c r="B4055" s="1">
        <v>904.54736300000002</v>
      </c>
      <c r="C4055" s="1">
        <v>199.18620799999999</v>
      </c>
      <c r="D4055" s="1">
        <v>40.54</v>
      </c>
      <c r="E4055" s="1">
        <f t="shared" si="126"/>
        <v>232.36616448840581</v>
      </c>
      <c r="F4055" s="1">
        <v>-121.740982</v>
      </c>
      <c r="G4055" s="1">
        <v>970.875854</v>
      </c>
      <c r="H4055" s="1">
        <v>214.87449599999999</v>
      </c>
      <c r="I4055">
        <f t="shared" si="127"/>
        <v>231.95887761086271</v>
      </c>
    </row>
    <row r="4056" spans="1:9" x14ac:dyDescent="0.25">
      <c r="A4056" s="1">
        <v>-119.641362</v>
      </c>
      <c r="B4056" s="1">
        <v>904.53249100000005</v>
      </c>
      <c r="C4056" s="1">
        <v>199.21001699999999</v>
      </c>
      <c r="D4056" s="1">
        <v>40.549999999999997</v>
      </c>
      <c r="E4056" s="1">
        <f t="shared" si="126"/>
        <v>232.37617428289704</v>
      </c>
      <c r="F4056" s="1">
        <v>-121.760193</v>
      </c>
      <c r="G4056" s="1">
        <v>970.87969999999996</v>
      </c>
      <c r="H4056" s="1">
        <v>214.875</v>
      </c>
      <c r="I4056">
        <f t="shared" si="127"/>
        <v>231.96878668385639</v>
      </c>
    </row>
    <row r="4057" spans="1:9" x14ac:dyDescent="0.25">
      <c r="A4057" s="1">
        <v>-119.67421</v>
      </c>
      <c r="B4057" s="1">
        <v>904.56304899999998</v>
      </c>
      <c r="C4057" s="1">
        <v>199.20249899999999</v>
      </c>
      <c r="D4057" s="1">
        <v>40.56</v>
      </c>
      <c r="E4057" s="1">
        <f t="shared" si="126"/>
        <v>232.38664365012266</v>
      </c>
      <c r="F4057" s="1">
        <v>-121.75842299999999</v>
      </c>
      <c r="G4057" s="1">
        <v>970.87835700000005</v>
      </c>
      <c r="H4057" s="1">
        <v>214.87278699999999</v>
      </c>
      <c r="I4057">
        <f t="shared" si="127"/>
        <v>231.96598869656296</v>
      </c>
    </row>
    <row r="4058" spans="1:9" x14ac:dyDescent="0.25">
      <c r="A4058" s="1">
        <v>-119.718104</v>
      </c>
      <c r="B4058" s="1">
        <v>904.51432299999999</v>
      </c>
      <c r="C4058" s="1">
        <v>199.21584100000001</v>
      </c>
      <c r="D4058" s="1">
        <v>40.57</v>
      </c>
      <c r="E4058" s="1">
        <f t="shared" si="126"/>
        <v>232.42068696803238</v>
      </c>
      <c r="F4058" s="1">
        <v>-121.770805</v>
      </c>
      <c r="G4058" s="1">
        <v>970.88305700000001</v>
      </c>
      <c r="H4058" s="1">
        <v>214.86192299999999</v>
      </c>
      <c r="I4058">
        <f t="shared" si="127"/>
        <v>231.96264162346156</v>
      </c>
    </row>
    <row r="4059" spans="1:9" x14ac:dyDescent="0.25">
      <c r="A4059" s="1">
        <v>-119.567764</v>
      </c>
      <c r="B4059" s="1">
        <v>904.62658699999997</v>
      </c>
      <c r="C4059" s="1">
        <v>199.22724400000001</v>
      </c>
      <c r="D4059" s="1">
        <v>40.58</v>
      </c>
      <c r="E4059" s="1">
        <f t="shared" si="126"/>
        <v>232.35306096497897</v>
      </c>
      <c r="F4059" s="1">
        <v>-121.775002</v>
      </c>
      <c r="G4059" s="1">
        <v>970.88195800000005</v>
      </c>
      <c r="H4059" s="1">
        <v>214.86219800000001</v>
      </c>
      <c r="I4059">
        <f t="shared" si="127"/>
        <v>231.96495027299511</v>
      </c>
    </row>
    <row r="4060" spans="1:9" x14ac:dyDescent="0.25">
      <c r="A4060" s="1">
        <v>-119.70948799999999</v>
      </c>
      <c r="B4060" s="1">
        <v>904.559123</v>
      </c>
      <c r="C4060" s="1">
        <v>199.17039</v>
      </c>
      <c r="D4060" s="1">
        <v>40.590000000000003</v>
      </c>
      <c r="E4060" s="1">
        <f t="shared" si="126"/>
        <v>232.37729185523753</v>
      </c>
      <c r="F4060" s="1">
        <v>-121.779663</v>
      </c>
      <c r="G4060" s="1">
        <v>970.88244599999996</v>
      </c>
      <c r="H4060" s="1">
        <v>214.86004600000001</v>
      </c>
      <c r="I4060">
        <f t="shared" si="127"/>
        <v>231.96537632590869</v>
      </c>
    </row>
    <row r="4061" spans="1:9" x14ac:dyDescent="0.25">
      <c r="A4061" s="1">
        <v>-119.68977599999999</v>
      </c>
      <c r="B4061" s="1">
        <v>904.53959099999997</v>
      </c>
      <c r="C4061" s="1">
        <v>199.19330400000001</v>
      </c>
      <c r="D4061" s="1">
        <v>40.6</v>
      </c>
      <c r="E4061" s="1">
        <f t="shared" si="126"/>
        <v>232.38677853390581</v>
      </c>
      <c r="F4061" s="1">
        <v>-121.78929100000001</v>
      </c>
      <c r="G4061" s="1">
        <v>970.87854000000004</v>
      </c>
      <c r="H4061" s="1">
        <v>214.869553</v>
      </c>
      <c r="I4061">
        <f t="shared" si="127"/>
        <v>231.97839471256813</v>
      </c>
    </row>
    <row r="4062" spans="1:9" x14ac:dyDescent="0.25">
      <c r="A4062" s="1">
        <v>-119.67638599999999</v>
      </c>
      <c r="B4062" s="1">
        <v>904.618246</v>
      </c>
      <c r="C4062" s="1">
        <v>199.100504</v>
      </c>
      <c r="D4062" s="1">
        <v>40.61</v>
      </c>
      <c r="E4062" s="1">
        <f t="shared" si="126"/>
        <v>232.3003402043893</v>
      </c>
      <c r="F4062" s="1">
        <v>-121.807869</v>
      </c>
      <c r="G4062" s="1">
        <v>970.87255900000002</v>
      </c>
      <c r="H4062" s="1">
        <v>214.851944</v>
      </c>
      <c r="I4062">
        <f t="shared" si="127"/>
        <v>231.97223754399326</v>
      </c>
    </row>
    <row r="4063" spans="1:9" x14ac:dyDescent="0.25">
      <c r="A4063" s="1">
        <v>-119.66417199999999</v>
      </c>
      <c r="B4063" s="1">
        <v>904.52626599999996</v>
      </c>
      <c r="C4063" s="1">
        <v>199.19431599999999</v>
      </c>
      <c r="D4063" s="1">
        <v>40.619999999999997</v>
      </c>
      <c r="E4063" s="1">
        <f t="shared" si="126"/>
        <v>232.37445984262865</v>
      </c>
      <c r="F4063" s="1">
        <v>-121.809601</v>
      </c>
      <c r="G4063" s="1">
        <v>970.875854</v>
      </c>
      <c r="H4063" s="1">
        <v>214.85801699999999</v>
      </c>
      <c r="I4063">
        <f t="shared" si="127"/>
        <v>231.97837478473011</v>
      </c>
    </row>
    <row r="4064" spans="1:9" x14ac:dyDescent="0.25">
      <c r="A4064" s="1">
        <v>-119.70266700000001</v>
      </c>
      <c r="B4064" s="1">
        <v>904.53835000000004</v>
      </c>
      <c r="C4064" s="1">
        <v>199.17123900000001</v>
      </c>
      <c r="D4064" s="1">
        <v>40.630000000000003</v>
      </c>
      <c r="E4064" s="1">
        <f t="shared" si="126"/>
        <v>232.3745057696907</v>
      </c>
      <c r="F4064" s="1">
        <v>-121.820564</v>
      </c>
      <c r="G4064" s="1">
        <v>970.87487799999997</v>
      </c>
      <c r="H4064" s="1">
        <v>214.85356100000001</v>
      </c>
      <c r="I4064">
        <f t="shared" si="127"/>
        <v>231.97990548626282</v>
      </c>
    </row>
    <row r="4065" spans="1:9" x14ac:dyDescent="0.25">
      <c r="A4065" s="1">
        <v>-119.69876600000001</v>
      </c>
      <c r="B4065" s="1">
        <v>904.53153499999996</v>
      </c>
      <c r="C4065" s="1">
        <v>199.19342</v>
      </c>
      <c r="D4065" s="1">
        <v>40.64</v>
      </c>
      <c r="E4065" s="1">
        <f t="shared" si="126"/>
        <v>232.3915083500668</v>
      </c>
      <c r="F4065" s="1">
        <v>-121.82942199999999</v>
      </c>
      <c r="G4065" s="1">
        <v>970.87567100000001</v>
      </c>
      <c r="H4065" s="1">
        <v>214.85243199999999</v>
      </c>
      <c r="I4065">
        <f t="shared" si="127"/>
        <v>231.98329251841113</v>
      </c>
    </row>
    <row r="4066" spans="1:9" x14ac:dyDescent="0.25">
      <c r="A4066" s="1">
        <v>-119.68291499999999</v>
      </c>
      <c r="B4066" s="1">
        <v>904.54626399999995</v>
      </c>
      <c r="C4066" s="1">
        <v>199.17974899999999</v>
      </c>
      <c r="D4066" s="1">
        <v>40.65</v>
      </c>
      <c r="E4066" s="1">
        <f t="shared" si="126"/>
        <v>232.37162596711377</v>
      </c>
      <c r="F4066" s="1">
        <v>-121.83255</v>
      </c>
      <c r="G4066" s="1">
        <v>970.87170400000002</v>
      </c>
      <c r="H4066" s="1">
        <v>214.861435</v>
      </c>
      <c r="I4066">
        <f t="shared" si="127"/>
        <v>231.99266699494734</v>
      </c>
    </row>
    <row r="4067" spans="1:9" x14ac:dyDescent="0.25">
      <c r="A4067" s="1">
        <v>-119.739504</v>
      </c>
      <c r="B4067" s="1">
        <v>904.53472899999997</v>
      </c>
      <c r="C4067" s="1">
        <v>199.172348</v>
      </c>
      <c r="D4067" s="1">
        <v>40.659999999999997</v>
      </c>
      <c r="E4067" s="1">
        <f t="shared" si="126"/>
        <v>232.3944341545191</v>
      </c>
      <c r="F4067" s="1">
        <v>-121.84030199999999</v>
      </c>
      <c r="G4067" s="1">
        <v>970.86462400000005</v>
      </c>
      <c r="H4067" s="1">
        <v>214.864395</v>
      </c>
      <c r="I4067">
        <f t="shared" si="127"/>
        <v>231.99906559749266</v>
      </c>
    </row>
    <row r="4068" spans="1:9" x14ac:dyDescent="0.25">
      <c r="A4068" s="1">
        <v>-119.716883</v>
      </c>
      <c r="B4068" s="1">
        <v>904.52791300000001</v>
      </c>
      <c r="C4068" s="1">
        <v>199.18895499999999</v>
      </c>
      <c r="D4068" s="1">
        <v>40.67</v>
      </c>
      <c r="E4068" s="1">
        <f t="shared" si="126"/>
        <v>232.39701346882171</v>
      </c>
      <c r="F4068" s="1">
        <v>-121.84538999999999</v>
      </c>
      <c r="G4068" s="1">
        <v>970.86047399999995</v>
      </c>
      <c r="H4068" s="1">
        <v>214.86024499999999</v>
      </c>
      <c r="I4068">
        <f t="shared" si="127"/>
        <v>231.99796544903251</v>
      </c>
    </row>
    <row r="4069" spans="1:9" x14ac:dyDescent="0.25">
      <c r="A4069" s="1">
        <v>-119.71951300000001</v>
      </c>
      <c r="B4069" s="1">
        <v>904.59008800000004</v>
      </c>
      <c r="C4069" s="1">
        <v>199.09832299999999</v>
      </c>
      <c r="D4069" s="1">
        <v>40.68</v>
      </c>
      <c r="E4069" s="1">
        <f t="shared" si="126"/>
        <v>232.32069217865526</v>
      </c>
      <c r="F4069" s="1">
        <v>-121.854713</v>
      </c>
      <c r="G4069" s="1">
        <v>970.86242700000003</v>
      </c>
      <c r="H4069" s="1">
        <v>214.85604900000001</v>
      </c>
      <c r="I4069">
        <f t="shared" si="127"/>
        <v>231.99891467381602</v>
      </c>
    </row>
    <row r="4070" spans="1:9" x14ac:dyDescent="0.25">
      <c r="A4070" s="1">
        <v>-119.704239</v>
      </c>
      <c r="B4070" s="1">
        <v>904.50771099999997</v>
      </c>
      <c r="C4070" s="1">
        <v>199.19887299999999</v>
      </c>
      <c r="D4070" s="1">
        <v>40.69</v>
      </c>
      <c r="E4070" s="1">
        <f t="shared" si="126"/>
        <v>232.39900137272375</v>
      </c>
      <c r="F4070" s="1">
        <v>-121.85575900000001</v>
      </c>
      <c r="G4070" s="1">
        <v>970.84680200000003</v>
      </c>
      <c r="H4070" s="1">
        <v>214.87522899999999</v>
      </c>
      <c r="I4070">
        <f t="shared" si="127"/>
        <v>232.01611443842862</v>
      </c>
    </row>
    <row r="4071" spans="1:9" x14ac:dyDescent="0.25">
      <c r="A4071" s="1">
        <v>-119.73441099999999</v>
      </c>
      <c r="B4071" s="1">
        <v>904.520081</v>
      </c>
      <c r="C4071" s="1">
        <v>199.204229</v>
      </c>
      <c r="D4071" s="1">
        <v>40.700000000000003</v>
      </c>
      <c r="E4071" s="1">
        <f t="shared" si="126"/>
        <v>232.41913438656758</v>
      </c>
      <c r="F4071" s="1">
        <v>-121.876678</v>
      </c>
      <c r="G4071" s="1">
        <v>970.85449200000005</v>
      </c>
      <c r="H4071" s="1">
        <v>214.87098700000001</v>
      </c>
      <c r="I4071">
        <f t="shared" si="127"/>
        <v>232.02274462280755</v>
      </c>
    </row>
    <row r="4072" spans="1:9" x14ac:dyDescent="0.25">
      <c r="A4072" s="1">
        <v>-119.743785</v>
      </c>
      <c r="B4072" s="1">
        <v>904.50836200000003</v>
      </c>
      <c r="C4072" s="1">
        <v>199.19519600000001</v>
      </c>
      <c r="D4072" s="1">
        <v>40.71</v>
      </c>
      <c r="E4072" s="1">
        <f t="shared" si="126"/>
        <v>232.41622179960814</v>
      </c>
      <c r="F4072" s="1">
        <v>-121.883911</v>
      </c>
      <c r="G4072" s="1">
        <v>970.83239700000001</v>
      </c>
      <c r="H4072" s="1">
        <v>214.87706</v>
      </c>
      <c r="I4072">
        <f t="shared" si="127"/>
        <v>232.03159560166986</v>
      </c>
    </row>
    <row r="4073" spans="1:9" x14ac:dyDescent="0.25">
      <c r="A4073" s="1">
        <v>-119.75621</v>
      </c>
      <c r="B4073" s="1">
        <v>904.50551399999995</v>
      </c>
      <c r="C4073" s="1">
        <v>199.19432599999999</v>
      </c>
      <c r="D4073" s="1">
        <v>40.72</v>
      </c>
      <c r="E4073" s="1">
        <f t="shared" si="126"/>
        <v>232.42187793785328</v>
      </c>
      <c r="F4073" s="1">
        <v>-121.885239</v>
      </c>
      <c r="G4073" s="1">
        <v>970.83508300000005</v>
      </c>
      <c r="H4073" s="1">
        <v>214.87283300000001</v>
      </c>
      <c r="I4073">
        <f t="shared" si="127"/>
        <v>232.02857413190011</v>
      </c>
    </row>
    <row r="4074" spans="1:9" x14ac:dyDescent="0.25">
      <c r="A4074" s="1">
        <v>-119.819405</v>
      </c>
      <c r="B4074" s="1">
        <v>904.50569700000005</v>
      </c>
      <c r="C4074" s="1">
        <v>199.18045499999999</v>
      </c>
      <c r="D4074" s="1">
        <v>40.729999999999997</v>
      </c>
      <c r="E4074" s="1">
        <f t="shared" si="126"/>
        <v>232.44255950354926</v>
      </c>
      <c r="F4074" s="1">
        <v>-121.8918</v>
      </c>
      <c r="G4074" s="1">
        <v>970.82714799999997</v>
      </c>
      <c r="H4074" s="1">
        <v>214.87593100000001</v>
      </c>
      <c r="I4074">
        <f t="shared" si="127"/>
        <v>232.03450597622452</v>
      </c>
    </row>
    <row r="4075" spans="1:9" x14ac:dyDescent="0.25">
      <c r="A4075" s="1">
        <v>-119.813599</v>
      </c>
      <c r="B4075" s="1">
        <v>904.49448700000005</v>
      </c>
      <c r="C4075" s="1">
        <v>199.196742</v>
      </c>
      <c r="D4075" s="1">
        <v>40.74</v>
      </c>
      <c r="E4075" s="1">
        <f t="shared" si="126"/>
        <v>232.45352337348507</v>
      </c>
      <c r="F4075" s="1">
        <v>-121.90464799999999</v>
      </c>
      <c r="G4075" s="1">
        <v>970.82128899999998</v>
      </c>
      <c r="H4075" s="1">
        <v>214.873062</v>
      </c>
      <c r="I4075">
        <f t="shared" si="127"/>
        <v>232.03835013933795</v>
      </c>
    </row>
    <row r="4076" spans="1:9" x14ac:dyDescent="0.25">
      <c r="A4076" s="1">
        <v>-119.827212</v>
      </c>
      <c r="B4076" s="1">
        <v>904.49259500000005</v>
      </c>
      <c r="C4076" s="1">
        <v>199.197281</v>
      </c>
      <c r="D4076" s="1">
        <v>40.75</v>
      </c>
      <c r="E4076" s="1">
        <f t="shared" si="126"/>
        <v>232.4610020917184</v>
      </c>
      <c r="F4076" s="1">
        <v>-121.909035</v>
      </c>
      <c r="G4076" s="1">
        <v>970.81664999999998</v>
      </c>
      <c r="H4076" s="1">
        <v>214.872803</v>
      </c>
      <c r="I4076">
        <f t="shared" si="127"/>
        <v>232.04028967085355</v>
      </c>
    </row>
    <row r="4077" spans="1:9" x14ac:dyDescent="0.25">
      <c r="A4077" s="1">
        <v>-119.82669300000001</v>
      </c>
      <c r="B4077" s="1">
        <v>904.46427400000005</v>
      </c>
      <c r="C4077" s="1">
        <v>199.19709800000001</v>
      </c>
      <c r="D4077" s="1">
        <v>40.76</v>
      </c>
      <c r="E4077" s="1">
        <f t="shared" si="126"/>
        <v>232.4605777480084</v>
      </c>
      <c r="F4077" s="1">
        <v>-121.91625999999999</v>
      </c>
      <c r="G4077" s="1">
        <v>970.81140100000005</v>
      </c>
      <c r="H4077" s="1">
        <v>214.878998</v>
      </c>
      <c r="I4077">
        <f t="shared" si="127"/>
        <v>232.04924317587975</v>
      </c>
    </row>
    <row r="4078" spans="1:9" x14ac:dyDescent="0.25">
      <c r="A4078" s="1">
        <v>-119.855039</v>
      </c>
      <c r="B4078" s="1">
        <v>904.49241099999995</v>
      </c>
      <c r="C4078" s="1">
        <v>199.190867</v>
      </c>
      <c r="D4078" s="1">
        <v>40.770000000000003</v>
      </c>
      <c r="E4078" s="1">
        <f t="shared" si="126"/>
        <v>232.469851528974</v>
      </c>
      <c r="F4078" s="1">
        <v>-121.922951</v>
      </c>
      <c r="G4078" s="1">
        <v>970.81390399999998</v>
      </c>
      <c r="H4078" s="1">
        <v>214.87570199999999</v>
      </c>
      <c r="I4078">
        <f t="shared" si="127"/>
        <v>232.04967841459492</v>
      </c>
    </row>
    <row r="4079" spans="1:9" x14ac:dyDescent="0.25">
      <c r="A4079" s="1">
        <v>-119.865128</v>
      </c>
      <c r="B4079" s="1">
        <v>904.47894299999996</v>
      </c>
      <c r="C4079" s="1">
        <v>199.17163099999999</v>
      </c>
      <c r="D4079" s="1">
        <v>40.78</v>
      </c>
      <c r="E4079" s="1">
        <f t="shared" si="126"/>
        <v>232.45857158998575</v>
      </c>
      <c r="F4079" s="1">
        <v>-121.92461400000001</v>
      </c>
      <c r="G4079" s="1">
        <v>970.80535899999995</v>
      </c>
      <c r="H4079" s="1">
        <v>214.87350499999999</v>
      </c>
      <c r="I4079">
        <f t="shared" si="127"/>
        <v>232.048588294891</v>
      </c>
    </row>
    <row r="4080" spans="1:9" x14ac:dyDescent="0.25">
      <c r="A4080" s="1">
        <v>-119.87484499999999</v>
      </c>
      <c r="B4080" s="1">
        <v>904.48061099999995</v>
      </c>
      <c r="C4080" s="1">
        <v>199.161102</v>
      </c>
      <c r="D4080" s="1">
        <v>40.79</v>
      </c>
      <c r="E4080" s="1">
        <f t="shared" si="126"/>
        <v>232.45456118052067</v>
      </c>
      <c r="F4080" s="1">
        <v>-121.92556</v>
      </c>
      <c r="G4080" s="1">
        <v>970.79577600000005</v>
      </c>
      <c r="H4080" s="1">
        <v>214.87725800000001</v>
      </c>
      <c r="I4080">
        <f t="shared" si="127"/>
        <v>232.05231929006854</v>
      </c>
    </row>
    <row r="4081" spans="1:9" x14ac:dyDescent="0.25">
      <c r="A4081" s="1">
        <v>-119.850021</v>
      </c>
      <c r="B4081" s="1">
        <v>904.500224</v>
      </c>
      <c r="C4081" s="1">
        <v>199.16787199999999</v>
      </c>
      <c r="D4081" s="1">
        <v>40.799999999999997</v>
      </c>
      <c r="E4081" s="1">
        <f t="shared" si="126"/>
        <v>232.44756133525863</v>
      </c>
      <c r="F4081" s="1">
        <v>-121.933784</v>
      </c>
      <c r="G4081" s="1">
        <v>970.79260299999999</v>
      </c>
      <c r="H4081" s="1">
        <v>214.88883999999999</v>
      </c>
      <c r="I4081">
        <f t="shared" si="127"/>
        <v>232.066451247532</v>
      </c>
    </row>
    <row r="4082" spans="1:9" x14ac:dyDescent="0.25">
      <c r="A4082" s="1">
        <v>-119.890541</v>
      </c>
      <c r="B4082" s="1">
        <v>904.47631799999999</v>
      </c>
      <c r="C4082" s="1">
        <v>199.158615</v>
      </c>
      <c r="D4082" s="1">
        <v>40.81</v>
      </c>
      <c r="E4082" s="1">
        <f t="shared" si="126"/>
        <v>232.46052514349807</v>
      </c>
      <c r="F4082" s="1">
        <v>-121.952225</v>
      </c>
      <c r="G4082" s="1">
        <v>970.79516599999999</v>
      </c>
      <c r="H4082" s="1">
        <v>214.88331600000001</v>
      </c>
      <c r="I4082">
        <f t="shared" si="127"/>
        <v>232.07074840291247</v>
      </c>
    </row>
    <row r="4083" spans="1:9" x14ac:dyDescent="0.25">
      <c r="A4083" s="1">
        <v>-119.90171599999999</v>
      </c>
      <c r="B4083" s="1">
        <v>904.47351100000003</v>
      </c>
      <c r="C4083" s="1">
        <v>199.157445</v>
      </c>
      <c r="D4083" s="1">
        <v>40.82</v>
      </c>
      <c r="E4083" s="1">
        <f t="shared" si="126"/>
        <v>232.46528643793826</v>
      </c>
      <c r="F4083" s="1">
        <v>-121.957947</v>
      </c>
      <c r="G4083" s="1">
        <v>970.79150400000003</v>
      </c>
      <c r="H4083" s="1">
        <v>214.884613</v>
      </c>
      <c r="I4083">
        <f t="shared" si="127"/>
        <v>232.07470070348268</v>
      </c>
    </row>
    <row r="4084" spans="1:9" x14ac:dyDescent="0.25">
      <c r="A4084" s="1">
        <v>-119.89695500000001</v>
      </c>
      <c r="B4084" s="1">
        <v>904.44476299999997</v>
      </c>
      <c r="C4084" s="1">
        <v>199.166056</v>
      </c>
      <c r="D4084" s="1">
        <v>40.83</v>
      </c>
      <c r="E4084" s="1">
        <f t="shared" si="126"/>
        <v>232.470208157663</v>
      </c>
      <c r="F4084" s="1">
        <v>-121.971008</v>
      </c>
      <c r="G4084" s="1">
        <v>970.78851299999997</v>
      </c>
      <c r="H4084" s="1">
        <v>214.88969399999999</v>
      </c>
      <c r="I4084">
        <f t="shared" si="127"/>
        <v>232.08556660598848</v>
      </c>
    </row>
    <row r="4085" spans="1:9" x14ac:dyDescent="0.25">
      <c r="A4085" s="1">
        <v>-119.922073</v>
      </c>
      <c r="B4085" s="1">
        <v>904.47593199999994</v>
      </c>
      <c r="C4085" s="1">
        <v>199.17399599999999</v>
      </c>
      <c r="D4085" s="1">
        <v>40.840000000000003</v>
      </c>
      <c r="E4085" s="1">
        <f t="shared" si="126"/>
        <v>232.48996596676025</v>
      </c>
      <c r="F4085" s="1">
        <v>-121.97556299999999</v>
      </c>
      <c r="G4085" s="1">
        <v>970.79272500000002</v>
      </c>
      <c r="H4085" s="1">
        <v>214.88426200000001</v>
      </c>
      <c r="I4085">
        <f t="shared" si="127"/>
        <v>232.08309108853715</v>
      </c>
    </row>
    <row r="4086" spans="1:9" x14ac:dyDescent="0.25">
      <c r="A4086" s="1">
        <v>-120.062091</v>
      </c>
      <c r="B4086" s="1">
        <v>904.34413700000005</v>
      </c>
      <c r="C4086" s="1">
        <v>199.23081999999999</v>
      </c>
      <c r="D4086" s="1">
        <v>40.85</v>
      </c>
      <c r="E4086" s="1">
        <f t="shared" si="126"/>
        <v>232.61088825152765</v>
      </c>
      <c r="F4086" s="1">
        <v>-121.97942399999999</v>
      </c>
      <c r="G4086" s="1">
        <v>970.79681400000004</v>
      </c>
      <c r="H4086" s="1">
        <v>214.89094499999999</v>
      </c>
      <c r="I4086">
        <f t="shared" si="127"/>
        <v>232.09080901337521</v>
      </c>
    </row>
    <row r="4087" spans="1:9" x14ac:dyDescent="0.25">
      <c r="A4087" s="1">
        <v>-119.947729</v>
      </c>
      <c r="B4087" s="1">
        <v>904.46270800000002</v>
      </c>
      <c r="C4087" s="1">
        <v>199.17100500000001</v>
      </c>
      <c r="D4087" s="1">
        <v>40.86</v>
      </c>
      <c r="E4087" s="1">
        <f t="shared" si="126"/>
        <v>232.50063854744027</v>
      </c>
      <c r="F4087" s="1">
        <v>-121.984863</v>
      </c>
      <c r="G4087" s="1">
        <v>970.79284700000005</v>
      </c>
      <c r="H4087" s="1">
        <v>214.89773600000001</v>
      </c>
      <c r="I4087">
        <f t="shared" si="127"/>
        <v>232.09939984400469</v>
      </c>
    </row>
    <row r="4088" spans="1:9" x14ac:dyDescent="0.25">
      <c r="A4088" s="1">
        <v>-119.9786</v>
      </c>
      <c r="B4088" s="1">
        <v>904.45471199999997</v>
      </c>
      <c r="C4088" s="1">
        <v>199.175603</v>
      </c>
      <c r="D4088" s="1">
        <v>40.869999999999997</v>
      </c>
      <c r="E4088" s="1">
        <f t="shared" si="126"/>
        <v>232.52050509228988</v>
      </c>
      <c r="F4088" s="1">
        <v>-121.99240899999999</v>
      </c>
      <c r="G4088" s="1">
        <v>970.80139199999996</v>
      </c>
      <c r="H4088" s="1">
        <v>214.89771999999999</v>
      </c>
      <c r="I4088">
        <f t="shared" si="127"/>
        <v>232.10311113079379</v>
      </c>
    </row>
    <row r="4089" spans="1:9" x14ac:dyDescent="0.25">
      <c r="A4089" s="1">
        <v>-119.987582</v>
      </c>
      <c r="B4089" s="1">
        <v>904.46561699999995</v>
      </c>
      <c r="C4089" s="1">
        <v>199.17915300000001</v>
      </c>
      <c r="D4089" s="1">
        <v>40.880000000000003</v>
      </c>
      <c r="E4089" s="1">
        <f t="shared" si="126"/>
        <v>232.52818070935862</v>
      </c>
      <c r="F4089" s="1">
        <v>-122.007217</v>
      </c>
      <c r="G4089" s="1">
        <v>970.79663100000005</v>
      </c>
      <c r="H4089" s="1">
        <v>214.89439400000001</v>
      </c>
      <c r="I4089">
        <f t="shared" si="127"/>
        <v>232.10752948999254</v>
      </c>
    </row>
    <row r="4090" spans="1:9" x14ac:dyDescent="0.25">
      <c r="A4090" s="1">
        <v>-119.99925500000001</v>
      </c>
      <c r="B4090" s="1">
        <v>904.46986900000002</v>
      </c>
      <c r="C4090" s="1">
        <v>199.183232</v>
      </c>
      <c r="D4090" s="1">
        <v>40.89</v>
      </c>
      <c r="E4090" s="1">
        <f t="shared" si="126"/>
        <v>232.53769825669312</v>
      </c>
      <c r="F4090" s="1">
        <v>-122.01018500000001</v>
      </c>
      <c r="G4090" s="1">
        <v>970.79540999999995</v>
      </c>
      <c r="H4090" s="1">
        <v>214.88995399999999</v>
      </c>
      <c r="I4090">
        <f t="shared" si="127"/>
        <v>232.10513382588735</v>
      </c>
    </row>
    <row r="4091" spans="1:9" x14ac:dyDescent="0.25">
      <c r="A4091" s="1">
        <v>-120.023432</v>
      </c>
      <c r="B4091" s="1">
        <v>904.47432500000002</v>
      </c>
      <c r="C4091" s="1">
        <v>199.150711</v>
      </c>
      <c r="D4091" s="1">
        <v>40.9</v>
      </c>
      <c r="E4091" s="1">
        <f t="shared" si="126"/>
        <v>232.52232133897198</v>
      </c>
      <c r="F4091" s="1">
        <v>-122.02320899999999</v>
      </c>
      <c r="G4091" s="1">
        <v>970.78772000000004</v>
      </c>
      <c r="H4091" s="1">
        <v>214.88760400000001</v>
      </c>
      <c r="I4091">
        <f t="shared" si="127"/>
        <v>232.10952110231946</v>
      </c>
    </row>
    <row r="4092" spans="1:9" x14ac:dyDescent="0.25">
      <c r="A4092" s="1">
        <v>-120.03906499999999</v>
      </c>
      <c r="B4092" s="1">
        <v>904.47682699999996</v>
      </c>
      <c r="C4092" s="1">
        <v>199.16920999999999</v>
      </c>
      <c r="D4092" s="1">
        <v>40.909999999999997</v>
      </c>
      <c r="E4092" s="1">
        <f t="shared" si="126"/>
        <v>232.54623483965145</v>
      </c>
      <c r="F4092" s="1">
        <v>-122.04100800000001</v>
      </c>
      <c r="G4092" s="1">
        <v>970.79046600000004</v>
      </c>
      <c r="H4092" s="1">
        <v>214.87707499999999</v>
      </c>
      <c r="I4092">
        <f t="shared" si="127"/>
        <v>232.10915509324138</v>
      </c>
    </row>
    <row r="4093" spans="1:9" x14ac:dyDescent="0.25">
      <c r="A4093" s="1">
        <v>-120.185877</v>
      </c>
      <c r="B4093" s="1">
        <v>904.34895800000004</v>
      </c>
      <c r="C4093" s="1">
        <v>199.211243</v>
      </c>
      <c r="D4093" s="1">
        <v>40.92</v>
      </c>
      <c r="E4093" s="1">
        <f t="shared" si="126"/>
        <v>232.65804170039812</v>
      </c>
      <c r="F4093" s="1">
        <v>-122.053337</v>
      </c>
      <c r="G4093" s="1">
        <v>970.785889</v>
      </c>
      <c r="H4093" s="1">
        <v>214.875473</v>
      </c>
      <c r="I4093">
        <f t="shared" si="127"/>
        <v>232.11385118018373</v>
      </c>
    </row>
    <row r="4094" spans="1:9" x14ac:dyDescent="0.25">
      <c r="A4094" s="1">
        <v>-120.078575</v>
      </c>
      <c r="B4094" s="1">
        <v>904.46297200000004</v>
      </c>
      <c r="C4094" s="1">
        <v>199.14764400000001</v>
      </c>
      <c r="D4094" s="1">
        <v>40.93</v>
      </c>
      <c r="E4094" s="1">
        <f t="shared" si="126"/>
        <v>232.5481633657453</v>
      </c>
      <c r="F4094" s="1">
        <v>-122.063187</v>
      </c>
      <c r="G4094" s="1">
        <v>970.78979500000003</v>
      </c>
      <c r="H4094" s="1">
        <v>214.859634</v>
      </c>
      <c r="I4094">
        <f t="shared" si="127"/>
        <v>232.10494437574684</v>
      </c>
    </row>
    <row r="4095" spans="1:9" x14ac:dyDescent="0.25">
      <c r="A4095" s="1">
        <v>-120.10776</v>
      </c>
      <c r="B4095" s="1">
        <v>904.45369500000004</v>
      </c>
      <c r="C4095" s="1">
        <v>199.14819299999999</v>
      </c>
      <c r="D4095" s="1">
        <v>40.94</v>
      </c>
      <c r="E4095" s="1">
        <f t="shared" si="126"/>
        <v>232.56370479372495</v>
      </c>
      <c r="F4095" s="1">
        <v>-122.06714599999999</v>
      </c>
      <c r="G4095" s="1">
        <v>970.78887899999995</v>
      </c>
      <c r="H4095" s="1">
        <v>214.8638</v>
      </c>
      <c r="I4095">
        <f t="shared" si="127"/>
        <v>232.11052224022504</v>
      </c>
    </row>
    <row r="4096" spans="1:9" x14ac:dyDescent="0.25">
      <c r="A4096" s="1">
        <v>-120.100973</v>
      </c>
      <c r="B4096" s="1">
        <v>904.45845499999996</v>
      </c>
      <c r="C4096" s="1">
        <v>199.14561</v>
      </c>
      <c r="D4096" s="1">
        <v>40.950000000000003</v>
      </c>
      <c r="E4096" s="1">
        <f t="shared" si="126"/>
        <v>232.55798781770287</v>
      </c>
      <c r="F4096" s="1">
        <v>-122.06613900000001</v>
      </c>
      <c r="G4096" s="1">
        <v>970.78839100000005</v>
      </c>
      <c r="H4096" s="1">
        <v>214.865555</v>
      </c>
      <c r="I4096">
        <f t="shared" si="127"/>
        <v>232.11155076440892</v>
      </c>
    </row>
    <row r="4097" spans="1:9" x14ac:dyDescent="0.25">
      <c r="A4097" s="1">
        <v>-120.130109</v>
      </c>
      <c r="B4097" s="1">
        <v>904.44852700000001</v>
      </c>
      <c r="C4097" s="1">
        <v>199.14096599999999</v>
      </c>
      <c r="D4097" s="1">
        <v>40.96</v>
      </c>
      <c r="E4097" s="1">
        <f t="shared" si="126"/>
        <v>232.56905948075948</v>
      </c>
      <c r="F4097" s="1">
        <v>-122.08432000000001</v>
      </c>
      <c r="G4097" s="1">
        <v>970.78320299999996</v>
      </c>
      <c r="H4097" s="1">
        <v>214.854736</v>
      </c>
      <c r="I4097">
        <f t="shared" si="127"/>
        <v>232.11112537160056</v>
      </c>
    </row>
    <row r="4098" spans="1:9" x14ac:dyDescent="0.25">
      <c r="A4098" s="1">
        <v>-120.139422</v>
      </c>
      <c r="B4098" s="1">
        <v>904.45233199999996</v>
      </c>
      <c r="C4098" s="1">
        <v>199.148473</v>
      </c>
      <c r="D4098" s="1">
        <v>40.97</v>
      </c>
      <c r="E4098" s="1">
        <f t="shared" si="126"/>
        <v>232.58029799775778</v>
      </c>
      <c r="F4098" s="1">
        <v>-122.08641799999999</v>
      </c>
      <c r="G4098" s="1">
        <v>970.78533900000002</v>
      </c>
      <c r="H4098" s="1">
        <v>214.85519400000001</v>
      </c>
      <c r="I4098">
        <f t="shared" si="127"/>
        <v>232.11256006326278</v>
      </c>
    </row>
    <row r="4099" spans="1:9" x14ac:dyDescent="0.25">
      <c r="A4099" s="1">
        <v>-120.154292</v>
      </c>
      <c r="B4099" s="1">
        <v>904.45233199999996</v>
      </c>
      <c r="C4099" s="1">
        <v>199.16207399999999</v>
      </c>
      <c r="D4099" s="1">
        <v>40.98</v>
      </c>
      <c r="E4099" s="1">
        <f t="shared" ref="E4099:E4162" si="128">SQRT(A4099*A4099+C4099*C4099)</f>
        <v>232.59962512008212</v>
      </c>
      <c r="F4099" s="1">
        <v>-122.10714</v>
      </c>
      <c r="G4099" s="1">
        <v>970.78442399999994</v>
      </c>
      <c r="H4099" s="1">
        <v>214.85316499999999</v>
      </c>
      <c r="I4099">
        <f t="shared" ref="I4099:I4162" si="129">SQRT(F4099*F4099+H4099*H4099)-(SQRT($F$2*$F$2+$H$2*$H$2)-$E$2)</f>
        <v>232.12103417331221</v>
      </c>
    </row>
    <row r="4100" spans="1:9" x14ac:dyDescent="0.25">
      <c r="A4100" s="1">
        <v>-120.30056999999999</v>
      </c>
      <c r="B4100" s="1">
        <v>904.32629399999996</v>
      </c>
      <c r="C4100" s="1">
        <v>199.203588</v>
      </c>
      <c r="D4100" s="1">
        <v>40.99</v>
      </c>
      <c r="E4100" s="1">
        <f t="shared" si="128"/>
        <v>232.71075741013487</v>
      </c>
      <c r="F4100" s="1">
        <v>-122.11509700000001</v>
      </c>
      <c r="G4100" s="1">
        <v>970.788635</v>
      </c>
      <c r="H4100" s="1">
        <v>214.84375</v>
      </c>
      <c r="I4100">
        <f t="shared" si="129"/>
        <v>232.11678062482611</v>
      </c>
    </row>
    <row r="4101" spans="1:9" x14ac:dyDescent="0.25">
      <c r="A4101" s="1">
        <v>-120.16261</v>
      </c>
      <c r="B4101" s="1">
        <v>904.43516</v>
      </c>
      <c r="C4101" s="1">
        <v>199.139048</v>
      </c>
      <c r="D4101" s="1">
        <v>41</v>
      </c>
      <c r="E4101" s="1">
        <f t="shared" si="128"/>
        <v>232.58420685927581</v>
      </c>
      <c r="F4101" s="1">
        <v>-122.11803399999999</v>
      </c>
      <c r="G4101" s="1">
        <v>970.77819799999997</v>
      </c>
      <c r="H4101" s="1">
        <v>214.84137000000001</v>
      </c>
      <c r="I4101">
        <f t="shared" si="129"/>
        <v>232.11616283961433</v>
      </c>
    </row>
    <row r="4102" spans="1:9" x14ac:dyDescent="0.25">
      <c r="A4102" s="1">
        <v>-120.195508</v>
      </c>
      <c r="B4102" s="1">
        <v>904.43499699999995</v>
      </c>
      <c r="C4102" s="1">
        <v>199.14223200000001</v>
      </c>
      <c r="D4102" s="1">
        <v>41.01</v>
      </c>
      <c r="E4102" s="1">
        <f t="shared" si="128"/>
        <v>232.60393098423742</v>
      </c>
      <c r="F4102" s="1">
        <v>-122.12930299999999</v>
      </c>
      <c r="G4102" s="1">
        <v>970.777649</v>
      </c>
      <c r="H4102" s="1">
        <v>214.84007299999999</v>
      </c>
      <c r="I4102">
        <f t="shared" si="129"/>
        <v>232.12060416914457</v>
      </c>
    </row>
    <row r="4103" spans="1:9" x14ac:dyDescent="0.25">
      <c r="A4103" s="1">
        <v>-120.180712</v>
      </c>
      <c r="B4103" s="1">
        <v>904.44197599999995</v>
      </c>
      <c r="C4103" s="1">
        <v>199.136968</v>
      </c>
      <c r="D4103" s="1">
        <v>41.02</v>
      </c>
      <c r="E4103" s="1">
        <f t="shared" si="128"/>
        <v>232.59177879078177</v>
      </c>
      <c r="F4103" s="1">
        <v>-122.13623</v>
      </c>
      <c r="G4103" s="1">
        <v>970.78076199999998</v>
      </c>
      <c r="H4103" s="1">
        <v>214.83284</v>
      </c>
      <c r="I4103">
        <f t="shared" si="129"/>
        <v>232.11773964152786</v>
      </c>
    </row>
    <row r="4104" spans="1:9" x14ac:dyDescent="0.25">
      <c r="A4104" s="1">
        <v>-120.188146</v>
      </c>
      <c r="B4104" s="1">
        <v>904.439392</v>
      </c>
      <c r="C4104" s="1">
        <v>199.13752199999999</v>
      </c>
      <c r="D4104" s="1">
        <v>41.03</v>
      </c>
      <c r="E4104" s="1">
        <f t="shared" si="128"/>
        <v>232.59609435073884</v>
      </c>
      <c r="F4104" s="1">
        <v>-122.147575</v>
      </c>
      <c r="G4104" s="1">
        <v>970.78143299999999</v>
      </c>
      <c r="H4104" s="1">
        <v>214.828857</v>
      </c>
      <c r="I4104">
        <f t="shared" si="129"/>
        <v>232.11988441792411</v>
      </c>
    </row>
    <row r="4105" spans="1:9" x14ac:dyDescent="0.25">
      <c r="A4105" s="1">
        <v>-120.195475</v>
      </c>
      <c r="B4105" s="1">
        <v>904.43841499999996</v>
      </c>
      <c r="C4105" s="1">
        <v>199.131348</v>
      </c>
      <c r="D4105" s="1">
        <v>41.04</v>
      </c>
      <c r="E4105" s="1">
        <f t="shared" si="128"/>
        <v>232.59459573853545</v>
      </c>
      <c r="F4105" s="1">
        <v>-122.163803</v>
      </c>
      <c r="G4105" s="1">
        <v>970.78161599999999</v>
      </c>
      <c r="H4105" s="1">
        <v>214.819962</v>
      </c>
      <c r="I4105">
        <f t="shared" si="129"/>
        <v>232.12017365999105</v>
      </c>
    </row>
    <row r="4106" spans="1:9" x14ac:dyDescent="0.25">
      <c r="A4106" s="1">
        <v>-120.196742</v>
      </c>
      <c r="B4106" s="1">
        <v>904.42488600000001</v>
      </c>
      <c r="C4106" s="1">
        <v>199.14126099999999</v>
      </c>
      <c r="D4106" s="1">
        <v>41.05</v>
      </c>
      <c r="E4106" s="1">
        <f t="shared" si="128"/>
        <v>232.60373733043215</v>
      </c>
      <c r="F4106" s="1">
        <v>-122.173401</v>
      </c>
      <c r="G4106" s="1">
        <v>970.78008999999997</v>
      </c>
      <c r="H4106" s="1">
        <v>214.81622300000001</v>
      </c>
      <c r="I4106">
        <f t="shared" si="129"/>
        <v>232.12166831136653</v>
      </c>
    </row>
    <row r="4107" spans="1:9" x14ac:dyDescent="0.25">
      <c r="A4107" s="1">
        <v>-120.330788</v>
      </c>
      <c r="B4107" s="1">
        <v>904.31032300000004</v>
      </c>
      <c r="C4107" s="1">
        <v>199.184763</v>
      </c>
      <c r="D4107" s="1">
        <v>41.06</v>
      </c>
      <c r="E4107" s="1">
        <f t="shared" si="128"/>
        <v>232.71026696746131</v>
      </c>
      <c r="F4107" s="1">
        <v>-122.18734000000001</v>
      </c>
      <c r="G4107" s="1">
        <v>970.77899200000002</v>
      </c>
      <c r="H4107" s="1">
        <v>214.80693099999999</v>
      </c>
      <c r="I4107">
        <f t="shared" si="129"/>
        <v>232.12048286314123</v>
      </c>
    </row>
    <row r="4108" spans="1:9" x14ac:dyDescent="0.25">
      <c r="A4108" s="1">
        <v>-120.191836</v>
      </c>
      <c r="B4108" s="1">
        <v>904.42034899999999</v>
      </c>
      <c r="C4108" s="1">
        <v>199.11954700000001</v>
      </c>
      <c r="D4108" s="1">
        <v>41.07</v>
      </c>
      <c r="E4108" s="1">
        <f t="shared" si="128"/>
        <v>232.58261207264852</v>
      </c>
      <c r="F4108" s="1">
        <v>-122.19631200000001</v>
      </c>
      <c r="G4108" s="1">
        <v>970.77880900000002</v>
      </c>
      <c r="H4108" s="1">
        <v>214.80282600000001</v>
      </c>
      <c r="I4108">
        <f t="shared" si="129"/>
        <v>232.12135096190457</v>
      </c>
    </row>
    <row r="4109" spans="1:9" x14ac:dyDescent="0.25">
      <c r="A4109" s="1">
        <v>-120.245036</v>
      </c>
      <c r="B4109" s="1">
        <v>904.41847700000005</v>
      </c>
      <c r="C4109" s="1">
        <v>199.12829099999999</v>
      </c>
      <c r="D4109" s="1">
        <v>41.08</v>
      </c>
      <c r="E4109" s="1">
        <f t="shared" si="128"/>
        <v>232.61759382992074</v>
      </c>
      <c r="F4109" s="1">
        <v>-122.210762</v>
      </c>
      <c r="G4109" s="1">
        <v>970.77832000000001</v>
      </c>
      <c r="H4109" s="1">
        <v>214.79624899999999</v>
      </c>
      <c r="I4109">
        <f t="shared" si="129"/>
        <v>232.12277979106048</v>
      </c>
    </row>
    <row r="4110" spans="1:9" x14ac:dyDescent="0.25">
      <c r="A4110" s="1">
        <v>-120.24960299999999</v>
      </c>
      <c r="B4110" s="1">
        <v>904.41988100000003</v>
      </c>
      <c r="C4110" s="1">
        <v>199.12510700000001</v>
      </c>
      <c r="D4110" s="1">
        <v>41.09</v>
      </c>
      <c r="E4110" s="1">
        <f t="shared" si="128"/>
        <v>232.61722906831096</v>
      </c>
      <c r="F4110" s="1">
        <v>-122.23434399999999</v>
      </c>
      <c r="G4110" s="1">
        <v>970.77136199999995</v>
      </c>
      <c r="H4110" s="1">
        <v>214.782318</v>
      </c>
      <c r="I4110">
        <f t="shared" si="129"/>
        <v>232.12233477156909</v>
      </c>
    </row>
    <row r="4111" spans="1:9" x14ac:dyDescent="0.25">
      <c r="A4111" s="1">
        <v>-120.25979599999999</v>
      </c>
      <c r="B4111" s="1">
        <v>904.42327899999998</v>
      </c>
      <c r="C4111" s="1">
        <v>199.12869699999999</v>
      </c>
      <c r="D4111" s="1">
        <v>41.1</v>
      </c>
      <c r="E4111" s="1">
        <f t="shared" si="128"/>
        <v>232.62557147244027</v>
      </c>
      <c r="F4111" s="1">
        <v>-122.24472799999999</v>
      </c>
      <c r="G4111" s="1">
        <v>970.76269500000001</v>
      </c>
      <c r="H4111" s="1">
        <v>214.78042600000001</v>
      </c>
      <c r="I4111">
        <f t="shared" si="129"/>
        <v>232.12582672653554</v>
      </c>
    </row>
    <row r="4112" spans="1:9" x14ac:dyDescent="0.25">
      <c r="A4112" s="1">
        <v>-120.284943</v>
      </c>
      <c r="B4112" s="1">
        <v>904.42331999999999</v>
      </c>
      <c r="C4112" s="1">
        <v>199.11660800000001</v>
      </c>
      <c r="D4112" s="1">
        <v>41.11</v>
      </c>
      <c r="E4112" s="1">
        <f t="shared" si="128"/>
        <v>232.62822505865216</v>
      </c>
      <c r="F4112" s="1">
        <v>-122.257385</v>
      </c>
      <c r="G4112" s="1">
        <v>970.75561500000003</v>
      </c>
      <c r="H4112" s="1">
        <v>214.77603099999999</v>
      </c>
      <c r="I4112">
        <f t="shared" si="129"/>
        <v>232.12826824540281</v>
      </c>
    </row>
    <row r="4113" spans="1:9" x14ac:dyDescent="0.25">
      <c r="A4113" s="1">
        <v>-120.301458</v>
      </c>
      <c r="B4113" s="1">
        <v>904.40942399999994</v>
      </c>
      <c r="C4113" s="1">
        <v>199.10377</v>
      </c>
      <c r="D4113" s="1">
        <v>41.12</v>
      </c>
      <c r="E4113" s="1">
        <f t="shared" si="128"/>
        <v>232.62577678567493</v>
      </c>
      <c r="F4113" s="1">
        <v>-122.279861</v>
      </c>
      <c r="G4113" s="1">
        <v>970.75292999999999</v>
      </c>
      <c r="H4113" s="1">
        <v>214.76388499999999</v>
      </c>
      <c r="I4113">
        <f t="shared" si="129"/>
        <v>232.12883276929301</v>
      </c>
    </row>
    <row r="4114" spans="1:9" x14ac:dyDescent="0.25">
      <c r="A4114" s="1">
        <v>-120.459101</v>
      </c>
      <c r="B4114" s="1">
        <v>904.28507500000001</v>
      </c>
      <c r="C4114" s="1">
        <v>199.13325499999999</v>
      </c>
      <c r="D4114" s="1">
        <v>41.13</v>
      </c>
      <c r="E4114" s="1">
        <f t="shared" si="128"/>
        <v>232.73256811332448</v>
      </c>
      <c r="F4114" s="1">
        <v>-122.290817</v>
      </c>
      <c r="G4114" s="1">
        <v>970.74096699999996</v>
      </c>
      <c r="H4114" s="1">
        <v>214.75872799999999</v>
      </c>
      <c r="I4114">
        <f t="shared" si="129"/>
        <v>232.12977247159344</v>
      </c>
    </row>
    <row r="4115" spans="1:9" x14ac:dyDescent="0.25">
      <c r="A4115" s="1">
        <v>-120.341324</v>
      </c>
      <c r="B4115" s="1">
        <v>904.38692200000003</v>
      </c>
      <c r="C4115" s="1">
        <v>199.05295799999999</v>
      </c>
      <c r="D4115" s="1">
        <v>41.14</v>
      </c>
      <c r="E4115" s="1">
        <f t="shared" si="128"/>
        <v>232.60291131157996</v>
      </c>
      <c r="F4115" s="1">
        <v>-122.295776</v>
      </c>
      <c r="G4115" s="1">
        <v>970.73767099999998</v>
      </c>
      <c r="H4115" s="1">
        <v>214.75282300000001</v>
      </c>
      <c r="I4115">
        <f t="shared" si="129"/>
        <v>232.12709506662537</v>
      </c>
    </row>
    <row r="4116" spans="1:9" x14ac:dyDescent="0.25">
      <c r="A4116" s="1">
        <v>-120.299441</v>
      </c>
      <c r="B4116" s="1">
        <v>904.46409100000005</v>
      </c>
      <c r="C4116" s="1">
        <v>199.073486</v>
      </c>
      <c r="D4116" s="1">
        <v>41.15</v>
      </c>
      <c r="E4116" s="1">
        <f t="shared" si="128"/>
        <v>232.59881412660874</v>
      </c>
      <c r="F4116" s="1">
        <v>-122.313011</v>
      </c>
      <c r="G4116" s="1">
        <v>970.73126200000002</v>
      </c>
      <c r="H4116" s="1">
        <v>214.739777</v>
      </c>
      <c r="I4116">
        <f t="shared" si="129"/>
        <v>232.12428821292903</v>
      </c>
    </row>
    <row r="4117" spans="1:9" x14ac:dyDescent="0.25">
      <c r="A4117" s="1">
        <v>-120.426829</v>
      </c>
      <c r="B4117" s="1">
        <v>904.39206899999999</v>
      </c>
      <c r="C4117" s="1">
        <v>199.027669</v>
      </c>
      <c r="D4117" s="1">
        <v>41.16</v>
      </c>
      <c r="E4117" s="1">
        <f t="shared" si="128"/>
        <v>232.6255234718856</v>
      </c>
      <c r="F4117" s="1">
        <v>-122.32126599999999</v>
      </c>
      <c r="G4117" s="1">
        <v>970.72729500000003</v>
      </c>
      <c r="H4117" s="1">
        <v>214.73803699999999</v>
      </c>
      <c r="I4117">
        <f t="shared" si="129"/>
        <v>232.12686206816826</v>
      </c>
    </row>
    <row r="4118" spans="1:9" x14ac:dyDescent="0.25">
      <c r="A4118" s="1">
        <v>-120.435723</v>
      </c>
      <c r="B4118" s="1">
        <v>904.404989</v>
      </c>
      <c r="C4118" s="1">
        <v>199.01629600000001</v>
      </c>
      <c r="D4118" s="1">
        <v>41.17</v>
      </c>
      <c r="E4118" s="1">
        <f t="shared" si="128"/>
        <v>232.62039774725764</v>
      </c>
      <c r="F4118" s="1">
        <v>-122.33792099999999</v>
      </c>
      <c r="G4118" s="1">
        <v>970.73083499999996</v>
      </c>
      <c r="H4118" s="1">
        <v>214.731033</v>
      </c>
      <c r="I4118">
        <f t="shared" si="129"/>
        <v>232.12902040196957</v>
      </c>
    </row>
    <row r="4119" spans="1:9" x14ac:dyDescent="0.25">
      <c r="A4119" s="1">
        <v>-120.489197</v>
      </c>
      <c r="B4119" s="1">
        <v>904.39874299999997</v>
      </c>
      <c r="C4119" s="1">
        <v>198.99577300000001</v>
      </c>
      <c r="D4119" s="1">
        <v>41.18</v>
      </c>
      <c r="E4119" s="1">
        <f t="shared" si="128"/>
        <v>232.63053167108643</v>
      </c>
      <c r="F4119" s="1">
        <v>-122.360268</v>
      </c>
      <c r="G4119" s="1">
        <v>970.72778300000004</v>
      </c>
      <c r="H4119" s="1">
        <v>214.730164</v>
      </c>
      <c r="I4119">
        <f t="shared" si="129"/>
        <v>232.13932843384347</v>
      </c>
    </row>
    <row r="4120" spans="1:9" x14ac:dyDescent="0.25">
      <c r="A4120" s="1">
        <v>-120.509989</v>
      </c>
      <c r="B4120" s="1">
        <v>904.39953600000001</v>
      </c>
      <c r="C4120" s="1">
        <v>198.98074399999999</v>
      </c>
      <c r="D4120" s="1">
        <v>41.19</v>
      </c>
      <c r="E4120" s="1">
        <f t="shared" si="128"/>
        <v>232.62844609284923</v>
      </c>
      <c r="F4120" s="1">
        <v>-122.371956</v>
      </c>
      <c r="G4120" s="1">
        <v>970.73266599999999</v>
      </c>
      <c r="H4120" s="1">
        <v>214.723175</v>
      </c>
      <c r="I4120">
        <f t="shared" si="129"/>
        <v>232.13904313828806</v>
      </c>
    </row>
    <row r="4121" spans="1:9" x14ac:dyDescent="0.25">
      <c r="A4121" s="1">
        <v>-120.528035</v>
      </c>
      <c r="B4121" s="1">
        <v>904.39410399999997</v>
      </c>
      <c r="C4121" s="1">
        <v>198.97146599999999</v>
      </c>
      <c r="D4121" s="1">
        <v>41.2</v>
      </c>
      <c r="E4121" s="1">
        <f t="shared" si="128"/>
        <v>232.62985944016384</v>
      </c>
      <c r="F4121" s="1">
        <v>-122.376785</v>
      </c>
      <c r="G4121" s="1">
        <v>970.72259499999996</v>
      </c>
      <c r="H4121" s="1">
        <v>214.72439600000001</v>
      </c>
      <c r="I4121">
        <f t="shared" si="129"/>
        <v>232.14249502126737</v>
      </c>
    </row>
    <row r="4122" spans="1:9" x14ac:dyDescent="0.25">
      <c r="A4122" s="1">
        <v>-120.54836</v>
      </c>
      <c r="B4122" s="1">
        <v>904.38100199999997</v>
      </c>
      <c r="C4122" s="1">
        <v>198.941305</v>
      </c>
      <c r="D4122" s="1">
        <v>41.21</v>
      </c>
      <c r="E4122" s="1">
        <f t="shared" si="128"/>
        <v>232.61459527250784</v>
      </c>
      <c r="F4122" s="1">
        <v>-122.393997</v>
      </c>
      <c r="G4122" s="1">
        <v>970.71917699999995</v>
      </c>
      <c r="H4122" s="1">
        <v>214.721588</v>
      </c>
      <c r="I4122">
        <f t="shared" si="129"/>
        <v>232.14857854372718</v>
      </c>
    </row>
    <row r="4123" spans="1:9" x14ac:dyDescent="0.25">
      <c r="A4123" s="1">
        <v>-120.500547</v>
      </c>
      <c r="B4123" s="1">
        <v>904.44557699999996</v>
      </c>
      <c r="C4123" s="1">
        <v>198.948781</v>
      </c>
      <c r="D4123" s="1">
        <v>41.22</v>
      </c>
      <c r="E4123" s="1">
        <f t="shared" si="128"/>
        <v>232.59621512115189</v>
      </c>
      <c r="F4123" s="1">
        <v>-122.40683</v>
      </c>
      <c r="G4123" s="1">
        <v>970.71447799999999</v>
      </c>
      <c r="H4123" s="1">
        <v>214.71517900000001</v>
      </c>
      <c r="I4123">
        <f t="shared" si="129"/>
        <v>232.14936604139459</v>
      </c>
    </row>
    <row r="4124" spans="1:9" x14ac:dyDescent="0.25">
      <c r="A4124" s="1">
        <v>-120.607618</v>
      </c>
      <c r="B4124" s="1">
        <v>904.394226</v>
      </c>
      <c r="C4124" s="1">
        <v>198.917317</v>
      </c>
      <c r="D4124" s="1">
        <v>41.23</v>
      </c>
      <c r="E4124" s="1">
        <f t="shared" si="128"/>
        <v>232.62479773685439</v>
      </c>
      <c r="F4124" s="1">
        <v>-122.42099</v>
      </c>
      <c r="G4124" s="1">
        <v>970.71002199999998</v>
      </c>
      <c r="H4124" s="1">
        <v>214.715408</v>
      </c>
      <c r="I4124">
        <f t="shared" si="129"/>
        <v>232.15657818863642</v>
      </c>
    </row>
    <row r="4125" spans="1:9" x14ac:dyDescent="0.25">
      <c r="A4125" s="1">
        <v>-120.59871200000001</v>
      </c>
      <c r="B4125" s="1">
        <v>904.384725</v>
      </c>
      <c r="C4125" s="1">
        <v>198.927063</v>
      </c>
      <c r="D4125" s="1">
        <v>41.24</v>
      </c>
      <c r="E4125" s="1">
        <f t="shared" si="128"/>
        <v>232.62851443850326</v>
      </c>
      <c r="F4125" s="1">
        <v>-122.438354</v>
      </c>
      <c r="G4125" s="1">
        <v>970.69567900000004</v>
      </c>
      <c r="H4125" s="1">
        <v>214.705917</v>
      </c>
      <c r="I4125">
        <f t="shared" si="129"/>
        <v>232.15693443055991</v>
      </c>
    </row>
    <row r="4126" spans="1:9" x14ac:dyDescent="0.25">
      <c r="A4126" s="1">
        <v>-120.62578600000001</v>
      </c>
      <c r="B4126" s="1">
        <v>904.42997300000002</v>
      </c>
      <c r="C4126" s="1">
        <v>198.85066699999999</v>
      </c>
      <c r="D4126" s="1">
        <v>41.25</v>
      </c>
      <c r="E4126" s="1">
        <f t="shared" si="128"/>
        <v>232.57723021496039</v>
      </c>
      <c r="F4126" s="1">
        <v>-122.45050000000001</v>
      </c>
      <c r="G4126" s="1">
        <v>970.69207800000004</v>
      </c>
      <c r="H4126" s="1">
        <v>214.70602400000001</v>
      </c>
      <c r="I4126">
        <f t="shared" si="129"/>
        <v>232.16304441468506</v>
      </c>
    </row>
    <row r="4127" spans="1:9" x14ac:dyDescent="0.25">
      <c r="A4127" s="1">
        <v>-120.65181699999999</v>
      </c>
      <c r="B4127" s="1">
        <v>904.37086999999997</v>
      </c>
      <c r="C4127" s="1">
        <v>198.893092</v>
      </c>
      <c r="D4127" s="1">
        <v>41.26</v>
      </c>
      <c r="E4127" s="1">
        <f t="shared" si="128"/>
        <v>232.62700400151732</v>
      </c>
      <c r="F4127" s="1">
        <v>-122.471428</v>
      </c>
      <c r="G4127" s="1">
        <v>970.69641100000001</v>
      </c>
      <c r="H4127" s="1">
        <v>214.690079</v>
      </c>
      <c r="I4127">
        <f t="shared" si="129"/>
        <v>232.15956298532049</v>
      </c>
    </row>
    <row r="4128" spans="1:9" x14ac:dyDescent="0.25">
      <c r="A4128" s="1">
        <v>-120.664141</v>
      </c>
      <c r="B4128" s="1">
        <v>904.38006600000006</v>
      </c>
      <c r="C4128" s="1">
        <v>198.87764999999999</v>
      </c>
      <c r="D4128" s="1">
        <v>41.27</v>
      </c>
      <c r="E4128" s="1">
        <f t="shared" si="128"/>
        <v>232.62019386285098</v>
      </c>
      <c r="F4128" s="1">
        <v>-122.485275</v>
      </c>
      <c r="G4128" s="1">
        <v>970.69177200000001</v>
      </c>
      <c r="H4128" s="1">
        <v>214.67953499999999</v>
      </c>
      <c r="I4128">
        <f t="shared" si="129"/>
        <v>232.15726622411134</v>
      </c>
    </row>
    <row r="4129" spans="1:9" x14ac:dyDescent="0.25">
      <c r="A4129" s="1">
        <v>-120.722471</v>
      </c>
      <c r="B4129" s="1">
        <v>904.33986400000003</v>
      </c>
      <c r="C4129" s="1">
        <v>198.87235999999999</v>
      </c>
      <c r="D4129" s="1">
        <v>41.28</v>
      </c>
      <c r="E4129" s="1">
        <f t="shared" si="128"/>
        <v>232.64593393462832</v>
      </c>
      <c r="F4129" s="1">
        <v>-122.49009700000001</v>
      </c>
      <c r="G4129" s="1">
        <v>970.69470200000001</v>
      </c>
      <c r="H4129" s="1">
        <v>214.66734299999999</v>
      </c>
      <c r="I4129">
        <f t="shared" si="129"/>
        <v>232.14906641271853</v>
      </c>
    </row>
    <row r="4130" spans="1:9" x14ac:dyDescent="0.25">
      <c r="A4130" s="1">
        <v>-120.63413199999999</v>
      </c>
      <c r="B4130" s="1">
        <v>904.42274999999995</v>
      </c>
      <c r="C4130" s="1">
        <v>198.85746800000001</v>
      </c>
      <c r="D4130" s="1">
        <v>41.29</v>
      </c>
      <c r="E4130" s="1">
        <f t="shared" si="128"/>
        <v>232.58737365292308</v>
      </c>
      <c r="F4130" s="1">
        <v>-122.504448</v>
      </c>
      <c r="G4130" s="1">
        <v>970.68066399999998</v>
      </c>
      <c r="H4130" s="1">
        <v>214.66867099999999</v>
      </c>
      <c r="I4130">
        <f t="shared" si="129"/>
        <v>232.15733247378941</v>
      </c>
    </row>
    <row r="4131" spans="1:9" x14ac:dyDescent="0.25">
      <c r="A4131" s="1">
        <v>-120.73809300000001</v>
      </c>
      <c r="B4131" s="1">
        <v>904.36967000000004</v>
      </c>
      <c r="C4131" s="1">
        <v>198.81453500000001</v>
      </c>
      <c r="D4131" s="1">
        <v>41.3</v>
      </c>
      <c r="E4131" s="1">
        <f t="shared" si="128"/>
        <v>232.60461394508681</v>
      </c>
      <c r="F4131" s="1">
        <v>-122.524193</v>
      </c>
      <c r="G4131" s="1">
        <v>970.68078600000001</v>
      </c>
      <c r="H4131" s="1">
        <v>214.65548699999999</v>
      </c>
      <c r="I4131">
        <f t="shared" si="129"/>
        <v>232.155669362688</v>
      </c>
    </row>
    <row r="4132" spans="1:9" x14ac:dyDescent="0.25">
      <c r="A4132" s="1">
        <v>-120.73759200000001</v>
      </c>
      <c r="B4132" s="1">
        <v>904.361267</v>
      </c>
      <c r="C4132" s="1">
        <v>198.82231100000001</v>
      </c>
      <c r="D4132" s="1">
        <v>41.31</v>
      </c>
      <c r="E4132" s="1">
        <f t="shared" si="128"/>
        <v>232.61100032745483</v>
      </c>
      <c r="F4132" s="1">
        <v>-122.54177900000001</v>
      </c>
      <c r="G4132" s="1">
        <v>970.68005400000004</v>
      </c>
      <c r="H4132" s="1">
        <v>214.649765</v>
      </c>
      <c r="I4132">
        <f t="shared" si="129"/>
        <v>232.15941838141561</v>
      </c>
    </row>
    <row r="4133" spans="1:9" x14ac:dyDescent="0.25">
      <c r="A4133" s="1">
        <v>-120.746915</v>
      </c>
      <c r="B4133" s="1">
        <v>904.40334099999995</v>
      </c>
      <c r="C4133" s="1">
        <v>198.75186199999999</v>
      </c>
      <c r="D4133" s="1">
        <v>41.32</v>
      </c>
      <c r="E4133" s="1">
        <f t="shared" si="128"/>
        <v>232.55562803442163</v>
      </c>
      <c r="F4133" s="1">
        <v>-122.554092</v>
      </c>
      <c r="G4133" s="1">
        <v>970.67712400000005</v>
      </c>
      <c r="H4133" s="1">
        <v>214.647919</v>
      </c>
      <c r="I4133">
        <f t="shared" si="129"/>
        <v>232.16392013747441</v>
      </c>
    </row>
    <row r="4134" spans="1:9" x14ac:dyDescent="0.25">
      <c r="A4134" s="1">
        <v>-120.740207</v>
      </c>
      <c r="B4134" s="1">
        <v>904.34065699999996</v>
      </c>
      <c r="C4134" s="1">
        <v>198.810506</v>
      </c>
      <c r="D4134" s="1">
        <v>41.33</v>
      </c>
      <c r="E4134" s="1">
        <f t="shared" si="128"/>
        <v>232.60226757789547</v>
      </c>
      <c r="F4134" s="1">
        <v>-122.57518</v>
      </c>
      <c r="G4134" s="1">
        <v>970.66931199999999</v>
      </c>
      <c r="H4134" s="1">
        <v>214.64991800000001</v>
      </c>
      <c r="I4134">
        <f t="shared" si="129"/>
        <v>232.17611274311247</v>
      </c>
    </row>
    <row r="4135" spans="1:9" x14ac:dyDescent="0.25">
      <c r="A4135" s="1">
        <v>-120.76742</v>
      </c>
      <c r="B4135" s="1">
        <v>904.34920299999999</v>
      </c>
      <c r="C4135" s="1">
        <v>198.808019</v>
      </c>
      <c r="D4135" s="1">
        <v>41.34</v>
      </c>
      <c r="E4135" s="1">
        <f t="shared" si="128"/>
        <v>232.61426902097119</v>
      </c>
      <c r="F4135" s="1">
        <v>-122.58178700000001</v>
      </c>
      <c r="G4135" s="1">
        <v>970.66027799999995</v>
      </c>
      <c r="H4135" s="1">
        <v>214.65190100000001</v>
      </c>
      <c r="I4135">
        <f t="shared" si="129"/>
        <v>232.18111113724009</v>
      </c>
    </row>
    <row r="4136" spans="1:9" x14ac:dyDescent="0.25">
      <c r="A4136" s="1">
        <v>-120.80524699999999</v>
      </c>
      <c r="B4136" s="1">
        <v>904.30851199999995</v>
      </c>
      <c r="C4136" s="1">
        <v>198.824376</v>
      </c>
      <c r="D4136" s="1">
        <v>41.35</v>
      </c>
      <c r="E4136" s="1">
        <f t="shared" si="128"/>
        <v>232.64788886753385</v>
      </c>
      <c r="F4136" s="1">
        <v>-122.583969</v>
      </c>
      <c r="G4136" s="1">
        <v>970.658997</v>
      </c>
      <c r="H4136" s="1">
        <v>214.65827899999999</v>
      </c>
      <c r="I4136">
        <f t="shared" si="129"/>
        <v>232.18773171113995</v>
      </c>
    </row>
    <row r="4137" spans="1:9" x14ac:dyDescent="0.25">
      <c r="A4137" s="1">
        <v>-120.711792</v>
      </c>
      <c r="B4137" s="1">
        <v>904.38061500000003</v>
      </c>
      <c r="C4137" s="1">
        <v>198.82548499999999</v>
      </c>
      <c r="D4137" s="1">
        <v>41.36</v>
      </c>
      <c r="E4137" s="1">
        <f t="shared" si="128"/>
        <v>232.60032290032723</v>
      </c>
      <c r="F4137" s="1">
        <v>-122.59779399999999</v>
      </c>
      <c r="G4137" s="1">
        <v>970.660706</v>
      </c>
      <c r="H4137" s="1">
        <v>214.65962200000001</v>
      </c>
      <c r="I4137">
        <f t="shared" si="129"/>
        <v>232.19575404006909</v>
      </c>
    </row>
    <row r="4138" spans="1:9" x14ac:dyDescent="0.25">
      <c r="A4138" s="1">
        <v>-120.783452</v>
      </c>
      <c r="B4138" s="1">
        <v>904.36086</v>
      </c>
      <c r="C4138" s="1">
        <v>198.79089400000001</v>
      </c>
      <c r="D4138" s="1">
        <v>41.37</v>
      </c>
      <c r="E4138" s="1">
        <f t="shared" si="128"/>
        <v>232.60795733240843</v>
      </c>
      <c r="F4138" s="1">
        <v>-122.618515</v>
      </c>
      <c r="G4138" s="1">
        <v>970.652466</v>
      </c>
      <c r="H4138" s="1">
        <v>214.65867600000001</v>
      </c>
      <c r="I4138">
        <f t="shared" si="129"/>
        <v>232.20520966163986</v>
      </c>
    </row>
    <row r="4139" spans="1:9" x14ac:dyDescent="0.25">
      <c r="A4139" s="1">
        <v>-120.780034</v>
      </c>
      <c r="B4139" s="1">
        <v>904.33862299999998</v>
      </c>
      <c r="C4139" s="1">
        <v>198.80233799999999</v>
      </c>
      <c r="D4139" s="1">
        <v>41.38</v>
      </c>
      <c r="E4139" s="1">
        <f t="shared" si="128"/>
        <v>232.61596292453231</v>
      </c>
      <c r="F4139" s="1">
        <v>-122.639015</v>
      </c>
      <c r="G4139" s="1">
        <v>970.64868200000001</v>
      </c>
      <c r="H4139" s="1">
        <v>214.65774500000001</v>
      </c>
      <c r="I4139">
        <f t="shared" si="129"/>
        <v>232.21457005456892</v>
      </c>
    </row>
    <row r="4140" spans="1:9" x14ac:dyDescent="0.25">
      <c r="A4140" s="1">
        <v>-120.78747</v>
      </c>
      <c r="B4140" s="1">
        <v>904.36816399999998</v>
      </c>
      <c r="C4140" s="1">
        <v>198.73993899999999</v>
      </c>
      <c r="D4140" s="1">
        <v>41.39</v>
      </c>
      <c r="E4140" s="1">
        <f t="shared" si="128"/>
        <v>232.56649858207138</v>
      </c>
      <c r="F4140" s="1">
        <v>-122.655197</v>
      </c>
      <c r="G4140" s="1">
        <v>970.63647500000002</v>
      </c>
      <c r="H4140" s="1">
        <v>214.67108200000001</v>
      </c>
      <c r="I4140">
        <f t="shared" si="129"/>
        <v>232.23417785662204</v>
      </c>
    </row>
    <row r="4141" spans="1:9" x14ac:dyDescent="0.25">
      <c r="A4141" s="1">
        <v>-120.778834</v>
      </c>
      <c r="B4141" s="1">
        <v>904.30647799999997</v>
      </c>
      <c r="C4141" s="1">
        <v>198.80344099999999</v>
      </c>
      <c r="D4141" s="1">
        <v>41.4</v>
      </c>
      <c r="E4141" s="1">
        <f t="shared" si="128"/>
        <v>232.61628252519219</v>
      </c>
      <c r="F4141" s="1">
        <v>-122.66976200000001</v>
      </c>
      <c r="G4141" s="1">
        <v>970.63525400000003</v>
      </c>
      <c r="H4141" s="1">
        <v>214.66413900000001</v>
      </c>
      <c r="I4141">
        <f t="shared" si="129"/>
        <v>232.23537564104734</v>
      </c>
    </row>
    <row r="4142" spans="1:9" x14ac:dyDescent="0.25">
      <c r="A4142" s="1">
        <v>-120.800791</v>
      </c>
      <c r="B4142" s="1">
        <v>904.32712800000002</v>
      </c>
      <c r="C4142" s="1">
        <v>198.80403699999999</v>
      </c>
      <c r="D4142" s="1">
        <v>41.41</v>
      </c>
      <c r="E4142" s="1">
        <f t="shared" si="128"/>
        <v>232.62819311881148</v>
      </c>
      <c r="F4142" s="1">
        <v>-122.69107099999999</v>
      </c>
      <c r="G4142" s="1">
        <v>970.634277</v>
      </c>
      <c r="H4142" s="1">
        <v>214.662262</v>
      </c>
      <c r="I4142">
        <f t="shared" si="129"/>
        <v>232.2443192467465</v>
      </c>
    </row>
    <row r="4143" spans="1:9" x14ac:dyDescent="0.25">
      <c r="A4143" s="1">
        <v>-120.842946</v>
      </c>
      <c r="B4143" s="1">
        <v>904.29425000000003</v>
      </c>
      <c r="C4143" s="1">
        <v>198.818873</v>
      </c>
      <c r="D4143" s="1">
        <v>41.42</v>
      </c>
      <c r="E4143" s="1">
        <f t="shared" si="128"/>
        <v>232.66276422957981</v>
      </c>
      <c r="F4143" s="1">
        <v>-122.69879899999999</v>
      </c>
      <c r="G4143" s="1">
        <v>970.63714600000003</v>
      </c>
      <c r="H4143" s="1">
        <v>214.66246000000001</v>
      </c>
      <c r="I4143">
        <f t="shared" si="129"/>
        <v>232.24832603400429</v>
      </c>
    </row>
    <row r="4144" spans="1:9" x14ac:dyDescent="0.25">
      <c r="A4144" s="1">
        <v>-120.81151800000001</v>
      </c>
      <c r="B4144" s="1">
        <v>904.31191000000001</v>
      </c>
      <c r="C4144" s="1">
        <v>198.79459600000001</v>
      </c>
      <c r="D4144" s="1">
        <v>41.43</v>
      </c>
      <c r="E4144" s="1">
        <f t="shared" si="128"/>
        <v>232.62569565778315</v>
      </c>
      <c r="F4144" s="1">
        <v>-122.720184</v>
      </c>
      <c r="G4144" s="1">
        <v>970.62866199999996</v>
      </c>
      <c r="H4144" s="1">
        <v>214.66156000000001</v>
      </c>
      <c r="I4144">
        <f t="shared" si="129"/>
        <v>232.25815758317134</v>
      </c>
    </row>
    <row r="4145" spans="1:9" x14ac:dyDescent="0.25">
      <c r="A4145" s="1">
        <v>-120.834864</v>
      </c>
      <c r="B4145" s="1">
        <v>904.31571499999995</v>
      </c>
      <c r="C4145" s="1">
        <v>198.78281200000001</v>
      </c>
      <c r="D4145" s="1">
        <v>41.44</v>
      </c>
      <c r="E4145" s="1">
        <f t="shared" si="128"/>
        <v>232.62775136368799</v>
      </c>
      <c r="F4145" s="1">
        <v>-122.73818199999999</v>
      </c>
      <c r="G4145" s="1">
        <v>970.62719700000002</v>
      </c>
      <c r="H4145" s="1">
        <v>214.65510599999999</v>
      </c>
      <c r="I4145">
        <f t="shared" si="129"/>
        <v>232.2614878985334</v>
      </c>
    </row>
    <row r="4146" spans="1:9" x14ac:dyDescent="0.25">
      <c r="A4146" s="1">
        <v>-120.832898</v>
      </c>
      <c r="B4146" s="1">
        <v>904.30537900000002</v>
      </c>
      <c r="C4146" s="1">
        <v>198.79229799999999</v>
      </c>
      <c r="D4146" s="1">
        <v>41.45</v>
      </c>
      <c r="E4146" s="1">
        <f t="shared" si="128"/>
        <v>232.63483613422821</v>
      </c>
      <c r="F4146" s="1">
        <v>-122.757042</v>
      </c>
      <c r="G4146" s="1">
        <v>970.62011700000005</v>
      </c>
      <c r="H4146" s="1">
        <v>214.65310700000001</v>
      </c>
      <c r="I4146">
        <f t="shared" si="129"/>
        <v>232.26911483421796</v>
      </c>
    </row>
    <row r="4147" spans="1:9" x14ac:dyDescent="0.25">
      <c r="A4147" s="1">
        <v>-120.84404499999999</v>
      </c>
      <c r="B4147" s="1">
        <v>904.33811400000002</v>
      </c>
      <c r="C4147" s="1">
        <v>198.72317000000001</v>
      </c>
      <c r="D4147" s="1">
        <v>41.46</v>
      </c>
      <c r="E4147" s="1">
        <f t="shared" si="128"/>
        <v>232.5815588278893</v>
      </c>
      <c r="F4147" s="1">
        <v>-122.77879299999999</v>
      </c>
      <c r="G4147" s="1">
        <v>970.613159</v>
      </c>
      <c r="H4147" s="1">
        <v>214.63623000000001</v>
      </c>
      <c r="I4147">
        <f t="shared" si="129"/>
        <v>232.26526390709793</v>
      </c>
    </row>
    <row r="4148" spans="1:9" x14ac:dyDescent="0.25">
      <c r="A4148" s="1">
        <v>-120.837372</v>
      </c>
      <c r="B4148" s="1">
        <v>904.28969300000006</v>
      </c>
      <c r="C4148" s="1">
        <v>198.77083300000001</v>
      </c>
      <c r="D4148" s="1">
        <v>41.47</v>
      </c>
      <c r="E4148" s="1">
        <f t="shared" si="128"/>
        <v>232.61881807665577</v>
      </c>
      <c r="F4148" s="1">
        <v>-122.804596</v>
      </c>
      <c r="G4148" s="1">
        <v>970.61926300000005</v>
      </c>
      <c r="H4148" s="1">
        <v>214.62437399999999</v>
      </c>
      <c r="I4148">
        <f t="shared" si="129"/>
        <v>232.26778637043756</v>
      </c>
    </row>
    <row r="4149" spans="1:9" x14ac:dyDescent="0.25">
      <c r="A4149" s="1">
        <v>-120.858035</v>
      </c>
      <c r="B4149" s="1">
        <v>904.30057799999997</v>
      </c>
      <c r="C4149" s="1">
        <v>198.77113800000001</v>
      </c>
      <c r="D4149" s="1">
        <v>41.48</v>
      </c>
      <c r="E4149" s="1">
        <f t="shared" si="128"/>
        <v>232.6298130633223</v>
      </c>
      <c r="F4149" s="1">
        <v>-122.807121</v>
      </c>
      <c r="G4149" s="1">
        <v>970.61889599999995</v>
      </c>
      <c r="H4149" s="1">
        <v>214.614395</v>
      </c>
      <c r="I4149">
        <f t="shared" si="129"/>
        <v>232.26037909313359</v>
      </c>
    </row>
    <row r="4150" spans="1:9" x14ac:dyDescent="0.25">
      <c r="A4150" s="1">
        <v>-120.901408</v>
      </c>
      <c r="B4150" s="1">
        <v>904.26481100000001</v>
      </c>
      <c r="C4150" s="1">
        <v>198.776545</v>
      </c>
      <c r="D4150" s="1">
        <v>41.49</v>
      </c>
      <c r="E4150" s="1">
        <f t="shared" si="128"/>
        <v>232.65696915957511</v>
      </c>
      <c r="F4150" s="1">
        <v>-122.823257</v>
      </c>
      <c r="G4150" s="1">
        <v>970.61529499999995</v>
      </c>
      <c r="H4150" s="1">
        <v>214.613968</v>
      </c>
      <c r="I4150">
        <f t="shared" si="129"/>
        <v>232.26802296419442</v>
      </c>
    </row>
    <row r="4151" spans="1:9" x14ac:dyDescent="0.25">
      <c r="A4151" s="1">
        <v>-120.86367799999999</v>
      </c>
      <c r="B4151" s="1">
        <v>904.29272400000002</v>
      </c>
      <c r="C4151" s="1">
        <v>198.75904399999999</v>
      </c>
      <c r="D4151" s="1">
        <v>41.5</v>
      </c>
      <c r="E4151" s="1">
        <f t="shared" si="128"/>
        <v>232.62241128378326</v>
      </c>
      <c r="F4151" s="1">
        <v>-122.83562499999999</v>
      </c>
      <c r="G4151" s="1">
        <v>970.62463400000001</v>
      </c>
      <c r="H4151" s="1">
        <v>214.601395</v>
      </c>
      <c r="I4151">
        <f t="shared" si="129"/>
        <v>232.26325450267035</v>
      </c>
    </row>
    <row r="4152" spans="1:9" x14ac:dyDescent="0.25">
      <c r="A4152" s="1">
        <v>-120.89618900000001</v>
      </c>
      <c r="B4152" s="1">
        <v>904.30747499999995</v>
      </c>
      <c r="C4152" s="1">
        <v>198.742549</v>
      </c>
      <c r="D4152" s="1">
        <v>41.51</v>
      </c>
      <c r="E4152" s="1">
        <f t="shared" si="128"/>
        <v>232.62521208532218</v>
      </c>
      <c r="F4152" s="1">
        <v>-122.85655199999999</v>
      </c>
      <c r="G4152" s="1">
        <v>970.62011700000005</v>
      </c>
      <c r="H4152" s="1">
        <v>214.59461999999999</v>
      </c>
      <c r="I4152">
        <f t="shared" si="129"/>
        <v>232.26777138436435</v>
      </c>
    </row>
    <row r="4153" spans="1:9" x14ac:dyDescent="0.25">
      <c r="A4153" s="1">
        <v>-120.884629</v>
      </c>
      <c r="B4153" s="1">
        <v>904.29732200000001</v>
      </c>
      <c r="C4153" s="1">
        <v>198.75931800000001</v>
      </c>
      <c r="D4153" s="1">
        <v>41.52</v>
      </c>
      <c r="E4153" s="1">
        <f t="shared" si="128"/>
        <v>232.63353159055288</v>
      </c>
      <c r="F4153" s="1">
        <v>-122.867271</v>
      </c>
      <c r="G4153" s="1">
        <v>970.62426800000003</v>
      </c>
      <c r="H4153" s="1">
        <v>214.593964</v>
      </c>
      <c r="I4153">
        <f t="shared" si="129"/>
        <v>232.27252793053316</v>
      </c>
    </row>
    <row r="4154" spans="1:9" x14ac:dyDescent="0.25">
      <c r="A4154" s="1">
        <v>-120.90083799999999</v>
      </c>
      <c r="B4154" s="1">
        <v>904.28375200000005</v>
      </c>
      <c r="C4154" s="1">
        <v>198.762812</v>
      </c>
      <c r="D4154" s="1">
        <v>41.53</v>
      </c>
      <c r="E4154" s="1">
        <f t="shared" si="128"/>
        <v>232.64493990467446</v>
      </c>
      <c r="F4154" s="1">
        <v>-122.879684</v>
      </c>
      <c r="G4154" s="1">
        <v>970.62280299999998</v>
      </c>
      <c r="H4154" s="1">
        <v>214.59433000000001</v>
      </c>
      <c r="I4154">
        <f t="shared" si="129"/>
        <v>232.27901351355976</v>
      </c>
    </row>
    <row r="4155" spans="1:9" x14ac:dyDescent="0.25">
      <c r="A4155" s="1">
        <v>-120.8837</v>
      </c>
      <c r="B4155" s="1">
        <v>904.28328499999998</v>
      </c>
      <c r="C4155" s="1">
        <v>198.77122</v>
      </c>
      <c r="D4155" s="1">
        <v>41.54</v>
      </c>
      <c r="E4155" s="1">
        <f t="shared" si="128"/>
        <v>232.64321788089677</v>
      </c>
      <c r="F4155" s="1">
        <v>-122.905975</v>
      </c>
      <c r="G4155" s="1">
        <v>970.62341300000003</v>
      </c>
      <c r="H4155" s="1">
        <v>214.58345</v>
      </c>
      <c r="I4155">
        <f t="shared" si="129"/>
        <v>232.28263783244765</v>
      </c>
    </row>
    <row r="4156" spans="1:9" x14ac:dyDescent="0.25">
      <c r="A4156" s="1">
        <v>-120.90509</v>
      </c>
      <c r="B4156" s="1">
        <v>904.29819699999996</v>
      </c>
      <c r="C4156" s="1">
        <v>198.768148</v>
      </c>
      <c r="D4156" s="1">
        <v>41.55</v>
      </c>
      <c r="E4156" s="1">
        <f t="shared" si="128"/>
        <v>232.65170845548931</v>
      </c>
      <c r="F4156" s="1">
        <v>-122.912262</v>
      </c>
      <c r="G4156" s="1">
        <v>970.62133800000004</v>
      </c>
      <c r="H4156" s="1">
        <v>214.57843</v>
      </c>
      <c r="I4156">
        <f t="shared" si="129"/>
        <v>232.28140661215804</v>
      </c>
    </row>
    <row r="4157" spans="1:9" x14ac:dyDescent="0.25">
      <c r="A4157" s="1">
        <v>-120.94389099999999</v>
      </c>
      <c r="B4157" s="1">
        <v>904.26066100000003</v>
      </c>
      <c r="C4157" s="1">
        <v>198.77771999999999</v>
      </c>
      <c r="D4157" s="1">
        <v>41.56</v>
      </c>
      <c r="E4157" s="1">
        <f t="shared" si="128"/>
        <v>232.68005230061789</v>
      </c>
      <c r="F4157" s="1">
        <v>-122.921463</v>
      </c>
      <c r="G4157" s="1">
        <v>970.63445999999999</v>
      </c>
      <c r="H4157" s="1">
        <v>214.57311999999999</v>
      </c>
      <c r="I4157">
        <f t="shared" si="129"/>
        <v>232.28137248467951</v>
      </c>
    </row>
    <row r="4158" spans="1:9" x14ac:dyDescent="0.25">
      <c r="A4158" s="1">
        <v>-120.907895</v>
      </c>
      <c r="B4158" s="1">
        <v>904.30399599999998</v>
      </c>
      <c r="C4158" s="1">
        <v>198.75102200000001</v>
      </c>
      <c r="D4158" s="1">
        <v>41.57</v>
      </c>
      <c r="E4158" s="1">
        <f t="shared" si="128"/>
        <v>232.63853468283261</v>
      </c>
      <c r="F4158" s="1">
        <v>-122.926727</v>
      </c>
      <c r="G4158" s="1">
        <v>970.63806199999999</v>
      </c>
      <c r="H4158" s="1">
        <v>214.56977800000001</v>
      </c>
      <c r="I4158">
        <f t="shared" si="129"/>
        <v>232.28108931116375</v>
      </c>
    </row>
    <row r="4159" spans="1:9" x14ac:dyDescent="0.25">
      <c r="A4159" s="1">
        <v>-120.902878</v>
      </c>
      <c r="B4159" s="1">
        <v>904.32031300000006</v>
      </c>
      <c r="C4159" s="1">
        <v>198.75851399999999</v>
      </c>
      <c r="D4159" s="1">
        <v>41.58</v>
      </c>
      <c r="E4159" s="1">
        <f t="shared" si="128"/>
        <v>232.642328040645</v>
      </c>
      <c r="F4159" s="1">
        <v>-122.938766</v>
      </c>
      <c r="G4159" s="1">
        <v>970.64123500000005</v>
      </c>
      <c r="H4159" s="1">
        <v>214.55957000000001</v>
      </c>
      <c r="I4159">
        <f t="shared" si="129"/>
        <v>232.27821697584119</v>
      </c>
    </row>
    <row r="4160" spans="1:9" x14ac:dyDescent="0.25">
      <c r="A4160" s="1">
        <v>-120.933886</v>
      </c>
      <c r="B4160" s="1">
        <v>904.29724099999999</v>
      </c>
      <c r="C4160" s="1">
        <v>198.75121999999999</v>
      </c>
      <c r="D4160" s="1">
        <v>41.59</v>
      </c>
      <c r="E4160" s="1">
        <f t="shared" si="128"/>
        <v>232.65221304459882</v>
      </c>
      <c r="F4160" s="1">
        <v>-122.945099</v>
      </c>
      <c r="G4160" s="1">
        <v>970.63915999999995</v>
      </c>
      <c r="H4160" s="1">
        <v>214.55453499999999</v>
      </c>
      <c r="I4160">
        <f t="shared" si="129"/>
        <v>232.27699690771746</v>
      </c>
    </row>
    <row r="4161" spans="1:9" x14ac:dyDescent="0.25">
      <c r="A4161" s="1">
        <v>-120.94428499999999</v>
      </c>
      <c r="B4161" s="1">
        <v>904.298991</v>
      </c>
      <c r="C4161" s="1">
        <v>198.74447599999999</v>
      </c>
      <c r="D4161" s="1">
        <v>41.6</v>
      </c>
      <c r="E4161" s="1">
        <f t="shared" si="128"/>
        <v>232.65185753540806</v>
      </c>
      <c r="F4161" s="1">
        <v>-122.960938</v>
      </c>
      <c r="G4161" s="1">
        <v>970.65466300000003</v>
      </c>
      <c r="H4161" s="1">
        <v>214.54603599999999</v>
      </c>
      <c r="I4161">
        <f t="shared" si="129"/>
        <v>232.27749831537767</v>
      </c>
    </row>
    <row r="4162" spans="1:9" x14ac:dyDescent="0.25">
      <c r="A4162" s="1">
        <v>-120.92984</v>
      </c>
      <c r="B4162" s="1">
        <v>904.30867499999999</v>
      </c>
      <c r="C4162" s="1">
        <v>198.74184700000001</v>
      </c>
      <c r="D4162" s="1">
        <v>41.61</v>
      </c>
      <c r="E4162" s="1">
        <f t="shared" si="128"/>
        <v>232.64210270584519</v>
      </c>
      <c r="F4162" s="1">
        <v>-122.97395299999999</v>
      </c>
      <c r="G4162" s="1">
        <v>970.65515100000005</v>
      </c>
      <c r="H4162" s="1">
        <v>214.54338100000001</v>
      </c>
      <c r="I4162">
        <f t="shared" si="129"/>
        <v>232.28166678672733</v>
      </c>
    </row>
    <row r="4163" spans="1:9" x14ac:dyDescent="0.25">
      <c r="A4163" s="1">
        <v>-120.954626</v>
      </c>
      <c r="B4163" s="1">
        <v>904.32002799999998</v>
      </c>
      <c r="C4163" s="1">
        <v>198.743683</v>
      </c>
      <c r="D4163" s="1">
        <v>41.62</v>
      </c>
      <c r="E4163" s="1">
        <f t="shared" ref="E4163:E4226" si="130">SQRT(A4163*A4163+C4163*C4163)</f>
        <v>232.65655607182953</v>
      </c>
      <c r="F4163" s="1">
        <v>-122.988625</v>
      </c>
      <c r="G4163" s="1">
        <v>970.65368699999999</v>
      </c>
      <c r="H4163" s="1">
        <v>214.531723</v>
      </c>
      <c r="I4163">
        <f t="shared" ref="I4163:I4226" si="131">SQRT(F4163*F4163+H4163*H4163)-(SQRT($F$2*$F$2+$H$2*$H$2)-$E$2)</f>
        <v>232.27884942112422</v>
      </c>
    </row>
    <row r="4164" spans="1:9" x14ac:dyDescent="0.25">
      <c r="A4164" s="1">
        <v>-121.056183</v>
      </c>
      <c r="B4164" s="1">
        <v>904.22100799999998</v>
      </c>
      <c r="C4164" s="1">
        <v>198.771683</v>
      </c>
      <c r="D4164" s="1">
        <v>41.63</v>
      </c>
      <c r="E4164" s="1">
        <f t="shared" si="130"/>
        <v>232.73328383620162</v>
      </c>
      <c r="F4164" s="1">
        <v>-122.993752</v>
      </c>
      <c r="G4164" s="1">
        <v>970.64917000000003</v>
      </c>
      <c r="H4164" s="1">
        <v>214.53793300000001</v>
      </c>
      <c r="I4164">
        <f t="shared" si="131"/>
        <v>232.2867868315675</v>
      </c>
    </row>
    <row r="4165" spans="1:9" x14ac:dyDescent="0.25">
      <c r="A4165" s="1">
        <v>-120.96730599999999</v>
      </c>
      <c r="B4165" s="1">
        <v>904.31825800000001</v>
      </c>
      <c r="C4165" s="1">
        <v>198.717366</v>
      </c>
      <c r="D4165" s="1">
        <v>41.64</v>
      </c>
      <c r="E4165" s="1">
        <f t="shared" si="130"/>
        <v>232.64066856608625</v>
      </c>
      <c r="F4165" s="1">
        <v>-123.00701100000001</v>
      </c>
      <c r="G4165" s="1">
        <v>970.65515100000005</v>
      </c>
      <c r="H4165" s="1">
        <v>214.531464</v>
      </c>
      <c r="I4165">
        <f t="shared" si="131"/>
        <v>232.28776961835516</v>
      </c>
    </row>
    <row r="4166" spans="1:9" x14ac:dyDescent="0.25">
      <c r="A4166" s="1">
        <v>-120.975245</v>
      </c>
      <c r="B4166" s="1">
        <v>904.32586700000002</v>
      </c>
      <c r="C4166" s="1">
        <v>198.72615099999999</v>
      </c>
      <c r="D4166" s="1">
        <v>41.65</v>
      </c>
      <c r="E4166" s="1">
        <f t="shared" si="130"/>
        <v>232.65230064214887</v>
      </c>
      <c r="F4166" s="1">
        <v>-123.011894</v>
      </c>
      <c r="G4166" s="1">
        <v>970.65673800000002</v>
      </c>
      <c r="H4166" s="1">
        <v>214.52789300000001</v>
      </c>
      <c r="I4166">
        <f t="shared" si="131"/>
        <v>232.28710065613049</v>
      </c>
    </row>
    <row r="4167" spans="1:9" x14ac:dyDescent="0.25">
      <c r="A4167" s="1">
        <v>-121.02269200000001</v>
      </c>
      <c r="B4167" s="1">
        <v>904.30629499999998</v>
      </c>
      <c r="C4167" s="1">
        <v>198.71039300000001</v>
      </c>
      <c r="D4167" s="1">
        <v>41.66</v>
      </c>
      <c r="E4167" s="1">
        <f t="shared" si="130"/>
        <v>232.66351726289474</v>
      </c>
      <c r="F4167" s="1">
        <v>-123.029037</v>
      </c>
      <c r="G4167" s="1">
        <v>970.65948500000002</v>
      </c>
      <c r="H4167" s="1">
        <v>214.51707500000001</v>
      </c>
      <c r="I4167">
        <f t="shared" si="131"/>
        <v>232.2862443269463</v>
      </c>
    </row>
    <row r="4168" spans="1:9" x14ac:dyDescent="0.25">
      <c r="A4168" s="1">
        <v>-121.022413</v>
      </c>
      <c r="B4168" s="1">
        <v>904.32354699999996</v>
      </c>
      <c r="C4168" s="1">
        <v>198.70334299999999</v>
      </c>
      <c r="D4168" s="1">
        <v>41.67</v>
      </c>
      <c r="E4168" s="1">
        <f t="shared" si="130"/>
        <v>232.65735098577525</v>
      </c>
      <c r="F4168" s="1">
        <v>-123.04051200000001</v>
      </c>
      <c r="G4168" s="1">
        <v>970.65368699999999</v>
      </c>
      <c r="H4168" s="1">
        <v>214.51533499999999</v>
      </c>
      <c r="I4168">
        <f t="shared" si="131"/>
        <v>232.29044403313571</v>
      </c>
    </row>
    <row r="4169" spans="1:9" x14ac:dyDescent="0.25">
      <c r="A4169" s="1">
        <v>-121.035408</v>
      </c>
      <c r="B4169" s="1">
        <v>904.33337400000005</v>
      </c>
      <c r="C4169" s="1">
        <v>198.676514</v>
      </c>
      <c r="D4169" s="1">
        <v>41.68</v>
      </c>
      <c r="E4169" s="1">
        <f t="shared" si="130"/>
        <v>232.64119842564142</v>
      </c>
      <c r="F4169" s="1">
        <v>-123.045647</v>
      </c>
      <c r="G4169" s="1">
        <v>970.65979000000004</v>
      </c>
      <c r="H4169" s="1">
        <v>214.51357999999999</v>
      </c>
      <c r="I4169">
        <f t="shared" si="131"/>
        <v>232.29147660865178</v>
      </c>
    </row>
    <row r="4170" spans="1:9" x14ac:dyDescent="0.25">
      <c r="A4170" s="1">
        <v>-121.05895</v>
      </c>
      <c r="B4170" s="1">
        <v>904.31538899999998</v>
      </c>
      <c r="C4170" s="1">
        <v>198.70266699999999</v>
      </c>
      <c r="D4170" s="1">
        <v>41.69</v>
      </c>
      <c r="E4170" s="1">
        <f t="shared" si="130"/>
        <v>232.6757813955191</v>
      </c>
      <c r="F4170" s="1">
        <v>-123.060402</v>
      </c>
      <c r="G4170" s="1">
        <v>970.65893600000004</v>
      </c>
      <c r="H4170" s="1">
        <v>214.51563999999999</v>
      </c>
      <c r="I4170">
        <f t="shared" si="131"/>
        <v>232.30060529423625</v>
      </c>
    </row>
    <row r="4171" spans="1:9" x14ac:dyDescent="0.25">
      <c r="A4171" s="1">
        <v>-121.150492</v>
      </c>
      <c r="B4171" s="1">
        <v>904.232259</v>
      </c>
      <c r="C4171" s="1">
        <v>198.73560599999999</v>
      </c>
      <c r="D4171" s="1">
        <v>41.7</v>
      </c>
      <c r="E4171" s="1">
        <f t="shared" si="130"/>
        <v>232.75154737193327</v>
      </c>
      <c r="F4171" s="1">
        <v>-123.06553599999999</v>
      </c>
      <c r="G4171" s="1">
        <v>970.66613800000005</v>
      </c>
      <c r="H4171" s="1">
        <v>214.50984199999999</v>
      </c>
      <c r="I4171">
        <f t="shared" si="131"/>
        <v>232.2981308705435</v>
      </c>
    </row>
    <row r="4172" spans="1:9" x14ac:dyDescent="0.25">
      <c r="A4172" s="1">
        <v>-121.073626</v>
      </c>
      <c r="B4172" s="1">
        <v>904.32135000000005</v>
      </c>
      <c r="C4172" s="1">
        <v>198.69109599999999</v>
      </c>
      <c r="D4172" s="1">
        <v>41.71</v>
      </c>
      <c r="E4172" s="1">
        <f t="shared" si="130"/>
        <v>232.67353640341028</v>
      </c>
      <c r="F4172" s="1">
        <v>-123.077232</v>
      </c>
      <c r="G4172" s="1">
        <v>970.660034</v>
      </c>
      <c r="H4172" s="1">
        <v>214.50984199999999</v>
      </c>
      <c r="I4172">
        <f t="shared" si="131"/>
        <v>232.30395132668025</v>
      </c>
    </row>
    <row r="4173" spans="1:9" x14ac:dyDescent="0.25">
      <c r="A4173" s="1">
        <v>-121.081818</v>
      </c>
      <c r="B4173" s="1">
        <v>904.32507299999997</v>
      </c>
      <c r="C4173" s="1">
        <v>198.69832400000001</v>
      </c>
      <c r="D4173" s="1">
        <v>41.72</v>
      </c>
      <c r="E4173" s="1">
        <f t="shared" si="130"/>
        <v>232.68397153777934</v>
      </c>
      <c r="F4173" s="1">
        <v>-123.087463</v>
      </c>
      <c r="G4173" s="1">
        <v>970.66607699999997</v>
      </c>
      <c r="H4173" s="1">
        <v>214.50470000000001</v>
      </c>
      <c r="I4173">
        <f t="shared" si="131"/>
        <v>232.30458315961064</v>
      </c>
    </row>
    <row r="4174" spans="1:9" x14ac:dyDescent="0.25">
      <c r="A4174" s="1">
        <v>-121.112686</v>
      </c>
      <c r="B4174" s="1">
        <v>904.302368</v>
      </c>
      <c r="C4174" s="1">
        <v>198.68230700000001</v>
      </c>
      <c r="D4174" s="1">
        <v>41.73</v>
      </c>
      <c r="E4174" s="1">
        <f t="shared" si="130"/>
        <v>232.68635934445501</v>
      </c>
      <c r="F4174" s="1">
        <v>-123.104507</v>
      </c>
      <c r="G4174" s="1">
        <v>970.66308600000002</v>
      </c>
      <c r="H4174" s="1">
        <v>214.501465</v>
      </c>
      <c r="I4174">
        <f t="shared" si="131"/>
        <v>232.31026068184127</v>
      </c>
    </row>
    <row r="4175" spans="1:9" x14ac:dyDescent="0.25">
      <c r="A4175" s="1">
        <v>-121.117597</v>
      </c>
      <c r="B4175" s="1">
        <v>904.31488000000002</v>
      </c>
      <c r="C4175" s="1">
        <v>198.68284600000001</v>
      </c>
      <c r="D4175" s="1">
        <v>41.74</v>
      </c>
      <c r="E4175" s="1">
        <f t="shared" si="130"/>
        <v>232.68937577318422</v>
      </c>
      <c r="F4175" s="1">
        <v>-123.116501</v>
      </c>
      <c r="G4175" s="1">
        <v>970.66039999999998</v>
      </c>
      <c r="H4175" s="1">
        <v>214.495499</v>
      </c>
      <c r="I4175">
        <f t="shared" si="131"/>
        <v>232.31105678274011</v>
      </c>
    </row>
    <row r="4176" spans="1:9" x14ac:dyDescent="0.25">
      <c r="A4176" s="1">
        <v>-121.124893</v>
      </c>
      <c r="B4176" s="1">
        <v>904.32242799999995</v>
      </c>
      <c r="C4176" s="1">
        <v>198.67052699999999</v>
      </c>
      <c r="D4176" s="1">
        <v>41.75</v>
      </c>
      <c r="E4176" s="1">
        <f t="shared" si="130"/>
        <v>232.68265513939619</v>
      </c>
      <c r="F4176" s="1">
        <v>-123.127274</v>
      </c>
      <c r="G4176" s="1">
        <v>970.65789800000005</v>
      </c>
      <c r="H4176" s="1">
        <v>214.49234000000001</v>
      </c>
      <c r="I4176">
        <f t="shared" si="131"/>
        <v>232.31368013982896</v>
      </c>
    </row>
    <row r="4177" spans="1:9" x14ac:dyDescent="0.25">
      <c r="A4177" s="1">
        <v>-121.140513</v>
      </c>
      <c r="B4177" s="1">
        <v>904.31119799999999</v>
      </c>
      <c r="C4177" s="1">
        <v>198.69618700000001</v>
      </c>
      <c r="D4177" s="1">
        <v>41.76</v>
      </c>
      <c r="E4177" s="1">
        <f t="shared" si="130"/>
        <v>232.71269543847868</v>
      </c>
      <c r="F4177" s="1">
        <v>-123.136398</v>
      </c>
      <c r="G4177" s="1">
        <v>970.65649399999995</v>
      </c>
      <c r="H4177" s="1">
        <v>214.49139400000001</v>
      </c>
      <c r="I4177">
        <f t="shared" si="131"/>
        <v>232.31740219155381</v>
      </c>
    </row>
    <row r="4178" spans="1:9" x14ac:dyDescent="0.25">
      <c r="A4178" s="1">
        <v>-121.22468600000001</v>
      </c>
      <c r="B4178" s="1">
        <v>904.24245199999996</v>
      </c>
      <c r="C4178" s="1">
        <v>198.72488899999999</v>
      </c>
      <c r="D4178" s="1">
        <v>41.77</v>
      </c>
      <c r="E4178" s="1">
        <f t="shared" si="130"/>
        <v>232.78102586736082</v>
      </c>
      <c r="F4178" s="1">
        <v>-123.136787</v>
      </c>
      <c r="G4178" s="1">
        <v>970.66449</v>
      </c>
      <c r="H4178" s="1">
        <v>214.48976099999999</v>
      </c>
      <c r="I4178">
        <f t="shared" si="131"/>
        <v>232.31617965026817</v>
      </c>
    </row>
    <row r="4179" spans="1:9" x14ac:dyDescent="0.25">
      <c r="A4179" s="1">
        <v>-121.14730299999999</v>
      </c>
      <c r="B4179" s="1">
        <v>904.30916300000001</v>
      </c>
      <c r="C4179" s="1">
        <v>198.68356299999999</v>
      </c>
      <c r="D4179" s="1">
        <v>41.78</v>
      </c>
      <c r="E4179" s="1">
        <f t="shared" si="130"/>
        <v>232.70545165627036</v>
      </c>
      <c r="F4179" s="1">
        <v>-123.144524</v>
      </c>
      <c r="G4179" s="1">
        <v>970.66845699999999</v>
      </c>
      <c r="H4179" s="1">
        <v>214.48422199999999</v>
      </c>
      <c r="I4179">
        <f t="shared" si="131"/>
        <v>232.31522824293026</v>
      </c>
    </row>
    <row r="4180" spans="1:9" x14ac:dyDescent="0.25">
      <c r="A4180" s="1">
        <v>-121.14193</v>
      </c>
      <c r="B4180" s="1">
        <v>904.323669</v>
      </c>
      <c r="C4180" s="1">
        <v>198.69562300000001</v>
      </c>
      <c r="D4180" s="1">
        <v>41.79</v>
      </c>
      <c r="E4180" s="1">
        <f t="shared" si="130"/>
        <v>232.71295151641868</v>
      </c>
      <c r="F4180" s="1">
        <v>-123.157639</v>
      </c>
      <c r="G4180" s="1">
        <v>970.671875</v>
      </c>
      <c r="H4180" s="1">
        <v>214.480942</v>
      </c>
      <c r="I4180">
        <f t="shared" si="131"/>
        <v>232.31891419743172</v>
      </c>
    </row>
    <row r="4181" spans="1:9" x14ac:dyDescent="0.25">
      <c r="A4181" s="1">
        <v>-121.173192</v>
      </c>
      <c r="B4181" s="1">
        <v>904.30137100000002</v>
      </c>
      <c r="C4181" s="1">
        <v>198.69218499999999</v>
      </c>
      <c r="D4181" s="1">
        <v>41.8</v>
      </c>
      <c r="E4181" s="1">
        <f t="shared" si="130"/>
        <v>232.72629168089946</v>
      </c>
      <c r="F4181" s="1">
        <v>-123.159271</v>
      </c>
      <c r="G4181" s="1">
        <v>970.67047100000002</v>
      </c>
      <c r="H4181" s="1">
        <v>214.48646500000001</v>
      </c>
      <c r="I4181">
        <f t="shared" si="131"/>
        <v>232.32451642072522</v>
      </c>
    </row>
    <row r="4182" spans="1:9" x14ac:dyDescent="0.25">
      <c r="A4182" s="1">
        <v>-121.17585200000001</v>
      </c>
      <c r="B4182" s="1">
        <v>904.31349699999998</v>
      </c>
      <c r="C4182" s="1">
        <v>198.69836900000001</v>
      </c>
      <c r="D4182" s="1">
        <v>41.81</v>
      </c>
      <c r="E4182" s="1">
        <f t="shared" si="130"/>
        <v>232.73295630654906</v>
      </c>
      <c r="F4182" s="1">
        <v>-123.169647</v>
      </c>
      <c r="G4182" s="1">
        <v>970.67248500000005</v>
      </c>
      <c r="H4182" s="1">
        <v>214.49037200000001</v>
      </c>
      <c r="I4182">
        <f t="shared" si="131"/>
        <v>232.33307144872944</v>
      </c>
    </row>
    <row r="4183" spans="1:9" x14ac:dyDescent="0.25">
      <c r="A4183" s="1">
        <v>-121.180651</v>
      </c>
      <c r="B4183" s="1">
        <v>904.325155</v>
      </c>
      <c r="C4183" s="1">
        <v>198.68839500000001</v>
      </c>
      <c r="D4183" s="1">
        <v>41.82</v>
      </c>
      <c r="E4183" s="1">
        <f t="shared" si="130"/>
        <v>232.7269397479798</v>
      </c>
      <c r="F4183" s="1">
        <v>-123.178192</v>
      </c>
      <c r="G4183" s="1">
        <v>970.67449999999997</v>
      </c>
      <c r="H4183" s="1">
        <v>214.48704499999999</v>
      </c>
      <c r="I4183">
        <f t="shared" si="131"/>
        <v>232.33444169538373</v>
      </c>
    </row>
    <row r="4184" spans="1:9" x14ac:dyDescent="0.25">
      <c r="A4184" s="1">
        <v>-121.182795</v>
      </c>
      <c r="B4184" s="1">
        <v>904.300883</v>
      </c>
      <c r="C4184" s="1">
        <v>198.714966</v>
      </c>
      <c r="D4184" s="1">
        <v>41.83</v>
      </c>
      <c r="E4184" s="1">
        <f t="shared" si="130"/>
        <v>232.75074117259686</v>
      </c>
      <c r="F4184" s="1">
        <v>-123.187828</v>
      </c>
      <c r="G4184" s="1">
        <v>970.67456100000004</v>
      </c>
      <c r="H4184" s="1">
        <v>214.48730499999999</v>
      </c>
      <c r="I4184">
        <f t="shared" si="131"/>
        <v>232.33946611768889</v>
      </c>
    </row>
    <row r="4185" spans="1:9" x14ac:dyDescent="0.25">
      <c r="A4185" s="1">
        <v>-121.275513</v>
      </c>
      <c r="B4185" s="1">
        <v>904.23781299999996</v>
      </c>
      <c r="C4185" s="1">
        <v>198.746892</v>
      </c>
      <c r="D4185" s="1">
        <v>41.84</v>
      </c>
      <c r="E4185" s="1">
        <f t="shared" si="130"/>
        <v>232.82628101885928</v>
      </c>
      <c r="F4185" s="1">
        <v>-123.194427</v>
      </c>
      <c r="G4185" s="1">
        <v>970.67040999999995</v>
      </c>
      <c r="H4185" s="1">
        <v>214.48297099999999</v>
      </c>
      <c r="I4185">
        <f t="shared" si="131"/>
        <v>232.33899454973263</v>
      </c>
    </row>
    <row r="4186" spans="1:9" x14ac:dyDescent="0.25">
      <c r="A4186" s="1">
        <v>-121.199163</v>
      </c>
      <c r="B4186" s="1">
        <v>904.294983</v>
      </c>
      <c r="C4186" s="1">
        <v>198.706828</v>
      </c>
      <c r="D4186" s="1">
        <v>41.85</v>
      </c>
      <c r="E4186" s="1">
        <f t="shared" si="130"/>
        <v>232.75231600506612</v>
      </c>
      <c r="F4186" s="1">
        <v>-123.194641</v>
      </c>
      <c r="G4186" s="1">
        <v>970.66980000000001</v>
      </c>
      <c r="H4186" s="1">
        <v>214.48831200000001</v>
      </c>
      <c r="I4186">
        <f t="shared" si="131"/>
        <v>232.34373253797381</v>
      </c>
    </row>
    <row r="4187" spans="1:9" x14ac:dyDescent="0.25">
      <c r="A4187" s="1">
        <v>-121.180153</v>
      </c>
      <c r="B4187" s="1">
        <v>904.315246</v>
      </c>
      <c r="C4187" s="1">
        <v>198.72188299999999</v>
      </c>
      <c r="D4187" s="1">
        <v>41.86</v>
      </c>
      <c r="E4187" s="1">
        <f t="shared" si="130"/>
        <v>232.75527118449776</v>
      </c>
      <c r="F4187" s="1">
        <v>-123.209198</v>
      </c>
      <c r="G4187" s="1">
        <v>970.66980000000001</v>
      </c>
      <c r="H4187" s="1">
        <v>214.488831</v>
      </c>
      <c r="I4187">
        <f t="shared" si="131"/>
        <v>232.35143311687071</v>
      </c>
    </row>
    <row r="4188" spans="1:9" x14ac:dyDescent="0.25">
      <c r="A4188" s="1">
        <v>-121.20650999999999</v>
      </c>
      <c r="B4188" s="1">
        <v>904.31317100000001</v>
      </c>
      <c r="C4188" s="1">
        <v>198.711243</v>
      </c>
      <c r="D4188" s="1">
        <v>41.87</v>
      </c>
      <c r="E4188" s="1">
        <f t="shared" si="130"/>
        <v>232.75991098336746</v>
      </c>
      <c r="F4188" s="1">
        <v>-123.210815</v>
      </c>
      <c r="G4188" s="1">
        <v>970.66583300000002</v>
      </c>
      <c r="H4188" s="1">
        <v>214.49610899999999</v>
      </c>
      <c r="I4188">
        <f t="shared" si="131"/>
        <v>232.35854944895954</v>
      </c>
    </row>
    <row r="4189" spans="1:9" x14ac:dyDescent="0.25">
      <c r="A4189" s="1">
        <v>-121.20513200000001</v>
      </c>
      <c r="B4189" s="1">
        <v>904.30328399999996</v>
      </c>
      <c r="C4189" s="1">
        <v>198.71579</v>
      </c>
      <c r="D4189" s="1">
        <v>41.88</v>
      </c>
      <c r="E4189" s="1">
        <f t="shared" si="130"/>
        <v>232.76307529000712</v>
      </c>
      <c r="F4189" s="1">
        <v>-123.217285</v>
      </c>
      <c r="G4189" s="1">
        <v>970.66424600000005</v>
      </c>
      <c r="H4189" s="1">
        <v>214.49314899999999</v>
      </c>
      <c r="I4189">
        <f t="shared" si="131"/>
        <v>232.35920552613337</v>
      </c>
    </row>
    <row r="4190" spans="1:9" x14ac:dyDescent="0.25">
      <c r="A4190" s="1">
        <v>-121.204539</v>
      </c>
      <c r="B4190" s="1">
        <v>904.30942800000003</v>
      </c>
      <c r="C4190" s="1">
        <v>198.697383</v>
      </c>
      <c r="D4190" s="1">
        <v>41.89</v>
      </c>
      <c r="E4190" s="1">
        <f t="shared" si="130"/>
        <v>232.74705215158195</v>
      </c>
      <c r="F4190" s="1">
        <v>-123.22532699999999</v>
      </c>
      <c r="G4190" s="1">
        <v>970.65496800000005</v>
      </c>
      <c r="H4190" s="1">
        <v>214.495758</v>
      </c>
      <c r="I4190">
        <f t="shared" si="131"/>
        <v>232.36547374304382</v>
      </c>
    </row>
    <row r="4191" spans="1:9" x14ac:dyDescent="0.25">
      <c r="A4191" s="1">
        <v>-121.205912</v>
      </c>
      <c r="B4191" s="1">
        <v>904.281026</v>
      </c>
      <c r="C4191" s="1">
        <v>198.72086100000001</v>
      </c>
      <c r="D4191" s="1">
        <v>41.9</v>
      </c>
      <c r="E4191" s="1">
        <f t="shared" si="130"/>
        <v>232.76781070485899</v>
      </c>
      <c r="F4191" s="1">
        <v>-123.232071</v>
      </c>
      <c r="G4191" s="1">
        <v>970.66064500000005</v>
      </c>
      <c r="H4191" s="1">
        <v>214.493515</v>
      </c>
      <c r="I4191">
        <f t="shared" si="131"/>
        <v>232.36688838116538</v>
      </c>
    </row>
    <row r="4192" spans="1:9" x14ac:dyDescent="0.25">
      <c r="A4192" s="1">
        <v>-121.28641500000001</v>
      </c>
      <c r="B4192" s="1">
        <v>904.23203599999999</v>
      </c>
      <c r="C4192" s="1">
        <v>198.74562599999999</v>
      </c>
      <c r="D4192" s="1">
        <v>41.91</v>
      </c>
      <c r="E4192" s="1">
        <f t="shared" si="130"/>
        <v>232.83087921855233</v>
      </c>
      <c r="F4192" s="1">
        <v>-123.23466500000001</v>
      </c>
      <c r="G4192" s="1">
        <v>970.65673800000002</v>
      </c>
      <c r="H4192" s="1">
        <v>214.504898</v>
      </c>
      <c r="I4192">
        <f t="shared" si="131"/>
        <v>232.37805065345955</v>
      </c>
    </row>
    <row r="4193" spans="1:9" x14ac:dyDescent="0.25">
      <c r="A4193" s="1">
        <v>-121.205307</v>
      </c>
      <c r="B4193" s="1">
        <v>904.292236</v>
      </c>
      <c r="C4193" s="1">
        <v>198.71066300000001</v>
      </c>
      <c r="D4193" s="1">
        <v>41.92</v>
      </c>
      <c r="E4193" s="1">
        <f t="shared" si="130"/>
        <v>232.75878938262207</v>
      </c>
      <c r="F4193" s="1">
        <v>-123.24181400000001</v>
      </c>
      <c r="G4193" s="1">
        <v>970.66265899999996</v>
      </c>
      <c r="H4193" s="1">
        <v>214.49876399999999</v>
      </c>
      <c r="I4193">
        <f t="shared" si="131"/>
        <v>232.37629336693524</v>
      </c>
    </row>
    <row r="4194" spans="1:9" x14ac:dyDescent="0.25">
      <c r="A4194" s="1">
        <v>-121.16950799999999</v>
      </c>
      <c r="B4194" s="1">
        <v>904.32517499999994</v>
      </c>
      <c r="C4194" s="1">
        <v>198.738439</v>
      </c>
      <c r="D4194" s="1">
        <v>41.93</v>
      </c>
      <c r="E4194" s="1">
        <f t="shared" si="130"/>
        <v>232.763864904153</v>
      </c>
      <c r="F4194" s="1">
        <v>-123.24427799999999</v>
      </c>
      <c r="G4194" s="1">
        <v>970.65191700000003</v>
      </c>
      <c r="H4194" s="1">
        <v>214.50779700000001</v>
      </c>
      <c r="I4194">
        <f t="shared" si="131"/>
        <v>232.38535316288002</v>
      </c>
    </row>
    <row r="4195" spans="1:9" x14ac:dyDescent="0.25">
      <c r="A4195" s="1">
        <v>-121.26601100000001</v>
      </c>
      <c r="B4195" s="1">
        <v>904.28120899999999</v>
      </c>
      <c r="C4195" s="1">
        <v>198.72410600000001</v>
      </c>
      <c r="D4195" s="1">
        <v>41.94</v>
      </c>
      <c r="E4195" s="1">
        <f t="shared" si="130"/>
        <v>232.80188085441097</v>
      </c>
      <c r="F4195" s="1">
        <v>-123.25945299999999</v>
      </c>
      <c r="G4195" s="1">
        <v>970.64471400000002</v>
      </c>
      <c r="H4195" s="1">
        <v>214.50370799999999</v>
      </c>
      <c r="I4195">
        <f t="shared" si="131"/>
        <v>232.38936794678986</v>
      </c>
    </row>
    <row r="4196" spans="1:9" x14ac:dyDescent="0.25">
      <c r="A4196" s="1">
        <v>-121.27521</v>
      </c>
      <c r="B4196" s="1">
        <v>904.27299000000005</v>
      </c>
      <c r="C4196" s="1">
        <v>198.73255900000001</v>
      </c>
      <c r="D4196" s="1">
        <v>41.95</v>
      </c>
      <c r="E4196" s="1">
        <f t="shared" si="130"/>
        <v>232.81388826105839</v>
      </c>
      <c r="F4196" s="1">
        <v>-123.26503</v>
      </c>
      <c r="G4196" s="1">
        <v>970.63622999999995</v>
      </c>
      <c r="H4196" s="1">
        <v>214.50921600000001</v>
      </c>
      <c r="I4196">
        <f t="shared" si="131"/>
        <v>232.3969222617429</v>
      </c>
    </row>
    <row r="4197" spans="1:9" x14ac:dyDescent="0.25">
      <c r="A4197" s="1">
        <v>-121.298536</v>
      </c>
      <c r="B4197" s="1">
        <v>904.28745500000002</v>
      </c>
      <c r="C4197" s="1">
        <v>198.721171</v>
      </c>
      <c r="D4197" s="1">
        <v>41.96</v>
      </c>
      <c r="E4197" s="1">
        <f t="shared" si="130"/>
        <v>232.81631952969821</v>
      </c>
      <c r="F4197" s="1">
        <v>-123.277878</v>
      </c>
      <c r="G4197" s="1">
        <v>970.64025900000001</v>
      </c>
      <c r="H4197" s="1">
        <v>214.510696</v>
      </c>
      <c r="I4197">
        <f t="shared" si="131"/>
        <v>232.40460702434959</v>
      </c>
    </row>
    <row r="4198" spans="1:9" x14ac:dyDescent="0.25">
      <c r="A4198" s="1">
        <v>-121.308688</v>
      </c>
      <c r="B4198" s="1">
        <v>904.276388</v>
      </c>
      <c r="C4198" s="1">
        <v>198.74684600000001</v>
      </c>
      <c r="D4198" s="1">
        <v>41.97</v>
      </c>
      <c r="E4198" s="1">
        <f t="shared" si="130"/>
        <v>232.8435238077904</v>
      </c>
      <c r="F4198" s="1">
        <v>-123.28565999999999</v>
      </c>
      <c r="G4198" s="1">
        <v>970.63366699999995</v>
      </c>
      <c r="H4198" s="1">
        <v>214.514679</v>
      </c>
      <c r="I4198">
        <f t="shared" si="131"/>
        <v>232.41193796290014</v>
      </c>
    </row>
    <row r="4199" spans="1:9" x14ac:dyDescent="0.25">
      <c r="A4199" s="1">
        <v>-121.331413</v>
      </c>
      <c r="B4199" s="1">
        <v>904.28326400000003</v>
      </c>
      <c r="C4199" s="1">
        <v>198.742569</v>
      </c>
      <c r="D4199" s="1">
        <v>41.98</v>
      </c>
      <c r="E4199" s="1">
        <f t="shared" si="130"/>
        <v>232.85171357174147</v>
      </c>
      <c r="F4199" s="1">
        <v>-123.284363</v>
      </c>
      <c r="G4199" s="1">
        <v>970.63281300000006</v>
      </c>
      <c r="H4199" s="1">
        <v>214.51310699999999</v>
      </c>
      <c r="I4199">
        <f t="shared" si="131"/>
        <v>232.40992874140028</v>
      </c>
    </row>
    <row r="4200" spans="1:9" x14ac:dyDescent="0.25">
      <c r="A4200" s="1">
        <v>-121.33662200000001</v>
      </c>
      <c r="B4200" s="1">
        <v>904.26255300000003</v>
      </c>
      <c r="C4200" s="1">
        <v>198.73085499999999</v>
      </c>
      <c r="D4200" s="1">
        <v>41.99</v>
      </c>
      <c r="E4200" s="1">
        <f t="shared" si="130"/>
        <v>232.84442996859923</v>
      </c>
      <c r="F4200" s="1">
        <v>-123.29541</v>
      </c>
      <c r="G4200" s="1">
        <v>970.63299600000005</v>
      </c>
      <c r="H4200" s="1">
        <v>214.515717</v>
      </c>
      <c r="I4200">
        <f t="shared" si="131"/>
        <v>232.41769635630934</v>
      </c>
    </row>
    <row r="4201" spans="1:9" x14ac:dyDescent="0.25">
      <c r="A4201" s="1">
        <v>-121.296598</v>
      </c>
      <c r="B4201" s="1">
        <v>904.30442300000004</v>
      </c>
      <c r="C4201" s="1">
        <v>198.738902</v>
      </c>
      <c r="D4201" s="1">
        <v>42</v>
      </c>
      <c r="E4201" s="1">
        <f t="shared" si="130"/>
        <v>232.83044443229329</v>
      </c>
      <c r="F4201" s="1">
        <v>-123.29452499999999</v>
      </c>
      <c r="G4201" s="1">
        <v>970.63903800000003</v>
      </c>
      <c r="H4201" s="1">
        <v>214.51767000000001</v>
      </c>
      <c r="I4201">
        <f t="shared" si="131"/>
        <v>232.4189485953024</v>
      </c>
    </row>
    <row r="4202" spans="1:9" x14ac:dyDescent="0.25">
      <c r="A4202" s="1">
        <v>-121.352186</v>
      </c>
      <c r="B4202" s="1">
        <v>904.27425100000005</v>
      </c>
      <c r="C4202" s="1">
        <v>198.71225999999999</v>
      </c>
      <c r="D4202" s="1">
        <v>42.01</v>
      </c>
      <c r="E4202" s="1">
        <f t="shared" si="130"/>
        <v>232.83667091179214</v>
      </c>
      <c r="F4202" s="1">
        <v>-123.30651899999999</v>
      </c>
      <c r="G4202" s="1">
        <v>970.63220200000001</v>
      </c>
      <c r="H4202" s="1">
        <v>214.513992</v>
      </c>
      <c r="I4202">
        <f t="shared" si="131"/>
        <v>232.42173680180969</v>
      </c>
    </row>
    <row r="4203" spans="1:9" x14ac:dyDescent="0.25">
      <c r="A4203" s="1">
        <v>-121.349017</v>
      </c>
      <c r="B4203" s="1">
        <v>904.27010099999995</v>
      </c>
      <c r="C4203" s="1">
        <v>198.718898</v>
      </c>
      <c r="D4203" s="1">
        <v>42.02</v>
      </c>
      <c r="E4203" s="1">
        <f t="shared" si="130"/>
        <v>232.84068448018419</v>
      </c>
      <c r="F4203" s="1">
        <v>-123.310806</v>
      </c>
      <c r="G4203" s="1">
        <v>970.62536599999999</v>
      </c>
      <c r="H4203" s="1">
        <v>214.51396199999999</v>
      </c>
      <c r="I4203">
        <f t="shared" si="131"/>
        <v>232.42384725823814</v>
      </c>
    </row>
    <row r="4204" spans="1:9" x14ac:dyDescent="0.25">
      <c r="A4204" s="1">
        <v>-121.351016</v>
      </c>
      <c r="B4204" s="1">
        <v>904.28609200000005</v>
      </c>
      <c r="C4204" s="1">
        <v>198.682658</v>
      </c>
      <c r="D4204" s="1">
        <v>42.03</v>
      </c>
      <c r="E4204" s="1">
        <f t="shared" si="130"/>
        <v>232.81079801885741</v>
      </c>
      <c r="F4204" s="1">
        <v>-123.320465</v>
      </c>
      <c r="G4204" s="1">
        <v>970.61743200000001</v>
      </c>
      <c r="H4204" s="1">
        <v>214.52795399999999</v>
      </c>
      <c r="I4204">
        <f t="shared" si="131"/>
        <v>232.44079157748567</v>
      </c>
    </row>
    <row r="4205" spans="1:9" x14ac:dyDescent="0.25">
      <c r="A4205" s="1">
        <v>-121.361328</v>
      </c>
      <c r="B4205" s="1">
        <v>904.26141399999995</v>
      </c>
      <c r="C4205" s="1">
        <v>198.71899400000001</v>
      </c>
      <c r="D4205" s="1">
        <v>42.04</v>
      </c>
      <c r="E4205" s="1">
        <f t="shared" si="130"/>
        <v>232.84718274073151</v>
      </c>
      <c r="F4205" s="1">
        <v>-123.326111</v>
      </c>
      <c r="G4205" s="1">
        <v>970.61700399999995</v>
      </c>
      <c r="H4205" s="1">
        <v>214.52667199999999</v>
      </c>
      <c r="I4205">
        <f t="shared" si="131"/>
        <v>232.44249399158355</v>
      </c>
    </row>
    <row r="4206" spans="1:9" x14ac:dyDescent="0.25">
      <c r="A4206" s="1">
        <v>-121.367605</v>
      </c>
      <c r="B4206" s="1">
        <v>904.25191199999995</v>
      </c>
      <c r="C4206" s="1">
        <v>198.72412600000001</v>
      </c>
      <c r="D4206" s="1">
        <v>42.05</v>
      </c>
      <c r="E4206" s="1">
        <f t="shared" si="130"/>
        <v>232.8548341733534</v>
      </c>
      <c r="F4206" s="1">
        <v>-123.33329000000001</v>
      </c>
      <c r="G4206" s="1">
        <v>970.60986300000002</v>
      </c>
      <c r="H4206" s="1">
        <v>214.52810700000001</v>
      </c>
      <c r="I4206">
        <f t="shared" si="131"/>
        <v>232.44731607189476</v>
      </c>
    </row>
    <row r="4207" spans="1:9" x14ac:dyDescent="0.25">
      <c r="A4207" s="1">
        <v>-121.376389</v>
      </c>
      <c r="B4207" s="1">
        <v>904.23612500000002</v>
      </c>
      <c r="C4207" s="1">
        <v>198.706309</v>
      </c>
      <c r="D4207" s="1">
        <v>42.06</v>
      </c>
      <c r="E4207" s="1">
        <f t="shared" si="130"/>
        <v>232.84420766487364</v>
      </c>
      <c r="F4207" s="1">
        <v>-123.344635</v>
      </c>
      <c r="G4207" s="1">
        <v>970.60412599999995</v>
      </c>
      <c r="H4207" s="1">
        <v>214.52211</v>
      </c>
      <c r="I4207">
        <f t="shared" si="131"/>
        <v>232.44777180676775</v>
      </c>
    </row>
    <row r="4208" spans="1:9" x14ac:dyDescent="0.25">
      <c r="A4208" s="1">
        <v>-121.32182299999999</v>
      </c>
      <c r="B4208" s="1">
        <v>904.29069000000004</v>
      </c>
      <c r="C4208" s="1">
        <v>198.720484</v>
      </c>
      <c r="D4208" s="1">
        <v>42.07</v>
      </c>
      <c r="E4208" s="1">
        <f t="shared" si="130"/>
        <v>232.82786666814087</v>
      </c>
      <c r="F4208" s="1">
        <v>-123.343262</v>
      </c>
      <c r="G4208" s="1">
        <v>970.603027</v>
      </c>
      <c r="H4208" s="1">
        <v>214.53540000000001</v>
      </c>
      <c r="I4208">
        <f t="shared" si="131"/>
        <v>232.45860886679267</v>
      </c>
    </row>
    <row r="4209" spans="1:9" x14ac:dyDescent="0.25">
      <c r="A4209" s="1">
        <v>-121.383911</v>
      </c>
      <c r="B4209" s="1">
        <v>904.26434300000005</v>
      </c>
      <c r="C4209" s="1">
        <v>198.699895</v>
      </c>
      <c r="D4209" s="1">
        <v>42.08</v>
      </c>
      <c r="E4209" s="1">
        <f t="shared" si="130"/>
        <v>232.8426552903633</v>
      </c>
      <c r="F4209" s="1">
        <v>-123.356117</v>
      </c>
      <c r="G4209" s="1">
        <v>970.60821499999997</v>
      </c>
      <c r="H4209" s="1">
        <v>214.533524</v>
      </c>
      <c r="I4209">
        <f t="shared" si="131"/>
        <v>232.46339007416813</v>
      </c>
    </row>
    <row r="4210" spans="1:9" x14ac:dyDescent="0.25">
      <c r="A4210" s="1">
        <v>-121.38291700000001</v>
      </c>
      <c r="B4210" s="1">
        <v>904.24312299999997</v>
      </c>
      <c r="C4210" s="1">
        <v>198.72419199999999</v>
      </c>
      <c r="D4210" s="1">
        <v>42.09</v>
      </c>
      <c r="E4210" s="1">
        <f t="shared" si="130"/>
        <v>232.86287171956323</v>
      </c>
      <c r="F4210" s="1">
        <v>-123.367302</v>
      </c>
      <c r="G4210" s="1">
        <v>970.60467500000004</v>
      </c>
      <c r="H4210" s="1">
        <v>214.53517199999999</v>
      </c>
      <c r="I4210">
        <f t="shared" si="131"/>
        <v>232.47039427391627</v>
      </c>
    </row>
    <row r="4211" spans="1:9" x14ac:dyDescent="0.25">
      <c r="A4211" s="1">
        <v>-121.397173</v>
      </c>
      <c r="B4211" s="1">
        <v>904.27522799999997</v>
      </c>
      <c r="C4211" s="1">
        <v>198.680318</v>
      </c>
      <c r="D4211" s="1">
        <v>42.1</v>
      </c>
      <c r="E4211" s="1">
        <f t="shared" si="130"/>
        <v>232.83286360171118</v>
      </c>
      <c r="F4211" s="1">
        <v>-123.371689</v>
      </c>
      <c r="G4211" s="1">
        <v>970.60668899999996</v>
      </c>
      <c r="H4211" s="1">
        <v>214.54104599999999</v>
      </c>
      <c r="I4211">
        <f t="shared" si="131"/>
        <v>232.47767330526597</v>
      </c>
    </row>
    <row r="4212" spans="1:9" x14ac:dyDescent="0.25">
      <c r="A4212" s="1">
        <v>-121.407539</v>
      </c>
      <c r="B4212" s="1">
        <v>904.24416099999996</v>
      </c>
      <c r="C4212" s="1">
        <v>198.719605</v>
      </c>
      <c r="D4212" s="1">
        <v>42.11</v>
      </c>
      <c r="E4212" s="1">
        <f t="shared" si="130"/>
        <v>232.87179291917806</v>
      </c>
      <c r="F4212" s="1">
        <v>-123.38308000000001</v>
      </c>
      <c r="G4212" s="1">
        <v>970.60449200000005</v>
      </c>
      <c r="H4212" s="1">
        <v>214.54130599999999</v>
      </c>
      <c r="I4212">
        <f t="shared" si="131"/>
        <v>232.48357733876125</v>
      </c>
    </row>
    <row r="4213" spans="1:9" x14ac:dyDescent="0.25">
      <c r="A4213" s="1">
        <v>-121.41683500000001</v>
      </c>
      <c r="B4213" s="1">
        <v>904.248108</v>
      </c>
      <c r="C4213" s="1">
        <v>198.72171599999999</v>
      </c>
      <c r="D4213" s="1">
        <v>42.12</v>
      </c>
      <c r="E4213" s="1">
        <f t="shared" si="130"/>
        <v>232.87844089009587</v>
      </c>
      <c r="F4213" s="1">
        <v>-123.395386</v>
      </c>
      <c r="G4213" s="1">
        <v>970.60656700000004</v>
      </c>
      <c r="H4213" s="1">
        <v>214.53929099999999</v>
      </c>
      <c r="I4213">
        <f t="shared" si="131"/>
        <v>232.48796587595845</v>
      </c>
    </row>
    <row r="4214" spans="1:9" x14ac:dyDescent="0.25">
      <c r="A4214" s="1">
        <v>-121.45584100000001</v>
      </c>
      <c r="B4214" s="1">
        <v>904.21714299999996</v>
      </c>
      <c r="C4214" s="1">
        <v>198.73664299999999</v>
      </c>
      <c r="D4214" s="1">
        <v>42.13</v>
      </c>
      <c r="E4214" s="1">
        <f t="shared" si="130"/>
        <v>232.91151664081949</v>
      </c>
      <c r="F4214" s="1">
        <v>-123.397812</v>
      </c>
      <c r="G4214" s="1">
        <v>970.60290499999996</v>
      </c>
      <c r="H4214" s="1">
        <v>214.55273399999999</v>
      </c>
      <c r="I4214">
        <f t="shared" si="131"/>
        <v>232.50082846257172</v>
      </c>
    </row>
    <row r="4215" spans="1:9" x14ac:dyDescent="0.25">
      <c r="A4215" s="1">
        <v>-121.386785</v>
      </c>
      <c r="B4215" s="1">
        <v>904.28019200000006</v>
      </c>
      <c r="C4215" s="1">
        <v>198.740082</v>
      </c>
      <c r="D4215" s="1">
        <v>42.14</v>
      </c>
      <c r="E4215" s="1">
        <f t="shared" si="130"/>
        <v>232.87844847903585</v>
      </c>
      <c r="F4215" s="1">
        <v>-123.405975</v>
      </c>
      <c r="G4215" s="1">
        <v>970.603027</v>
      </c>
      <c r="H4215" s="1">
        <v>214.546494</v>
      </c>
      <c r="I4215">
        <f t="shared" si="131"/>
        <v>232.49948926673972</v>
      </c>
    </row>
    <row r="4216" spans="1:9" x14ac:dyDescent="0.25">
      <c r="A4216" s="1">
        <v>-121.44895699999999</v>
      </c>
      <c r="B4216" s="1">
        <v>904.25327500000003</v>
      </c>
      <c r="C4216" s="1">
        <v>198.71831700000001</v>
      </c>
      <c r="D4216" s="1">
        <v>42.15</v>
      </c>
      <c r="E4216" s="1">
        <f t="shared" si="130"/>
        <v>232.89228984167841</v>
      </c>
      <c r="F4216" s="1">
        <v>-123.41570299999999</v>
      </c>
      <c r="G4216" s="1">
        <v>970.60497999999995</v>
      </c>
      <c r="H4216" s="1">
        <v>214.54023699999999</v>
      </c>
      <c r="I4216">
        <f t="shared" si="131"/>
        <v>232.49891611964159</v>
      </c>
    </row>
    <row r="4217" spans="1:9" x14ac:dyDescent="0.25">
      <c r="A4217" s="1">
        <v>-121.44686900000001</v>
      </c>
      <c r="B4217" s="1">
        <v>904.23429399999998</v>
      </c>
      <c r="C4217" s="1">
        <v>198.72959900000001</v>
      </c>
      <c r="D4217" s="1">
        <v>42.16</v>
      </c>
      <c r="E4217" s="1">
        <f t="shared" si="130"/>
        <v>232.9008276254165</v>
      </c>
      <c r="F4217" s="1">
        <v>-123.428574</v>
      </c>
      <c r="G4217" s="1">
        <v>970.60461399999997</v>
      </c>
      <c r="H4217" s="1">
        <v>214.540482</v>
      </c>
      <c r="I4217">
        <f t="shared" si="131"/>
        <v>232.50554670791146</v>
      </c>
    </row>
    <row r="4218" spans="1:9" x14ac:dyDescent="0.25">
      <c r="A4218" s="1">
        <v>-121.439089</v>
      </c>
      <c r="B4218" s="1">
        <v>904.27648899999997</v>
      </c>
      <c r="C4218" s="1">
        <v>198.68875600000001</v>
      </c>
      <c r="D4218" s="1">
        <v>42.17</v>
      </c>
      <c r="E4218" s="1">
        <f t="shared" si="130"/>
        <v>232.86192066969099</v>
      </c>
      <c r="F4218" s="1">
        <v>-123.441536</v>
      </c>
      <c r="G4218" s="1">
        <v>970.60137899999995</v>
      </c>
      <c r="H4218" s="1">
        <v>214.542542</v>
      </c>
      <c r="I4218">
        <f t="shared" si="131"/>
        <v>232.51379635230649</v>
      </c>
    </row>
    <row r="4219" spans="1:9" x14ac:dyDescent="0.25">
      <c r="A4219" s="1">
        <v>-121.435249</v>
      </c>
      <c r="B4219" s="1">
        <v>904.236267</v>
      </c>
      <c r="C4219" s="1">
        <v>198.728317</v>
      </c>
      <c r="D4219" s="1">
        <v>42.18</v>
      </c>
      <c r="E4219" s="1">
        <f t="shared" si="130"/>
        <v>232.89367461857887</v>
      </c>
      <c r="F4219" s="1">
        <v>-123.446411</v>
      </c>
      <c r="G4219" s="1">
        <v>970.61614999999995</v>
      </c>
      <c r="H4219" s="1">
        <v>214.533997</v>
      </c>
      <c r="I4219">
        <f t="shared" si="131"/>
        <v>232.50882119529882</v>
      </c>
    </row>
    <row r="4220" spans="1:9" x14ac:dyDescent="0.25">
      <c r="A4220" s="1">
        <v>-121.45827</v>
      </c>
      <c r="B4220" s="1">
        <v>904.23661300000003</v>
      </c>
      <c r="C4220" s="1">
        <v>198.72742700000001</v>
      </c>
      <c r="D4220" s="1">
        <v>42.19</v>
      </c>
      <c r="E4220" s="1">
        <f t="shared" si="130"/>
        <v>232.90491964197156</v>
      </c>
      <c r="F4220" s="1">
        <v>-123.452972</v>
      </c>
      <c r="G4220" s="1">
        <v>970.60986300000002</v>
      </c>
      <c r="H4220" s="1">
        <v>214.531082</v>
      </c>
      <c r="I4220">
        <f t="shared" si="131"/>
        <v>232.50956697041747</v>
      </c>
    </row>
    <row r="4221" spans="1:9" x14ac:dyDescent="0.25">
      <c r="A4221" s="1">
        <v>-121.481163</v>
      </c>
      <c r="B4221" s="1">
        <v>904.20786499999997</v>
      </c>
      <c r="C4221" s="1">
        <v>198.74146999999999</v>
      </c>
      <c r="D4221" s="1">
        <v>42.2</v>
      </c>
      <c r="E4221" s="1">
        <f t="shared" si="130"/>
        <v>232.92884076814849</v>
      </c>
      <c r="F4221" s="1">
        <v>-123.463531</v>
      </c>
      <c r="G4221" s="1">
        <v>970.61779799999999</v>
      </c>
      <c r="H4221" s="1">
        <v>214.52783199999999</v>
      </c>
      <c r="I4221">
        <f t="shared" si="131"/>
        <v>232.51201679866375</v>
      </c>
    </row>
    <row r="4222" spans="1:9" x14ac:dyDescent="0.25">
      <c r="A4222" s="1">
        <v>-121.408053</v>
      </c>
      <c r="B4222" s="1">
        <v>904.27992800000004</v>
      </c>
      <c r="C4222" s="1">
        <v>198.7388</v>
      </c>
      <c r="D4222" s="1">
        <v>42.21</v>
      </c>
      <c r="E4222" s="1">
        <f t="shared" si="130"/>
        <v>232.88844101563049</v>
      </c>
      <c r="F4222" s="1">
        <v>-123.470078</v>
      </c>
      <c r="G4222" s="1">
        <v>970.62097200000005</v>
      </c>
      <c r="H4222" s="1">
        <v>214.52091999999999</v>
      </c>
      <c r="I4222">
        <f t="shared" si="131"/>
        <v>232.50929191593653</v>
      </c>
    </row>
    <row r="4223" spans="1:9" x14ac:dyDescent="0.25">
      <c r="A4223" s="1">
        <v>-121.463598</v>
      </c>
      <c r="B4223" s="1">
        <v>904.25537099999997</v>
      </c>
      <c r="C4223" s="1">
        <v>198.71581</v>
      </c>
      <c r="D4223" s="1">
        <v>42.22</v>
      </c>
      <c r="E4223" s="1">
        <f t="shared" si="130"/>
        <v>232.89778612743768</v>
      </c>
      <c r="F4223" s="1">
        <v>-123.47457900000001</v>
      </c>
      <c r="G4223" s="1">
        <v>970.62341300000003</v>
      </c>
      <c r="H4223" s="1">
        <v>214.52297999999999</v>
      </c>
      <c r="I4223">
        <f t="shared" si="131"/>
        <v>232.51332259167592</v>
      </c>
    </row>
    <row r="4224" spans="1:9" x14ac:dyDescent="0.25">
      <c r="A4224" s="1">
        <v>-121.468999</v>
      </c>
      <c r="B4224" s="1">
        <v>904.22853599999996</v>
      </c>
      <c r="C4224" s="1">
        <v>198.73004599999999</v>
      </c>
      <c r="D4224" s="1">
        <v>42.23</v>
      </c>
      <c r="E4224" s="1">
        <f t="shared" si="130"/>
        <v>232.91274954631425</v>
      </c>
      <c r="F4224" s="1">
        <v>-123.4832</v>
      </c>
      <c r="G4224" s="1">
        <v>970.61596699999996</v>
      </c>
      <c r="H4224" s="1">
        <v>214.521591</v>
      </c>
      <c r="I4224">
        <f t="shared" si="131"/>
        <v>232.51641945533603</v>
      </c>
    </row>
    <row r="4225" spans="1:9" x14ac:dyDescent="0.25">
      <c r="A4225" s="1">
        <v>-121.46183000000001</v>
      </c>
      <c r="B4225" s="1">
        <v>904.26611300000002</v>
      </c>
      <c r="C4225" s="1">
        <v>198.69367500000001</v>
      </c>
      <c r="D4225" s="1">
        <v>42.24</v>
      </c>
      <c r="E4225" s="1">
        <f t="shared" si="130"/>
        <v>232.87797798837599</v>
      </c>
      <c r="F4225" s="1">
        <v>-123.493469</v>
      </c>
      <c r="G4225" s="1">
        <v>970.60583499999996</v>
      </c>
      <c r="H4225" s="1">
        <v>214.532669</v>
      </c>
      <c r="I4225">
        <f t="shared" si="131"/>
        <v>232.53114344262144</v>
      </c>
    </row>
    <row r="4226" spans="1:9" x14ac:dyDescent="0.25">
      <c r="A4226" s="1">
        <v>-121.45499700000001</v>
      </c>
      <c r="B4226" s="1">
        <v>904.236898</v>
      </c>
      <c r="C4226" s="1">
        <v>198.73625699999999</v>
      </c>
      <c r="D4226" s="1">
        <v>42.25</v>
      </c>
      <c r="E4226" s="1">
        <f t="shared" si="130"/>
        <v>232.91074716002277</v>
      </c>
      <c r="F4226" s="1">
        <v>-123.500046</v>
      </c>
      <c r="G4226" s="1">
        <v>970.61694299999999</v>
      </c>
      <c r="H4226" s="1">
        <v>214.52726699999999</v>
      </c>
      <c r="I4226">
        <f t="shared" si="131"/>
        <v>232.52974303483779</v>
      </c>
    </row>
    <row r="4227" spans="1:9" x14ac:dyDescent="0.25">
      <c r="A4227" s="1">
        <v>-121.47667199999999</v>
      </c>
      <c r="B4227" s="1">
        <v>904.23081400000001</v>
      </c>
      <c r="C4227" s="1">
        <v>198.738632</v>
      </c>
      <c r="D4227" s="1">
        <v>42.26</v>
      </c>
      <c r="E4227" s="1">
        <f t="shared" ref="E4227:E4290" si="132">SQRT(A4227*A4227+C4227*C4227)</f>
        <v>232.92407709257324</v>
      </c>
      <c r="F4227" s="1">
        <v>-123.51918000000001</v>
      </c>
      <c r="G4227" s="1">
        <v>970.61108400000001</v>
      </c>
      <c r="H4227" s="1">
        <v>214.52427700000001</v>
      </c>
      <c r="I4227">
        <f t="shared" ref="I4227:I4290" si="133">SQRT(F4227*F4227+H4227*H4227)-(SQRT($F$2*$F$2+$H$2*$H$2)-$E$2)</f>
        <v>232.53669868873251</v>
      </c>
    </row>
    <row r="4228" spans="1:9" x14ac:dyDescent="0.25">
      <c r="A4228" s="1">
        <v>-121.49210100000001</v>
      </c>
      <c r="B4228" s="1">
        <v>904.219381</v>
      </c>
      <c r="C4228" s="1">
        <v>198.746399</v>
      </c>
      <c r="D4228" s="1">
        <v>42.27</v>
      </c>
      <c r="E4228" s="1">
        <f t="shared" si="132"/>
        <v>232.938751007344</v>
      </c>
      <c r="F4228" s="1">
        <v>-123.519745</v>
      </c>
      <c r="G4228" s="1">
        <v>970.610229</v>
      </c>
      <c r="H4228" s="1">
        <v>214.524765</v>
      </c>
      <c r="I4228">
        <f t="shared" si="133"/>
        <v>232.53740352000807</v>
      </c>
    </row>
    <row r="4229" spans="1:9" x14ac:dyDescent="0.25">
      <c r="A4229" s="1">
        <v>-121.47172</v>
      </c>
      <c r="B4229" s="1">
        <v>904.24114999999995</v>
      </c>
      <c r="C4229" s="1">
        <v>198.73186200000001</v>
      </c>
      <c r="D4229" s="1">
        <v>42.28</v>
      </c>
      <c r="E4229" s="1">
        <f t="shared" si="132"/>
        <v>232.91571809078377</v>
      </c>
      <c r="F4229" s="1">
        <v>-123.518913</v>
      </c>
      <c r="G4229" s="1">
        <v>970.61419699999999</v>
      </c>
      <c r="H4229" s="1">
        <v>214.52557400000001</v>
      </c>
      <c r="I4229">
        <f t="shared" si="133"/>
        <v>232.53768946011041</v>
      </c>
    </row>
    <row r="4230" spans="1:9" x14ac:dyDescent="0.25">
      <c r="A4230" s="1">
        <v>-121.501722</v>
      </c>
      <c r="B4230" s="1">
        <v>904.24176</v>
      </c>
      <c r="C4230" s="1">
        <v>198.73488399999999</v>
      </c>
      <c r="D4230" s="1">
        <v>42.29</v>
      </c>
      <c r="E4230" s="1">
        <f t="shared" si="132"/>
        <v>232.9339446440959</v>
      </c>
      <c r="F4230" s="1">
        <v>-123.52845000000001</v>
      </c>
      <c r="G4230" s="1">
        <v>970.60455300000001</v>
      </c>
      <c r="H4230" s="1">
        <v>214.53079199999999</v>
      </c>
      <c r="I4230">
        <f t="shared" si="133"/>
        <v>232.54697026774974</v>
      </c>
    </row>
    <row r="4231" spans="1:9" x14ac:dyDescent="0.25">
      <c r="A4231" s="1">
        <v>-121.499852</v>
      </c>
      <c r="B4231" s="1">
        <v>904.21799699999997</v>
      </c>
      <c r="C4231" s="1">
        <v>198.75043700000001</v>
      </c>
      <c r="D4231" s="1">
        <v>42.3</v>
      </c>
      <c r="E4231" s="1">
        <f t="shared" si="132"/>
        <v>232.94623895592923</v>
      </c>
      <c r="F4231" s="1">
        <v>-123.536179</v>
      </c>
      <c r="G4231" s="1">
        <v>970.60998500000005</v>
      </c>
      <c r="H4231" s="1">
        <v>214.52810700000001</v>
      </c>
      <c r="I4231">
        <f t="shared" si="133"/>
        <v>232.54850031481473</v>
      </c>
    </row>
    <row r="4232" spans="1:9" x14ac:dyDescent="0.25">
      <c r="A4232" s="1">
        <v>-121.489352</v>
      </c>
      <c r="B4232" s="1">
        <v>904.26037599999995</v>
      </c>
      <c r="C4232" s="1">
        <v>198.708461</v>
      </c>
      <c r="D4232" s="1">
        <v>42.31</v>
      </c>
      <c r="E4232" s="1">
        <f t="shared" si="132"/>
        <v>232.90494868587149</v>
      </c>
      <c r="F4232" s="1">
        <v>-123.538803</v>
      </c>
      <c r="G4232" s="1">
        <v>970.61437999999998</v>
      </c>
      <c r="H4232" s="1">
        <v>214.53353899999999</v>
      </c>
      <c r="I4232">
        <f t="shared" si="133"/>
        <v>232.55451706052884</v>
      </c>
    </row>
    <row r="4233" spans="1:9" x14ac:dyDescent="0.25">
      <c r="A4233" s="1">
        <v>-121.484624</v>
      </c>
      <c r="B4233" s="1">
        <v>904.22137399999997</v>
      </c>
      <c r="C4233" s="1">
        <v>198.74803199999999</v>
      </c>
      <c r="D4233" s="1">
        <v>42.32</v>
      </c>
      <c r="E4233" s="1">
        <f t="shared" si="132"/>
        <v>232.93624469432487</v>
      </c>
      <c r="F4233" s="1">
        <v>-123.55274199999999</v>
      </c>
      <c r="G4233" s="1">
        <v>970.60693400000002</v>
      </c>
      <c r="H4233" s="1">
        <v>214.534729</v>
      </c>
      <c r="I4233">
        <f t="shared" si="133"/>
        <v>232.56250445683068</v>
      </c>
    </row>
    <row r="4234" spans="1:9" x14ac:dyDescent="0.25">
      <c r="A4234" s="1">
        <v>-121.510625</v>
      </c>
      <c r="B4234" s="1">
        <v>904.21492499999999</v>
      </c>
      <c r="C4234" s="1">
        <v>198.74954700000001</v>
      </c>
      <c r="D4234" s="1">
        <v>42.33</v>
      </c>
      <c r="E4234" s="1">
        <f t="shared" si="132"/>
        <v>232.95109877524905</v>
      </c>
      <c r="F4234" s="1">
        <v>-123.55418400000001</v>
      </c>
      <c r="G4234" s="1">
        <v>970.60095200000001</v>
      </c>
      <c r="H4234" s="1">
        <v>214.53414900000001</v>
      </c>
      <c r="I4234">
        <f t="shared" si="133"/>
        <v>232.56272150374124</v>
      </c>
    </row>
    <row r="4235" spans="1:9" x14ac:dyDescent="0.25">
      <c r="A4235" s="1">
        <v>-121.533224</v>
      </c>
      <c r="B4235" s="1">
        <v>904.19057199999997</v>
      </c>
      <c r="C4235" s="1">
        <v>198.756124</v>
      </c>
      <c r="D4235" s="1">
        <v>42.34</v>
      </c>
      <c r="E4235" s="1">
        <f t="shared" si="132"/>
        <v>232.96849865022</v>
      </c>
      <c r="F4235" s="1">
        <v>-123.557953</v>
      </c>
      <c r="G4235" s="1">
        <v>970.59594700000002</v>
      </c>
      <c r="H4235" s="1">
        <v>214.54570000000001</v>
      </c>
      <c r="I4235">
        <f t="shared" si="133"/>
        <v>232.57461216747217</v>
      </c>
    </row>
    <row r="4236" spans="1:9" x14ac:dyDescent="0.25">
      <c r="A4236" s="1">
        <v>-121.50869</v>
      </c>
      <c r="B4236" s="1">
        <v>904.21164999999996</v>
      </c>
      <c r="C4236" s="1">
        <v>198.74773200000001</v>
      </c>
      <c r="D4236" s="1">
        <v>42.35</v>
      </c>
      <c r="E4236" s="1">
        <f t="shared" si="132"/>
        <v>232.94854092837741</v>
      </c>
      <c r="F4236" s="1">
        <v>-123.562881</v>
      </c>
      <c r="G4236" s="1">
        <v>970.59558100000004</v>
      </c>
      <c r="H4236" s="1">
        <v>214.55064400000001</v>
      </c>
      <c r="I4236">
        <f t="shared" si="133"/>
        <v>232.58135585199014</v>
      </c>
    </row>
    <row r="4237" spans="1:9" x14ac:dyDescent="0.25">
      <c r="A4237" s="1">
        <v>-121.527931</v>
      </c>
      <c r="B4237" s="1">
        <v>904.21205599999996</v>
      </c>
      <c r="C4237" s="1">
        <v>198.749796</v>
      </c>
      <c r="D4237" s="1">
        <v>42.36</v>
      </c>
      <c r="E4237" s="1">
        <f t="shared" si="132"/>
        <v>232.96033873426262</v>
      </c>
      <c r="F4237" s="1">
        <v>-123.57408100000001</v>
      </c>
      <c r="G4237" s="1">
        <v>970.59375</v>
      </c>
      <c r="H4237" s="1">
        <v>214.55006399999999</v>
      </c>
      <c r="I4237">
        <f t="shared" si="133"/>
        <v>232.58644299430065</v>
      </c>
    </row>
    <row r="4238" spans="1:9" x14ac:dyDescent="0.25">
      <c r="A4238" s="1">
        <v>-121.52342</v>
      </c>
      <c r="B4238" s="1">
        <v>904.21059200000002</v>
      </c>
      <c r="C4238" s="1">
        <v>198.75634299999999</v>
      </c>
      <c r="D4238" s="1">
        <v>42.37</v>
      </c>
      <c r="E4238" s="1">
        <f t="shared" si="132"/>
        <v>232.96357116774726</v>
      </c>
      <c r="F4238" s="1">
        <v>-123.57511100000001</v>
      </c>
      <c r="G4238" s="1">
        <v>970.58605999999997</v>
      </c>
      <c r="H4238" s="1">
        <v>214.55320699999999</v>
      </c>
      <c r="I4238">
        <f t="shared" si="133"/>
        <v>232.5896806159208</v>
      </c>
    </row>
    <row r="4239" spans="1:9" x14ac:dyDescent="0.25">
      <c r="A4239" s="1">
        <v>-121.51591000000001</v>
      </c>
      <c r="B4239" s="1">
        <v>904.21191399999998</v>
      </c>
      <c r="C4239" s="1">
        <v>198.75473500000001</v>
      </c>
      <c r="D4239" s="1">
        <v>42.38</v>
      </c>
      <c r="E4239" s="1">
        <f t="shared" si="132"/>
        <v>232.9582818189736</v>
      </c>
      <c r="F4239" s="1">
        <v>-123.584198</v>
      </c>
      <c r="G4239" s="1">
        <v>970.58715800000004</v>
      </c>
      <c r="H4239" s="1">
        <v>214.54968299999999</v>
      </c>
      <c r="I4239">
        <f t="shared" si="133"/>
        <v>232.59116241533914</v>
      </c>
    </row>
    <row r="4240" spans="1:9" x14ac:dyDescent="0.25">
      <c r="A4240" s="1">
        <v>-121.512784</v>
      </c>
      <c r="B4240" s="1">
        <v>904.20196599999997</v>
      </c>
      <c r="C4240" s="1">
        <v>198.748718</v>
      </c>
      <c r="D4240" s="1">
        <v>42.39</v>
      </c>
      <c r="E4240" s="1">
        <f t="shared" si="132"/>
        <v>232.95151766424314</v>
      </c>
      <c r="F4240" s="1">
        <v>-123.586975</v>
      </c>
      <c r="G4240" s="1">
        <v>970.57409700000005</v>
      </c>
      <c r="H4240" s="1">
        <v>214.55715900000001</v>
      </c>
      <c r="I4240">
        <f t="shared" si="133"/>
        <v>232.59902665493064</v>
      </c>
    </row>
    <row r="4241" spans="1:9" x14ac:dyDescent="0.25">
      <c r="A4241" s="1">
        <v>-121.534131</v>
      </c>
      <c r="B4241" s="1">
        <v>904.19563800000003</v>
      </c>
      <c r="C4241" s="1">
        <v>198.75213099999999</v>
      </c>
      <c r="D4241" s="1">
        <v>42.4</v>
      </c>
      <c r="E4241" s="1">
        <f t="shared" si="132"/>
        <v>232.96556521290077</v>
      </c>
      <c r="F4241" s="1">
        <v>-123.597427</v>
      </c>
      <c r="G4241" s="1">
        <v>970.58398399999999</v>
      </c>
      <c r="H4241" s="1">
        <v>214.54980499999999</v>
      </c>
      <c r="I4241">
        <f t="shared" si="133"/>
        <v>232.59787142527625</v>
      </c>
    </row>
    <row r="4242" spans="1:9" x14ac:dyDescent="0.25">
      <c r="A4242" s="1">
        <v>-121.54619599999999</v>
      </c>
      <c r="B4242" s="1">
        <v>904.19047</v>
      </c>
      <c r="C4242" s="1">
        <v>198.76889</v>
      </c>
      <c r="D4242" s="1">
        <v>42.41</v>
      </c>
      <c r="E4242" s="1">
        <f t="shared" si="132"/>
        <v>232.98615708642976</v>
      </c>
      <c r="F4242" s="1">
        <v>-123.601135</v>
      </c>
      <c r="G4242" s="1">
        <v>970.58727999999996</v>
      </c>
      <c r="H4242" s="1">
        <v>214.552536</v>
      </c>
      <c r="I4242">
        <f t="shared" si="133"/>
        <v>232.6020887835075</v>
      </c>
    </row>
    <row r="4243" spans="1:9" x14ac:dyDescent="0.25">
      <c r="A4243" s="1">
        <v>-121.526144</v>
      </c>
      <c r="B4243" s="1">
        <v>904.210286</v>
      </c>
      <c r="C4243" s="1">
        <v>198.75277199999999</v>
      </c>
      <c r="D4243" s="1">
        <v>42.42</v>
      </c>
      <c r="E4243" s="1">
        <f t="shared" si="132"/>
        <v>232.96194550439503</v>
      </c>
      <c r="F4243" s="1">
        <v>-123.604355</v>
      </c>
      <c r="G4243" s="1">
        <v>970.57910200000003</v>
      </c>
      <c r="H4243" s="1">
        <v>214.558426</v>
      </c>
      <c r="I4243">
        <f t="shared" si="133"/>
        <v>232.60879981831735</v>
      </c>
    </row>
    <row r="4244" spans="1:9" x14ac:dyDescent="0.25">
      <c r="A4244" s="1">
        <v>-121.531604</v>
      </c>
      <c r="B4244" s="1">
        <v>904.20908599999996</v>
      </c>
      <c r="C4244" s="1">
        <v>198.758545</v>
      </c>
      <c r="D4244" s="1">
        <v>42.43</v>
      </c>
      <c r="E4244" s="1">
        <f t="shared" si="132"/>
        <v>232.96971902230092</v>
      </c>
      <c r="F4244" s="1">
        <v>-123.607742</v>
      </c>
      <c r="G4244" s="1">
        <v>970.57775900000001</v>
      </c>
      <c r="H4244" s="1">
        <v>214.56317100000001</v>
      </c>
      <c r="I4244">
        <f t="shared" si="133"/>
        <v>232.61460207541444</v>
      </c>
    </row>
    <row r="4245" spans="1:9" x14ac:dyDescent="0.25">
      <c r="A4245" s="1">
        <v>-121.53931900000001</v>
      </c>
      <c r="B4245" s="1">
        <v>904.19742799999995</v>
      </c>
      <c r="C4245" s="1">
        <v>198.76113900000001</v>
      </c>
      <c r="D4245" s="1">
        <v>42.44</v>
      </c>
      <c r="E4245" s="1">
        <f t="shared" si="132"/>
        <v>232.9759567843023</v>
      </c>
      <c r="F4245" s="1">
        <v>-123.61546300000001</v>
      </c>
      <c r="G4245" s="1">
        <v>970.57653800000003</v>
      </c>
      <c r="H4245" s="1">
        <v>214.56178299999999</v>
      </c>
      <c r="I4245">
        <f t="shared" si="133"/>
        <v>232.6172536622432</v>
      </c>
    </row>
    <row r="4246" spans="1:9" x14ac:dyDescent="0.25">
      <c r="A4246" s="1">
        <v>-121.542254</v>
      </c>
      <c r="B4246" s="1">
        <v>904.192362</v>
      </c>
      <c r="C4246" s="1">
        <v>198.76415499999999</v>
      </c>
      <c r="D4246" s="1">
        <v>42.45</v>
      </c>
      <c r="E4246" s="1">
        <f t="shared" si="132"/>
        <v>232.98006099291962</v>
      </c>
      <c r="F4246" s="1">
        <v>-123.61827099999999</v>
      </c>
      <c r="G4246" s="1">
        <v>970.58410600000002</v>
      </c>
      <c r="H4246" s="1">
        <v>214.56532300000001</v>
      </c>
      <c r="I4246">
        <f t="shared" si="133"/>
        <v>232.62172278515436</v>
      </c>
    </row>
    <row r="4247" spans="1:9" x14ac:dyDescent="0.25">
      <c r="A4247" s="1">
        <v>-121.536725</v>
      </c>
      <c r="B4247" s="1">
        <v>904.18640100000005</v>
      </c>
      <c r="C4247" s="1">
        <v>198.77066099999999</v>
      </c>
      <c r="D4247" s="1">
        <v>42.46</v>
      </c>
      <c r="E4247" s="1">
        <f t="shared" si="132"/>
        <v>232.98272725269257</v>
      </c>
      <c r="F4247" s="1">
        <v>-123.631767</v>
      </c>
      <c r="G4247" s="1">
        <v>970.57861300000002</v>
      </c>
      <c r="H4247" s="1">
        <v>214.572372</v>
      </c>
      <c r="I4247">
        <f t="shared" si="133"/>
        <v>232.63456807418513</v>
      </c>
    </row>
    <row r="4248" spans="1:9" x14ac:dyDescent="0.25">
      <c r="A4248" s="1">
        <v>-121.54793100000001</v>
      </c>
      <c r="B4248" s="1">
        <v>904.19736799999998</v>
      </c>
      <c r="C4248" s="1">
        <v>198.77578700000001</v>
      </c>
      <c r="D4248" s="1">
        <v>42.47</v>
      </c>
      <c r="E4248" s="1">
        <f t="shared" si="132"/>
        <v>232.99294630492602</v>
      </c>
      <c r="F4248" s="1">
        <v>-123.639786</v>
      </c>
      <c r="G4248" s="1">
        <v>970.57665999999995</v>
      </c>
      <c r="H4248" s="1">
        <v>214.56420900000001</v>
      </c>
      <c r="I4248">
        <f t="shared" si="133"/>
        <v>232.63149875184661</v>
      </c>
    </row>
    <row r="4249" spans="1:9" x14ac:dyDescent="0.25">
      <c r="A4249" s="1">
        <v>-121.598297</v>
      </c>
      <c r="B4249" s="1">
        <v>904.14803099999995</v>
      </c>
      <c r="C4249" s="1">
        <v>198.79553200000001</v>
      </c>
      <c r="D4249" s="1">
        <v>42.48</v>
      </c>
      <c r="E4249" s="1">
        <f t="shared" si="132"/>
        <v>233.03606883155069</v>
      </c>
      <c r="F4249" s="1">
        <v>-123.63700900000001</v>
      </c>
      <c r="G4249" s="1">
        <v>970.59045400000002</v>
      </c>
      <c r="H4249" s="1">
        <v>214.56402600000001</v>
      </c>
      <c r="I4249">
        <f t="shared" si="133"/>
        <v>232.62995371351411</v>
      </c>
    </row>
    <row r="4250" spans="1:9" x14ac:dyDescent="0.25">
      <c r="A4250" s="1">
        <v>-121.54457600000001</v>
      </c>
      <c r="B4250" s="1">
        <v>904.19663500000001</v>
      </c>
      <c r="C4250" s="1">
        <v>198.770914</v>
      </c>
      <c r="D4250" s="1">
        <v>42.49</v>
      </c>
      <c r="E4250" s="1">
        <f t="shared" si="132"/>
        <v>232.98703871120208</v>
      </c>
      <c r="F4250" s="1">
        <v>-123.641525</v>
      </c>
      <c r="G4250" s="1">
        <v>970.58178699999996</v>
      </c>
      <c r="H4250" s="1">
        <v>214.57566800000001</v>
      </c>
      <c r="I4250">
        <f t="shared" si="133"/>
        <v>232.64229559788581</v>
      </c>
    </row>
    <row r="4251" spans="1:9" x14ac:dyDescent="0.25">
      <c r="A4251" s="1">
        <v>-121.544678</v>
      </c>
      <c r="B4251" s="1">
        <v>904.202901</v>
      </c>
      <c r="C4251" s="1">
        <v>198.782003</v>
      </c>
      <c r="D4251" s="1">
        <v>42.5</v>
      </c>
      <c r="E4251" s="1">
        <f t="shared" si="132"/>
        <v>232.99655247839118</v>
      </c>
      <c r="F4251" s="1">
        <v>-123.647186</v>
      </c>
      <c r="G4251" s="1">
        <v>970.58685300000002</v>
      </c>
      <c r="H4251" s="1">
        <v>214.572632</v>
      </c>
      <c r="I4251">
        <f t="shared" si="133"/>
        <v>232.6424914540807</v>
      </c>
    </row>
    <row r="4252" spans="1:9" x14ac:dyDescent="0.25">
      <c r="A4252" s="1">
        <v>-121.55523700000001</v>
      </c>
      <c r="B4252" s="1">
        <v>904.20218899999998</v>
      </c>
      <c r="C4252" s="1">
        <v>198.777064</v>
      </c>
      <c r="D4252" s="1">
        <v>42.51</v>
      </c>
      <c r="E4252" s="1">
        <f t="shared" si="132"/>
        <v>232.99784723165635</v>
      </c>
      <c r="F4252" s="1">
        <v>-123.652496</v>
      </c>
      <c r="G4252" s="1">
        <v>970.58416699999998</v>
      </c>
      <c r="H4252" s="1">
        <v>214.57334900000001</v>
      </c>
      <c r="I4252">
        <f t="shared" si="133"/>
        <v>232.64576392456971</v>
      </c>
    </row>
    <row r="4253" spans="1:9" x14ac:dyDescent="0.25">
      <c r="A4253" s="1">
        <v>-121.55705500000001</v>
      </c>
      <c r="B4253" s="1">
        <v>904.19970699999999</v>
      </c>
      <c r="C4253" s="1">
        <v>198.78119899999999</v>
      </c>
      <c r="D4253" s="1">
        <v>42.52</v>
      </c>
      <c r="E4253" s="1">
        <f t="shared" si="132"/>
        <v>233.00232337071367</v>
      </c>
      <c r="F4253" s="1">
        <v>-123.65593</v>
      </c>
      <c r="G4253" s="1">
        <v>970.58642599999996</v>
      </c>
      <c r="H4253" s="1">
        <v>214.57527200000001</v>
      </c>
      <c r="I4253">
        <f t="shared" si="133"/>
        <v>232.64914466947147</v>
      </c>
    </row>
    <row r="4254" spans="1:9" x14ac:dyDescent="0.25">
      <c r="A4254" s="1">
        <v>-121.558879</v>
      </c>
      <c r="B4254" s="1">
        <v>904.19818099999998</v>
      </c>
      <c r="C4254" s="1">
        <v>198.770431</v>
      </c>
      <c r="D4254" s="1">
        <v>42.53</v>
      </c>
      <c r="E4254" s="1">
        <f t="shared" si="132"/>
        <v>232.99408855947911</v>
      </c>
      <c r="F4254" s="1">
        <v>-123.660248</v>
      </c>
      <c r="G4254" s="1">
        <v>970.58770800000002</v>
      </c>
      <c r="H4254" s="1">
        <v>214.578903</v>
      </c>
      <c r="I4254">
        <f t="shared" si="133"/>
        <v>232.65444667171749</v>
      </c>
    </row>
    <row r="4255" spans="1:9" x14ac:dyDescent="0.25">
      <c r="A4255" s="1">
        <v>-121.55682899999999</v>
      </c>
      <c r="B4255" s="1">
        <v>904.19368499999996</v>
      </c>
      <c r="C4255" s="1">
        <v>198.797618</v>
      </c>
      <c r="D4255" s="1">
        <v>42.54</v>
      </c>
      <c r="E4255" s="1">
        <f t="shared" si="132"/>
        <v>233.01621316768748</v>
      </c>
      <c r="F4255" s="1">
        <v>-123.670334</v>
      </c>
      <c r="G4255" s="1">
        <v>970.58593800000006</v>
      </c>
      <c r="H4255" s="1">
        <v>214.57942199999999</v>
      </c>
      <c r="I4255">
        <f t="shared" si="133"/>
        <v>232.65993255667971</v>
      </c>
    </row>
    <row r="4256" spans="1:9" x14ac:dyDescent="0.25">
      <c r="A4256" s="1">
        <v>-121.62059499999999</v>
      </c>
      <c r="B4256" s="1">
        <v>904.14420600000005</v>
      </c>
      <c r="C4256" s="1">
        <v>198.81723</v>
      </c>
      <c r="D4256" s="1">
        <v>42.55</v>
      </c>
      <c r="E4256" s="1">
        <f t="shared" si="132"/>
        <v>233.06621392434153</v>
      </c>
      <c r="F4256" s="1">
        <v>-123.66899100000001</v>
      </c>
      <c r="G4256" s="1">
        <v>970.58960000000002</v>
      </c>
      <c r="H4256" s="1">
        <v>214.58753999999999</v>
      </c>
      <c r="I4256">
        <f t="shared" si="133"/>
        <v>232.66629546929025</v>
      </c>
    </row>
    <row r="4257" spans="1:9" x14ac:dyDescent="0.25">
      <c r="A4257" s="1">
        <v>-121.56580599999999</v>
      </c>
      <c r="B4257" s="1">
        <v>904.18680800000004</v>
      </c>
      <c r="C4257" s="1">
        <v>198.78985599999999</v>
      </c>
      <c r="D4257" s="1">
        <v>42.56</v>
      </c>
      <c r="E4257" s="1">
        <f t="shared" si="132"/>
        <v>233.01427432011619</v>
      </c>
      <c r="F4257" s="1">
        <v>-123.67366</v>
      </c>
      <c r="G4257" s="1">
        <v>970.58331299999998</v>
      </c>
      <c r="H4257" s="1">
        <v>214.58822599999999</v>
      </c>
      <c r="I4257">
        <f t="shared" si="133"/>
        <v>232.66922120168087</v>
      </c>
    </row>
    <row r="4258" spans="1:9" x14ac:dyDescent="0.25">
      <c r="A4258" s="1">
        <v>-121.54961900000001</v>
      </c>
      <c r="B4258" s="1">
        <v>904.208618</v>
      </c>
      <c r="C4258" s="1">
        <v>198.799352</v>
      </c>
      <c r="D4258" s="1">
        <v>42.57</v>
      </c>
      <c r="E4258" s="1">
        <f t="shared" si="132"/>
        <v>233.01393141755509</v>
      </c>
      <c r="F4258" s="1">
        <v>-123.67776499999999</v>
      </c>
      <c r="G4258" s="1">
        <v>970.58459500000004</v>
      </c>
      <c r="H4258" s="1">
        <v>214.58990499999999</v>
      </c>
      <c r="I4258">
        <f t="shared" si="133"/>
        <v>232.67272569363587</v>
      </c>
    </row>
    <row r="4259" spans="1:9" x14ac:dyDescent="0.25">
      <c r="A4259" s="1">
        <v>-121.57173899999999</v>
      </c>
      <c r="B4259" s="1">
        <v>904.19348100000002</v>
      </c>
      <c r="C4259" s="1">
        <v>198.79270399999999</v>
      </c>
      <c r="D4259" s="1">
        <v>42.58</v>
      </c>
      <c r="E4259" s="1">
        <f t="shared" si="132"/>
        <v>233.01979934571168</v>
      </c>
      <c r="F4259" s="1">
        <v>-123.680542</v>
      </c>
      <c r="G4259" s="1">
        <v>970.58459500000004</v>
      </c>
      <c r="H4259" s="1">
        <v>214.588989</v>
      </c>
      <c r="I4259">
        <f t="shared" si="133"/>
        <v>232.6733187707417</v>
      </c>
    </row>
    <row r="4260" spans="1:9" x14ac:dyDescent="0.25">
      <c r="A4260" s="1">
        <v>-121.574997</v>
      </c>
      <c r="B4260" s="1">
        <v>904.18505900000002</v>
      </c>
      <c r="C4260" s="1">
        <v>198.801534</v>
      </c>
      <c r="D4260" s="1">
        <v>42.59</v>
      </c>
      <c r="E4260" s="1">
        <f t="shared" si="132"/>
        <v>233.02903213184223</v>
      </c>
      <c r="F4260" s="1">
        <v>-123.692368</v>
      </c>
      <c r="G4260" s="1">
        <v>970.58325200000002</v>
      </c>
      <c r="H4260" s="1">
        <v>214.59101899999999</v>
      </c>
      <c r="I4260">
        <f t="shared" si="133"/>
        <v>232.68098311773653</v>
      </c>
    </row>
    <row r="4261" spans="1:9" x14ac:dyDescent="0.25">
      <c r="A4261" s="1">
        <v>-121.57768799999999</v>
      </c>
      <c r="B4261" s="1">
        <v>904.18959600000005</v>
      </c>
      <c r="C4261" s="1">
        <v>198.79396600000001</v>
      </c>
      <c r="D4261" s="1">
        <v>42.6</v>
      </c>
      <c r="E4261" s="1">
        <f t="shared" si="132"/>
        <v>233.02397974765282</v>
      </c>
      <c r="F4261" s="1">
        <v>-123.692154</v>
      </c>
      <c r="G4261" s="1">
        <v>970.58947799999999</v>
      </c>
      <c r="H4261" s="1">
        <v>214.59146100000001</v>
      </c>
      <c r="I4261">
        <f t="shared" si="133"/>
        <v>232.68125918794891</v>
      </c>
    </row>
    <row r="4262" spans="1:9" x14ac:dyDescent="0.25">
      <c r="A4262" s="1">
        <v>-121.578171</v>
      </c>
      <c r="B4262" s="1">
        <v>904.19317599999999</v>
      </c>
      <c r="C4262" s="1">
        <v>198.80978400000001</v>
      </c>
      <c r="D4262" s="1">
        <v>42.61</v>
      </c>
      <c r="E4262" s="1">
        <f t="shared" si="132"/>
        <v>233.03772629733561</v>
      </c>
      <c r="F4262" s="1">
        <v>-123.700119</v>
      </c>
      <c r="G4262" s="1">
        <v>970.58850099999995</v>
      </c>
      <c r="H4262" s="1">
        <v>214.58445699999999</v>
      </c>
      <c r="I4262">
        <f t="shared" si="133"/>
        <v>232.67916890925363</v>
      </c>
    </row>
    <row r="4263" spans="1:9" x14ac:dyDescent="0.25">
      <c r="A4263" s="1">
        <v>-121.61938499999999</v>
      </c>
      <c r="B4263" s="1">
        <v>904.14597600000002</v>
      </c>
      <c r="C4263" s="1">
        <v>198.82693499999999</v>
      </c>
      <c r="D4263" s="1">
        <v>42.62</v>
      </c>
      <c r="E4263" s="1">
        <f t="shared" si="132"/>
        <v>233.07386144583532</v>
      </c>
      <c r="F4263" s="1">
        <v>-123.701469</v>
      </c>
      <c r="G4263" s="1">
        <v>970.59008800000004</v>
      </c>
      <c r="H4263" s="1">
        <v>214.58969099999999</v>
      </c>
      <c r="I4263">
        <f t="shared" si="133"/>
        <v>232.68437765252756</v>
      </c>
    </row>
    <row r="4264" spans="1:9" x14ac:dyDescent="0.25">
      <c r="A4264" s="1">
        <v>-121.564491</v>
      </c>
      <c r="B4264" s="1">
        <v>904.17077600000005</v>
      </c>
      <c r="C4264" s="1">
        <v>198.80708300000001</v>
      </c>
      <c r="D4264" s="1">
        <v>42.63</v>
      </c>
      <c r="E4264" s="1">
        <f t="shared" si="132"/>
        <v>233.02828524249577</v>
      </c>
      <c r="F4264" s="1">
        <v>-123.70219400000001</v>
      </c>
      <c r="G4264" s="1">
        <v>970.57690400000001</v>
      </c>
      <c r="H4264" s="1">
        <v>214.60051000000001</v>
      </c>
      <c r="I4264">
        <f t="shared" si="133"/>
        <v>232.69411293426484</v>
      </c>
    </row>
    <row r="4265" spans="1:9" x14ac:dyDescent="0.25">
      <c r="A4265" s="1">
        <v>-121.532636</v>
      </c>
      <c r="B4265" s="1">
        <v>904.19390899999996</v>
      </c>
      <c r="C4265" s="1">
        <v>198.83420799999999</v>
      </c>
      <c r="D4265" s="1">
        <v>42.64</v>
      </c>
      <c r="E4265" s="1">
        <f t="shared" si="132"/>
        <v>233.03481260124153</v>
      </c>
      <c r="F4265" s="1">
        <v>-123.704773</v>
      </c>
      <c r="G4265" s="1">
        <v>970.58129899999994</v>
      </c>
      <c r="H4265" s="1">
        <v>214.599716</v>
      </c>
      <c r="I4265">
        <f t="shared" si="133"/>
        <v>232.69471300783979</v>
      </c>
    </row>
    <row r="4266" spans="1:9" x14ac:dyDescent="0.25">
      <c r="A4266" s="1">
        <v>-121.54286500000001</v>
      </c>
      <c r="B4266" s="1">
        <v>904.17586300000005</v>
      </c>
      <c r="C4266" s="1">
        <v>198.837311</v>
      </c>
      <c r="D4266" s="1">
        <v>42.65</v>
      </c>
      <c r="E4266" s="1">
        <f t="shared" si="132"/>
        <v>233.04279495002405</v>
      </c>
      <c r="F4266" s="1">
        <v>-123.71461499999999</v>
      </c>
      <c r="G4266" s="1">
        <v>970.58410600000002</v>
      </c>
      <c r="H4266" s="1">
        <v>214.599976</v>
      </c>
      <c r="I4266">
        <f t="shared" si="133"/>
        <v>232.69985360990913</v>
      </c>
    </row>
    <row r="4267" spans="1:9" x14ac:dyDescent="0.25">
      <c r="A4267" s="1">
        <v>-121.524038</v>
      </c>
      <c r="B4267" s="1">
        <v>904.15865099999996</v>
      </c>
      <c r="C4267" s="1">
        <v>198.839122</v>
      </c>
      <c r="D4267" s="1">
        <v>42.66</v>
      </c>
      <c r="E4267" s="1">
        <f t="shared" si="132"/>
        <v>233.03452158329745</v>
      </c>
      <c r="F4267" s="1">
        <v>-123.71608000000001</v>
      </c>
      <c r="G4267" s="1">
        <v>970.57482900000002</v>
      </c>
      <c r="H4267" s="1">
        <v>214.60827599999999</v>
      </c>
      <c r="I4267">
        <f t="shared" si="133"/>
        <v>232.707775996762</v>
      </c>
    </row>
    <row r="4268" spans="1:9" x14ac:dyDescent="0.25">
      <c r="A4268" s="1">
        <v>-121.508888</v>
      </c>
      <c r="B4268" s="1">
        <v>904.177368</v>
      </c>
      <c r="C4268" s="1">
        <v>198.82557199999999</v>
      </c>
      <c r="D4268" s="1">
        <v>42.67</v>
      </c>
      <c r="E4268" s="1">
        <f t="shared" si="132"/>
        <v>233.0150594792614</v>
      </c>
      <c r="F4268" s="1">
        <v>-123.722488</v>
      </c>
      <c r="G4268" s="1">
        <v>970.57287599999995</v>
      </c>
      <c r="H4268" s="1">
        <v>214.60871900000001</v>
      </c>
      <c r="I4268">
        <f t="shared" si="133"/>
        <v>232.71136019948466</v>
      </c>
    </row>
    <row r="4269" spans="1:9" x14ac:dyDescent="0.25">
      <c r="A4269" s="1">
        <v>-121.502301</v>
      </c>
      <c r="B4269" s="1">
        <v>904.16158099999996</v>
      </c>
      <c r="C4269" s="1">
        <v>198.83906500000001</v>
      </c>
      <c r="D4269" s="1">
        <v>42.68</v>
      </c>
      <c r="E4269" s="1">
        <f t="shared" si="132"/>
        <v>233.02313816093206</v>
      </c>
      <c r="F4269" s="1">
        <v>-123.71904000000001</v>
      </c>
      <c r="G4269" s="1">
        <v>970.57446300000004</v>
      </c>
      <c r="H4269" s="1">
        <v>214.613022</v>
      </c>
      <c r="I4269">
        <f t="shared" si="133"/>
        <v>232.71336602698676</v>
      </c>
    </row>
    <row r="4270" spans="1:9" x14ac:dyDescent="0.25">
      <c r="A4270" s="1">
        <v>-121.548734</v>
      </c>
      <c r="B4270" s="1">
        <v>904.10805300000004</v>
      </c>
      <c r="C4270" s="1">
        <v>198.86375899999999</v>
      </c>
      <c r="D4270" s="1">
        <v>42.69</v>
      </c>
      <c r="E4270" s="1">
        <f t="shared" si="132"/>
        <v>233.06842210092046</v>
      </c>
      <c r="F4270" s="1">
        <v>-123.724503</v>
      </c>
      <c r="G4270" s="1">
        <v>970.57617200000004</v>
      </c>
      <c r="H4270" s="1">
        <v>214.61378500000001</v>
      </c>
      <c r="I4270">
        <f t="shared" si="133"/>
        <v>232.71675548545196</v>
      </c>
    </row>
    <row r="4271" spans="1:9" x14ac:dyDescent="0.25">
      <c r="A4271" s="1">
        <v>-121.495099</v>
      </c>
      <c r="B4271" s="1">
        <v>904.14434800000004</v>
      </c>
      <c r="C4271" s="1">
        <v>198.84581</v>
      </c>
      <c r="D4271" s="1">
        <v>42.7</v>
      </c>
      <c r="E4271" s="1">
        <f t="shared" si="132"/>
        <v>233.02513863438833</v>
      </c>
      <c r="F4271" s="1">
        <v>-123.725677</v>
      </c>
      <c r="G4271" s="1">
        <v>970.57922399999995</v>
      </c>
      <c r="H4271" s="1">
        <v>214.615082</v>
      </c>
      <c r="I4271">
        <f t="shared" si="133"/>
        <v>232.7184654849865</v>
      </c>
    </row>
    <row r="4272" spans="1:9" x14ac:dyDescent="0.25">
      <c r="A4272" s="1">
        <v>-121.485257</v>
      </c>
      <c r="B4272" s="1">
        <v>904.17067499999996</v>
      </c>
      <c r="C4272" s="1">
        <v>198.85660799999999</v>
      </c>
      <c r="D4272" s="1">
        <v>42.71</v>
      </c>
      <c r="E4272" s="1">
        <f t="shared" si="132"/>
        <v>233.02922180194849</v>
      </c>
      <c r="F4272" s="1">
        <v>-123.730942</v>
      </c>
      <c r="G4272" s="1">
        <v>970.57641599999999</v>
      </c>
      <c r="H4272" s="1">
        <v>214.61587499999999</v>
      </c>
      <c r="I4272">
        <f t="shared" si="133"/>
        <v>232.72178212286153</v>
      </c>
    </row>
    <row r="4273" spans="1:9" x14ac:dyDescent="0.25">
      <c r="A4273" s="1">
        <v>-121.50284600000001</v>
      </c>
      <c r="B4273" s="1">
        <v>904.15574200000003</v>
      </c>
      <c r="C4273" s="1">
        <v>198.85083</v>
      </c>
      <c r="D4273" s="1">
        <v>42.72</v>
      </c>
      <c r="E4273" s="1">
        <f t="shared" si="132"/>
        <v>233.03346149810463</v>
      </c>
      <c r="F4273" s="1">
        <v>-123.737274</v>
      </c>
      <c r="G4273" s="1">
        <v>970.57904099999996</v>
      </c>
      <c r="H4273" s="1">
        <v>214.615768</v>
      </c>
      <c r="I4273">
        <f t="shared" si="133"/>
        <v>232.72485208180322</v>
      </c>
    </row>
    <row r="4274" spans="1:9" x14ac:dyDescent="0.25">
      <c r="A4274" s="1">
        <v>-121.501943</v>
      </c>
      <c r="B4274" s="1">
        <v>904.14967799999999</v>
      </c>
      <c r="C4274" s="1">
        <v>198.85612</v>
      </c>
      <c r="D4274" s="1">
        <v>42.73</v>
      </c>
      <c r="E4274" s="1">
        <f t="shared" si="132"/>
        <v>233.03750473739126</v>
      </c>
      <c r="F4274" s="1">
        <v>-123.73355100000001</v>
      </c>
      <c r="G4274" s="1">
        <v>970.57446300000004</v>
      </c>
      <c r="H4274" s="1">
        <v>214.62252799999999</v>
      </c>
      <c r="I4274">
        <f t="shared" si="133"/>
        <v>232.72884895324617</v>
      </c>
    </row>
    <row r="4275" spans="1:9" x14ac:dyDescent="0.25">
      <c r="A4275" s="1">
        <v>-121.495796</v>
      </c>
      <c r="B4275" s="1">
        <v>904.17224099999999</v>
      </c>
      <c r="C4275" s="1">
        <v>198.84247300000001</v>
      </c>
      <c r="D4275" s="1">
        <v>42.74</v>
      </c>
      <c r="E4275" s="1">
        <f t="shared" si="132"/>
        <v>233.02265450901839</v>
      </c>
      <c r="F4275" s="1">
        <v>-123.738907</v>
      </c>
      <c r="G4275" s="1">
        <v>970.58312999999998</v>
      </c>
      <c r="H4275" s="1">
        <v>214.61811800000001</v>
      </c>
      <c r="I4275">
        <f t="shared" si="133"/>
        <v>232.72770359794143</v>
      </c>
    </row>
    <row r="4276" spans="1:9" x14ac:dyDescent="0.25">
      <c r="A4276" s="1">
        <v>-121.49240899999999</v>
      </c>
      <c r="B4276" s="1">
        <v>904.16078700000003</v>
      </c>
      <c r="C4276" s="1">
        <v>198.85879499999999</v>
      </c>
      <c r="D4276" s="1">
        <v>42.75</v>
      </c>
      <c r="E4276" s="1">
        <f t="shared" si="132"/>
        <v>233.03481669801039</v>
      </c>
      <c r="F4276" s="1">
        <v>-123.743813</v>
      </c>
      <c r="G4276" s="1">
        <v>970.58117700000003</v>
      </c>
      <c r="H4276" s="1">
        <v>214.62354999999999</v>
      </c>
      <c r="I4276">
        <f t="shared" si="133"/>
        <v>232.73485993561883</v>
      </c>
    </row>
    <row r="4277" spans="1:9" x14ac:dyDescent="0.25">
      <c r="A4277" s="1">
        <v>-121.550876</v>
      </c>
      <c r="B4277" s="1">
        <v>904.11106299999994</v>
      </c>
      <c r="C4277" s="1">
        <v>198.875529</v>
      </c>
      <c r="D4277" s="1">
        <v>42.76</v>
      </c>
      <c r="E4277" s="1">
        <f t="shared" si="132"/>
        <v>233.07958188437959</v>
      </c>
      <c r="F4277" s="1">
        <v>-123.74195899999999</v>
      </c>
      <c r="G4277" s="1">
        <v>970.57971199999997</v>
      </c>
      <c r="H4277" s="1">
        <v>214.62335200000001</v>
      </c>
      <c r="I4277">
        <f t="shared" si="133"/>
        <v>232.73376235822454</v>
      </c>
    </row>
    <row r="4278" spans="1:9" x14ac:dyDescent="0.25">
      <c r="A4278" s="1">
        <v>-121.49942</v>
      </c>
      <c r="B4278" s="1">
        <v>904.14988200000005</v>
      </c>
      <c r="C4278" s="1">
        <v>198.855245</v>
      </c>
      <c r="D4278" s="1">
        <v>42.77</v>
      </c>
      <c r="E4278" s="1">
        <f t="shared" si="132"/>
        <v>233.03544263554937</v>
      </c>
      <c r="F4278" s="1">
        <v>-123.747917</v>
      </c>
      <c r="G4278" s="1">
        <v>970.57696499999997</v>
      </c>
      <c r="H4278" s="1">
        <v>214.62574799999999</v>
      </c>
      <c r="I4278">
        <f t="shared" si="133"/>
        <v>232.73881401921352</v>
      </c>
    </row>
    <row r="4279" spans="1:9" x14ac:dyDescent="0.25">
      <c r="A4279" s="1">
        <v>-121.464027</v>
      </c>
      <c r="B4279" s="1">
        <v>904.19006300000001</v>
      </c>
      <c r="C4279" s="1">
        <v>198.86950200000001</v>
      </c>
      <c r="D4279" s="1">
        <v>42.78</v>
      </c>
      <c r="E4279" s="1">
        <f t="shared" si="132"/>
        <v>233.02915843470046</v>
      </c>
      <c r="F4279" s="1">
        <v>-123.746178</v>
      </c>
      <c r="G4279" s="1">
        <v>970.58575399999995</v>
      </c>
      <c r="H4279" s="1">
        <v>214.623276</v>
      </c>
      <c r="I4279">
        <f t="shared" si="133"/>
        <v>232.7358038620564</v>
      </c>
    </row>
    <row r="4280" spans="1:9" x14ac:dyDescent="0.25">
      <c r="A4280" s="1">
        <v>-121.50946</v>
      </c>
      <c r="B4280" s="1">
        <v>904.15319799999997</v>
      </c>
      <c r="C4280" s="1">
        <v>198.85952700000001</v>
      </c>
      <c r="D4280" s="1">
        <v>42.79</v>
      </c>
      <c r="E4280" s="1">
        <f t="shared" si="132"/>
        <v>233.04433129375906</v>
      </c>
      <c r="F4280" s="1">
        <v>-123.76037599999999</v>
      </c>
      <c r="G4280" s="1">
        <v>970.57959000000005</v>
      </c>
      <c r="H4280" s="1">
        <v>214.62368799999999</v>
      </c>
      <c r="I4280">
        <f t="shared" si="133"/>
        <v>232.74325291640488</v>
      </c>
    </row>
    <row r="4281" spans="1:9" x14ac:dyDescent="0.25">
      <c r="A4281" s="1">
        <v>-121.514875</v>
      </c>
      <c r="B4281" s="1">
        <v>904.13918000000001</v>
      </c>
      <c r="C4281" s="1">
        <v>198.86230499999999</v>
      </c>
      <c r="D4281" s="1">
        <v>42.8</v>
      </c>
      <c r="E4281" s="1">
        <f t="shared" si="132"/>
        <v>233.04952520050034</v>
      </c>
      <c r="F4281" s="1">
        <v>-123.759514</v>
      </c>
      <c r="G4281" s="1">
        <v>970.58374000000003</v>
      </c>
      <c r="H4281" s="1">
        <v>214.625336</v>
      </c>
      <c r="I4281">
        <f t="shared" si="133"/>
        <v>232.74424996922497</v>
      </c>
    </row>
    <row r="4282" spans="1:9" x14ac:dyDescent="0.25">
      <c r="A4282" s="1">
        <v>-121.508298</v>
      </c>
      <c r="B4282" s="1">
        <v>904.17016599999999</v>
      </c>
      <c r="C4282" s="1">
        <v>198.83772300000001</v>
      </c>
      <c r="D4282" s="1">
        <v>42.81</v>
      </c>
      <c r="E4282" s="1">
        <f t="shared" si="132"/>
        <v>233.0251200421996</v>
      </c>
      <c r="F4282" s="1">
        <v>-123.762032</v>
      </c>
      <c r="G4282" s="1">
        <v>970.58093299999996</v>
      </c>
      <c r="H4282" s="1">
        <v>214.631134</v>
      </c>
      <c r="I4282">
        <f t="shared" si="133"/>
        <v>232.75053057253851</v>
      </c>
    </row>
    <row r="4283" spans="1:9" x14ac:dyDescent="0.25">
      <c r="A4283" s="1">
        <v>-121.504316</v>
      </c>
      <c r="B4283" s="1">
        <v>904.15590399999996</v>
      </c>
      <c r="C4283" s="1">
        <v>198.866389</v>
      </c>
      <c r="D4283" s="1">
        <v>42.82</v>
      </c>
      <c r="E4283" s="1">
        <f t="shared" si="132"/>
        <v>233.04750477215407</v>
      </c>
      <c r="F4283" s="1">
        <v>-123.76786800000001</v>
      </c>
      <c r="G4283" s="1">
        <v>970.581909</v>
      </c>
      <c r="H4283" s="1">
        <v>214.63275100000001</v>
      </c>
      <c r="I4283">
        <f t="shared" si="133"/>
        <v>232.75484666651658</v>
      </c>
    </row>
    <row r="4284" spans="1:9" x14ac:dyDescent="0.25">
      <c r="A4284" s="1">
        <v>-121.51416500000001</v>
      </c>
      <c r="B4284" s="1">
        <v>904.14638300000001</v>
      </c>
      <c r="C4284" s="1">
        <v>198.866883</v>
      </c>
      <c r="D4284" s="1">
        <v>42.83</v>
      </c>
      <c r="E4284" s="1">
        <f t="shared" si="132"/>
        <v>233.05306144692224</v>
      </c>
      <c r="F4284" s="1">
        <v>-123.774399</v>
      </c>
      <c r="G4284" s="1">
        <v>970.57513400000005</v>
      </c>
      <c r="H4284" s="1">
        <v>214.63763399999999</v>
      </c>
      <c r="I4284">
        <f t="shared" si="133"/>
        <v>232.76233929843903</v>
      </c>
    </row>
    <row r="4285" spans="1:9" x14ac:dyDescent="0.25">
      <c r="A4285" s="1">
        <v>-121.515017</v>
      </c>
      <c r="B4285" s="1">
        <v>904.14282200000002</v>
      </c>
      <c r="C4285" s="1">
        <v>198.865128</v>
      </c>
      <c r="D4285" s="1">
        <v>42.84</v>
      </c>
      <c r="E4285" s="1">
        <f t="shared" si="132"/>
        <v>233.05200812472455</v>
      </c>
      <c r="F4285" s="1">
        <v>-123.778908</v>
      </c>
      <c r="G4285" s="1">
        <v>970.57836899999995</v>
      </c>
      <c r="H4285" s="1">
        <v>214.63725299999999</v>
      </c>
      <c r="I4285">
        <f t="shared" si="133"/>
        <v>232.7642617764553</v>
      </c>
    </row>
    <row r="4286" spans="1:9" x14ac:dyDescent="0.25">
      <c r="A4286" s="1">
        <v>-121.488871</v>
      </c>
      <c r="B4286" s="1">
        <v>904.16969800000004</v>
      </c>
      <c r="C4286" s="1">
        <v>198.888443</v>
      </c>
      <c r="D4286" s="1">
        <v>42.85</v>
      </c>
      <c r="E4286" s="1">
        <f t="shared" si="132"/>
        <v>233.05827283282369</v>
      </c>
      <c r="F4286" s="1">
        <v>-123.77686300000001</v>
      </c>
      <c r="G4286" s="1">
        <v>970.57989499999996</v>
      </c>
      <c r="H4286" s="1">
        <v>214.64006000000001</v>
      </c>
      <c r="I4286">
        <f t="shared" si="133"/>
        <v>232.76567180516489</v>
      </c>
    </row>
    <row r="4287" spans="1:9" x14ac:dyDescent="0.25">
      <c r="A4287" s="1">
        <v>-121.533292</v>
      </c>
      <c r="B4287" s="1">
        <v>904.14259800000002</v>
      </c>
      <c r="C4287" s="1">
        <v>198.880066</v>
      </c>
      <c r="D4287" s="1">
        <v>42.86</v>
      </c>
      <c r="E4287" s="1">
        <f t="shared" si="132"/>
        <v>233.07428368767248</v>
      </c>
      <c r="F4287" s="1">
        <v>-123.77658099999999</v>
      </c>
      <c r="G4287" s="1">
        <v>970.57910200000003</v>
      </c>
      <c r="H4287" s="1">
        <v>214.643677</v>
      </c>
      <c r="I4287">
        <f t="shared" si="133"/>
        <v>232.76866427203851</v>
      </c>
    </row>
    <row r="4288" spans="1:9" x14ac:dyDescent="0.25">
      <c r="A4288" s="1">
        <v>-121.520701</v>
      </c>
      <c r="B4288" s="1">
        <v>904.15360499999997</v>
      </c>
      <c r="C4288" s="1">
        <v>198.88083900000001</v>
      </c>
      <c r="D4288" s="1">
        <v>42.87</v>
      </c>
      <c r="E4288" s="1">
        <f t="shared" si="132"/>
        <v>233.06837814872125</v>
      </c>
      <c r="F4288" s="1">
        <v>-123.778961</v>
      </c>
      <c r="G4288" s="1">
        <v>970.57275400000003</v>
      </c>
      <c r="H4288" s="1">
        <v>214.64454699999999</v>
      </c>
      <c r="I4288">
        <f t="shared" si="133"/>
        <v>232.77060687801443</v>
      </c>
    </row>
    <row r="4289" spans="1:9" x14ac:dyDescent="0.25">
      <c r="A4289" s="1">
        <v>-121.518018</v>
      </c>
      <c r="B4289" s="1">
        <v>904.17128500000001</v>
      </c>
      <c r="C4289" s="1">
        <v>198.85836800000001</v>
      </c>
      <c r="D4289" s="1">
        <v>42.88</v>
      </c>
      <c r="E4289" s="1">
        <f t="shared" si="132"/>
        <v>233.0478045858226</v>
      </c>
      <c r="F4289" s="1">
        <v>-123.78280599999999</v>
      </c>
      <c r="G4289" s="1">
        <v>970.58227499999998</v>
      </c>
      <c r="H4289" s="1">
        <v>214.63957199999999</v>
      </c>
      <c r="I4289">
        <f t="shared" si="133"/>
        <v>232.76821799906281</v>
      </c>
    </row>
    <row r="4290" spans="1:9" x14ac:dyDescent="0.25">
      <c r="A4290" s="1">
        <v>-121.52077</v>
      </c>
      <c r="B4290" s="1">
        <v>904.14023899999995</v>
      </c>
      <c r="C4290" s="1">
        <v>198.88468399999999</v>
      </c>
      <c r="D4290" s="1">
        <v>42.89</v>
      </c>
      <c r="E4290" s="1">
        <f t="shared" si="132"/>
        <v>233.07169513086043</v>
      </c>
      <c r="F4290" s="1">
        <v>-123.788849</v>
      </c>
      <c r="G4290" s="1">
        <v>970.56933600000002</v>
      </c>
      <c r="H4290" s="1">
        <v>214.64297500000001</v>
      </c>
      <c r="I4290">
        <f t="shared" si="133"/>
        <v>232.774184887057</v>
      </c>
    </row>
    <row r="4291" spans="1:9" x14ac:dyDescent="0.25">
      <c r="A4291" s="1">
        <v>-121.527809</v>
      </c>
      <c r="B4291" s="1">
        <v>904.13020800000004</v>
      </c>
      <c r="C4291" s="1">
        <v>198.88451599999999</v>
      </c>
      <c r="D4291" s="1">
        <v>42.9</v>
      </c>
      <c r="E4291" s="1">
        <f t="shared" ref="E4291:E4354" si="134">SQRT(A4291*A4291+C4291*C4291)</f>
        <v>233.07522190248955</v>
      </c>
      <c r="F4291" s="1">
        <v>-123.78613300000001</v>
      </c>
      <c r="G4291" s="1">
        <v>970.57360800000004</v>
      </c>
      <c r="H4291" s="1">
        <v>214.64318800000001</v>
      </c>
      <c r="I4291">
        <f t="shared" ref="I4291:I4354" si="135">SQRT(F4291*F4291+H4291*H4291)-(SQRT($F$2*$F$2+$H$2*$H$2)-$E$2)</f>
        <v>232.77301252572531</v>
      </c>
    </row>
    <row r="4292" spans="1:9" x14ac:dyDescent="0.25">
      <c r="A4292" s="1">
        <v>-121.50567599999999</v>
      </c>
      <c r="B4292" s="1">
        <v>904.12504100000001</v>
      </c>
      <c r="C4292" s="1">
        <v>198.884277</v>
      </c>
      <c r="D4292" s="1">
        <v>42.91</v>
      </c>
      <c r="E4292" s="1">
        <f t="shared" si="134"/>
        <v>233.06347834448388</v>
      </c>
      <c r="F4292" s="1">
        <v>-123.79549400000001</v>
      </c>
      <c r="G4292" s="1">
        <v>970.57006799999999</v>
      </c>
      <c r="H4292" s="1">
        <v>214.639771</v>
      </c>
      <c r="I4292">
        <f t="shared" si="135"/>
        <v>232.77472927110608</v>
      </c>
    </row>
    <row r="4293" spans="1:9" x14ac:dyDescent="0.25">
      <c r="A4293" s="1">
        <v>-121.47926099999999</v>
      </c>
      <c r="B4293" s="1">
        <v>904.151387</v>
      </c>
      <c r="C4293" s="1">
        <v>198.890533</v>
      </c>
      <c r="D4293" s="1">
        <v>42.92</v>
      </c>
      <c r="E4293" s="1">
        <f t="shared" si="134"/>
        <v>233.0550470814357</v>
      </c>
      <c r="F4293" s="1">
        <v>-123.790176</v>
      </c>
      <c r="G4293" s="1">
        <v>970.56445299999996</v>
      </c>
      <c r="H4293" s="1">
        <v>214.64810199999999</v>
      </c>
      <c r="I4293">
        <f t="shared" si="135"/>
        <v>232.77928917170604</v>
      </c>
    </row>
    <row r="4294" spans="1:9" x14ac:dyDescent="0.25">
      <c r="A4294" s="1">
        <v>-121.516378</v>
      </c>
      <c r="B4294" s="1">
        <v>904.11973</v>
      </c>
      <c r="C4294" s="1">
        <v>198.89015699999999</v>
      </c>
      <c r="D4294" s="1">
        <v>42.93</v>
      </c>
      <c r="E4294" s="1">
        <f t="shared" si="134"/>
        <v>233.07407550760237</v>
      </c>
      <c r="F4294" s="1">
        <v>-123.801231</v>
      </c>
      <c r="G4294" s="1">
        <v>970.55993699999999</v>
      </c>
      <c r="H4294" s="1">
        <v>214.64814799999999</v>
      </c>
      <c r="I4294">
        <f t="shared" si="135"/>
        <v>232.78485212043171</v>
      </c>
    </row>
    <row r="4295" spans="1:9" x14ac:dyDescent="0.25">
      <c r="A4295" s="1">
        <v>-121.504913</v>
      </c>
      <c r="B4295" s="1">
        <v>904.10825599999998</v>
      </c>
      <c r="C4295" s="1">
        <v>198.91480000000001</v>
      </c>
      <c r="D4295" s="1">
        <v>42.94</v>
      </c>
      <c r="E4295" s="1">
        <f t="shared" si="134"/>
        <v>233.08912789355398</v>
      </c>
      <c r="F4295" s="1">
        <v>-123.802666</v>
      </c>
      <c r="G4295" s="1">
        <v>970.54846199999997</v>
      </c>
      <c r="H4295" s="1">
        <v>214.65039100000001</v>
      </c>
      <c r="I4295">
        <f t="shared" si="135"/>
        <v>232.7875120618196</v>
      </c>
    </row>
    <row r="4296" spans="1:9" x14ac:dyDescent="0.25">
      <c r="A4296" s="1">
        <v>-121.499263</v>
      </c>
      <c r="B4296" s="1">
        <v>904.11584500000004</v>
      </c>
      <c r="C4296" s="1">
        <v>198.896749</v>
      </c>
      <c r="D4296" s="1">
        <v>42.95</v>
      </c>
      <c r="E4296" s="1">
        <f t="shared" si="134"/>
        <v>233.07077824624898</v>
      </c>
      <c r="F4296" s="1">
        <v>-123.807968</v>
      </c>
      <c r="G4296" s="1">
        <v>970.54858400000001</v>
      </c>
      <c r="H4296" s="1">
        <v>214.65103099999999</v>
      </c>
      <c r="I4296">
        <f t="shared" si="135"/>
        <v>232.79071547658958</v>
      </c>
    </row>
    <row r="4297" spans="1:9" x14ac:dyDescent="0.25">
      <c r="A4297" s="1">
        <v>-121.497665</v>
      </c>
      <c r="B4297" s="1">
        <v>904.08516499999996</v>
      </c>
      <c r="C4297" s="1">
        <v>198.92852300000001</v>
      </c>
      <c r="D4297" s="1">
        <v>42.96</v>
      </c>
      <c r="E4297" s="1">
        <f t="shared" si="134"/>
        <v>233.0970610355561</v>
      </c>
      <c r="F4297" s="1">
        <v>-123.803802</v>
      </c>
      <c r="G4297" s="1">
        <v>970.54504399999996</v>
      </c>
      <c r="H4297" s="1">
        <v>214.65142800000001</v>
      </c>
      <c r="I4297">
        <f t="shared" si="135"/>
        <v>232.78897792589021</v>
      </c>
    </row>
    <row r="4298" spans="1:9" x14ac:dyDescent="0.25">
      <c r="A4298" s="1">
        <v>-121.492656</v>
      </c>
      <c r="B4298" s="1">
        <v>904.08809399999996</v>
      </c>
      <c r="C4298" s="1">
        <v>198.925242</v>
      </c>
      <c r="D4298" s="1">
        <v>42.97</v>
      </c>
      <c r="E4298" s="1">
        <f t="shared" si="134"/>
        <v>233.09165014365681</v>
      </c>
      <c r="F4298" s="1">
        <v>-123.80558000000001</v>
      </c>
      <c r="G4298" s="1">
        <v>970.53546100000005</v>
      </c>
      <c r="H4298" s="1">
        <v>214.649643</v>
      </c>
      <c r="I4298">
        <f t="shared" si="135"/>
        <v>232.7883200177674</v>
      </c>
    </row>
    <row r="4299" spans="1:9" x14ac:dyDescent="0.25">
      <c r="A4299" s="1">
        <v>-121.48680400000001</v>
      </c>
      <c r="B4299" s="1">
        <v>904.07381199999998</v>
      </c>
      <c r="C4299" s="1">
        <v>198.93492599999999</v>
      </c>
      <c r="D4299" s="1">
        <v>42.98</v>
      </c>
      <c r="E4299" s="1">
        <f t="shared" si="134"/>
        <v>233.09686469096894</v>
      </c>
      <c r="F4299" s="1">
        <v>-123.810982</v>
      </c>
      <c r="G4299" s="1">
        <v>970.53979500000003</v>
      </c>
      <c r="H4299" s="1">
        <v>214.63932800000001</v>
      </c>
      <c r="I4299">
        <f t="shared" si="135"/>
        <v>232.78208395217501</v>
      </c>
    </row>
    <row r="4300" spans="1:9" x14ac:dyDescent="0.25">
      <c r="A4300" s="1">
        <v>-121.41142499999999</v>
      </c>
      <c r="B4300" s="1">
        <v>904.08540900000003</v>
      </c>
      <c r="C4300" s="1">
        <v>198.95968099999999</v>
      </c>
      <c r="D4300" s="1">
        <v>42.99</v>
      </c>
      <c r="E4300" s="1">
        <f t="shared" si="134"/>
        <v>233.07871799920383</v>
      </c>
      <c r="F4300" s="1">
        <v>-123.80542</v>
      </c>
      <c r="G4300" s="1">
        <v>970.52984600000002</v>
      </c>
      <c r="H4300" s="1">
        <v>214.64782700000001</v>
      </c>
      <c r="I4300">
        <f t="shared" si="135"/>
        <v>232.78666698769689</v>
      </c>
    </row>
    <row r="4301" spans="1:9" x14ac:dyDescent="0.25">
      <c r="A4301" s="1">
        <v>-121.44217399999999</v>
      </c>
      <c r="B4301" s="1">
        <v>904.06412699999998</v>
      </c>
      <c r="C4301" s="1">
        <v>198.94887800000001</v>
      </c>
      <c r="D4301" s="1">
        <v>43</v>
      </c>
      <c r="E4301" s="1">
        <f t="shared" si="134"/>
        <v>233.08551581620245</v>
      </c>
      <c r="F4301" s="1">
        <v>-123.807755</v>
      </c>
      <c r="G4301" s="1">
        <v>970.52624500000002</v>
      </c>
      <c r="H4301" s="1">
        <v>214.646851</v>
      </c>
      <c r="I4301">
        <f t="shared" si="135"/>
        <v>232.7869881931467</v>
      </c>
    </row>
    <row r="4302" spans="1:9" x14ac:dyDescent="0.25">
      <c r="A4302" s="1">
        <v>-121.420225</v>
      </c>
      <c r="B4302" s="1">
        <v>904.05424000000005</v>
      </c>
      <c r="C4302" s="1">
        <v>198.961309</v>
      </c>
      <c r="D4302" s="1">
        <v>43.01</v>
      </c>
      <c r="E4302" s="1">
        <f t="shared" si="134"/>
        <v>233.08469172823021</v>
      </c>
      <c r="F4302" s="1">
        <v>-123.809372</v>
      </c>
      <c r="G4302" s="1">
        <v>970.51721199999997</v>
      </c>
      <c r="H4302" s="1">
        <v>214.64103700000001</v>
      </c>
      <c r="I4302">
        <f t="shared" si="135"/>
        <v>232.78275987287805</v>
      </c>
    </row>
    <row r="4303" spans="1:9" x14ac:dyDescent="0.25">
      <c r="A4303" s="1">
        <v>-121.395365</v>
      </c>
      <c r="B4303" s="1">
        <v>904.06182899999999</v>
      </c>
      <c r="C4303" s="1">
        <v>198.931712</v>
      </c>
      <c r="D4303" s="1">
        <v>43.02</v>
      </c>
      <c r="E4303" s="1">
        <f t="shared" si="134"/>
        <v>233.04647751625464</v>
      </c>
      <c r="F4303" s="1">
        <v>-123.805122</v>
      </c>
      <c r="G4303" s="1">
        <v>970.51464799999997</v>
      </c>
      <c r="H4303" s="1">
        <v>214.63880900000001</v>
      </c>
      <c r="I4303">
        <f t="shared" si="135"/>
        <v>232.77870640172929</v>
      </c>
    </row>
    <row r="4304" spans="1:9" x14ac:dyDescent="0.25">
      <c r="A4304" s="1">
        <v>-121.381658</v>
      </c>
      <c r="B4304" s="1">
        <v>904.02327500000001</v>
      </c>
      <c r="C4304" s="1">
        <v>198.964203</v>
      </c>
      <c r="D4304" s="1">
        <v>43.03</v>
      </c>
      <c r="E4304" s="1">
        <f t="shared" si="134"/>
        <v>233.067073981406</v>
      </c>
      <c r="F4304" s="1">
        <v>-123.812393</v>
      </c>
      <c r="G4304" s="1">
        <v>970.501892</v>
      </c>
      <c r="H4304" s="1">
        <v>214.64228800000001</v>
      </c>
      <c r="I4304">
        <f t="shared" si="135"/>
        <v>232.78535298744475</v>
      </c>
    </row>
    <row r="4305" spans="1:9" x14ac:dyDescent="0.25">
      <c r="A4305" s="1">
        <v>-121.370053</v>
      </c>
      <c r="B4305" s="1">
        <v>904.027242</v>
      </c>
      <c r="C4305" s="1">
        <v>198.96400499999999</v>
      </c>
      <c r="D4305" s="1">
        <v>43.04</v>
      </c>
      <c r="E4305" s="1">
        <f t="shared" si="134"/>
        <v>233.060861259163</v>
      </c>
      <c r="F4305" s="1">
        <v>-123.811943</v>
      </c>
      <c r="G4305" s="1">
        <v>970.49890100000005</v>
      </c>
      <c r="H4305" s="1">
        <v>214.63729900000001</v>
      </c>
      <c r="I4305">
        <f t="shared" si="135"/>
        <v>232.78080657657159</v>
      </c>
    </row>
    <row r="4306" spans="1:9" x14ac:dyDescent="0.25">
      <c r="A4306" s="1">
        <v>-121.36451</v>
      </c>
      <c r="B4306" s="1">
        <v>904.00925700000005</v>
      </c>
      <c r="C4306" s="1">
        <v>198.96512899999999</v>
      </c>
      <c r="D4306" s="1">
        <v>43.05</v>
      </c>
      <c r="E4306" s="1">
        <f t="shared" si="134"/>
        <v>233.05893427527454</v>
      </c>
      <c r="F4306" s="1">
        <v>-123.809555</v>
      </c>
      <c r="G4306" s="1">
        <v>970.49468999999999</v>
      </c>
      <c r="H4306" s="1">
        <v>214.635651</v>
      </c>
      <c r="I4306">
        <f t="shared" si="135"/>
        <v>232.7781858437865</v>
      </c>
    </row>
    <row r="4307" spans="1:9" x14ac:dyDescent="0.25">
      <c r="A4307" s="1">
        <v>-121.33416800000001</v>
      </c>
      <c r="B4307" s="1">
        <v>904.01863600000001</v>
      </c>
      <c r="C4307" s="1">
        <v>198.950907</v>
      </c>
      <c r="D4307" s="1">
        <v>43.06</v>
      </c>
      <c r="E4307" s="1">
        <f t="shared" si="134"/>
        <v>233.03099304679384</v>
      </c>
      <c r="F4307" s="1">
        <v>-123.804428</v>
      </c>
      <c r="G4307" s="1">
        <v>970.49145499999997</v>
      </c>
      <c r="H4307" s="1">
        <v>214.633118</v>
      </c>
      <c r="I4307">
        <f t="shared" si="135"/>
        <v>232.7734299466519</v>
      </c>
    </row>
    <row r="4308" spans="1:9" x14ac:dyDescent="0.25">
      <c r="A4308" s="1">
        <v>-121.327484</v>
      </c>
      <c r="B4308" s="1">
        <v>904.017741</v>
      </c>
      <c r="C4308" s="1">
        <v>198.94676699999999</v>
      </c>
      <c r="D4308" s="1">
        <v>43.07</v>
      </c>
      <c r="E4308" s="1">
        <f t="shared" si="134"/>
        <v>233.02397832309563</v>
      </c>
      <c r="F4308" s="1">
        <v>-123.804886</v>
      </c>
      <c r="G4308" s="1">
        <v>970.48315400000001</v>
      </c>
      <c r="H4308" s="1">
        <v>214.628601</v>
      </c>
      <c r="I4308">
        <f t="shared" si="135"/>
        <v>232.76974606591563</v>
      </c>
    </row>
    <row r="4309" spans="1:9" x14ac:dyDescent="0.25">
      <c r="A4309" s="1">
        <v>-121.31769799999999</v>
      </c>
      <c r="B4309" s="1">
        <v>904.00439500000005</v>
      </c>
      <c r="C4309" s="1">
        <v>198.948049</v>
      </c>
      <c r="D4309" s="1">
        <v>43.08</v>
      </c>
      <c r="E4309" s="1">
        <f t="shared" si="134"/>
        <v>233.01997778929945</v>
      </c>
      <c r="F4309" s="1">
        <v>-123.80719000000001</v>
      </c>
      <c r="G4309" s="1">
        <v>970.47814900000003</v>
      </c>
      <c r="H4309" s="1">
        <v>214.630798</v>
      </c>
      <c r="I4309">
        <f t="shared" si="135"/>
        <v>232.77280037720539</v>
      </c>
    </row>
    <row r="4310" spans="1:9" x14ac:dyDescent="0.25">
      <c r="A4310" s="1">
        <v>-121.294273</v>
      </c>
      <c r="B4310" s="1">
        <v>904.01027399999998</v>
      </c>
      <c r="C4310" s="1">
        <v>198.93574000000001</v>
      </c>
      <c r="D4310" s="1">
        <v>43.09</v>
      </c>
      <c r="E4310" s="1">
        <f t="shared" si="134"/>
        <v>232.9972731856451</v>
      </c>
      <c r="F4310" s="1">
        <v>-123.810524</v>
      </c>
      <c r="G4310" s="1">
        <v>970.47491500000001</v>
      </c>
      <c r="H4310" s="1">
        <v>214.631744</v>
      </c>
      <c r="I4310">
        <f t="shared" si="135"/>
        <v>232.77528572094343</v>
      </c>
    </row>
    <row r="4311" spans="1:9" x14ac:dyDescent="0.25">
      <c r="A4311" s="1">
        <v>-121.28616599999999</v>
      </c>
      <c r="B4311" s="1">
        <v>903.98343899999998</v>
      </c>
      <c r="C4311" s="1">
        <v>198.961904</v>
      </c>
      <c r="D4311" s="1">
        <v>43.1</v>
      </c>
      <c r="E4311" s="1">
        <f t="shared" si="134"/>
        <v>233.01539285267137</v>
      </c>
      <c r="F4311" s="1">
        <v>-123.81083700000001</v>
      </c>
      <c r="G4311" s="1">
        <v>970.46502699999996</v>
      </c>
      <c r="H4311" s="1">
        <v>214.63583399999999</v>
      </c>
      <c r="I4311">
        <f t="shared" si="135"/>
        <v>232.7789849353974</v>
      </c>
    </row>
    <row r="4312" spans="1:9" x14ac:dyDescent="0.25">
      <c r="A4312" s="1">
        <v>-121.28525</v>
      </c>
      <c r="B4312" s="1">
        <v>903.98335699999996</v>
      </c>
      <c r="C4312" s="1">
        <v>198.96158299999999</v>
      </c>
      <c r="D4312" s="1">
        <v>43.11</v>
      </c>
      <c r="E4312" s="1">
        <f t="shared" si="134"/>
        <v>233.01464198077423</v>
      </c>
      <c r="F4312" s="1">
        <v>-123.816177</v>
      </c>
      <c r="G4312" s="1">
        <v>970.46374500000002</v>
      </c>
      <c r="H4312" s="1">
        <v>214.634995</v>
      </c>
      <c r="I4312">
        <f t="shared" si="135"/>
        <v>232.78092646582746</v>
      </c>
    </row>
    <row r="4313" spans="1:9" x14ac:dyDescent="0.25">
      <c r="A4313" s="1">
        <v>-121.271833</v>
      </c>
      <c r="B4313" s="1">
        <v>903.97996000000001</v>
      </c>
      <c r="C4313" s="1">
        <v>198.95428000000001</v>
      </c>
      <c r="D4313" s="1">
        <v>43.12</v>
      </c>
      <c r="E4313" s="1">
        <f t="shared" si="134"/>
        <v>233.00142276281983</v>
      </c>
      <c r="F4313" s="1">
        <v>-123.814331</v>
      </c>
      <c r="G4313" s="1">
        <v>970.46032700000001</v>
      </c>
      <c r="H4313" s="1">
        <v>214.62210099999999</v>
      </c>
      <c r="I4313">
        <f t="shared" si="135"/>
        <v>232.76883523037574</v>
      </c>
    </row>
    <row r="4314" spans="1:9" x14ac:dyDescent="0.25">
      <c r="A4314" s="1">
        <v>-121.246053</v>
      </c>
      <c r="B4314" s="1">
        <v>903.97011299999997</v>
      </c>
      <c r="C4314" s="1">
        <v>198.94122300000001</v>
      </c>
      <c r="D4314" s="1">
        <v>43.13</v>
      </c>
      <c r="E4314" s="1">
        <f t="shared" si="134"/>
        <v>232.97685631155412</v>
      </c>
      <c r="F4314" s="1">
        <v>-123.816101</v>
      </c>
      <c r="G4314" s="1">
        <v>970.45178199999998</v>
      </c>
      <c r="H4314" s="1">
        <v>214.62678500000001</v>
      </c>
      <c r="I4314">
        <f t="shared" si="135"/>
        <v>232.77377697097234</v>
      </c>
    </row>
    <row r="4315" spans="1:9" x14ac:dyDescent="0.25">
      <c r="A4315" s="1">
        <v>-121.23656</v>
      </c>
      <c r="B4315" s="1">
        <v>903.98325599999998</v>
      </c>
      <c r="C4315" s="1">
        <v>198.92888400000001</v>
      </c>
      <c r="D4315" s="1">
        <v>43.14</v>
      </c>
      <c r="E4315" s="1">
        <f t="shared" si="134"/>
        <v>232.96137956777096</v>
      </c>
      <c r="F4315" s="1">
        <v>-123.81171399999999</v>
      </c>
      <c r="G4315" s="1">
        <v>970.46002199999998</v>
      </c>
      <c r="H4315" s="1">
        <v>214.62204</v>
      </c>
      <c r="I4315">
        <f t="shared" si="135"/>
        <v>232.76747467726878</v>
      </c>
    </row>
    <row r="4316" spans="1:9" x14ac:dyDescent="0.25">
      <c r="A4316" s="1">
        <v>-121.23253099999999</v>
      </c>
      <c r="B4316" s="1">
        <v>903.97971600000005</v>
      </c>
      <c r="C4316" s="1">
        <v>198.925476</v>
      </c>
      <c r="D4316" s="1">
        <v>43.15</v>
      </c>
      <c r="E4316" s="1">
        <f t="shared" si="134"/>
        <v>232.95637268487107</v>
      </c>
      <c r="F4316" s="1">
        <v>-123.81115699999999</v>
      </c>
      <c r="G4316" s="1">
        <v>970.44897500000002</v>
      </c>
      <c r="H4316" s="1">
        <v>214.62170399999999</v>
      </c>
      <c r="I4316">
        <f t="shared" si="135"/>
        <v>232.7669053032653</v>
      </c>
    </row>
    <row r="4317" spans="1:9" x14ac:dyDescent="0.25">
      <c r="A4317" s="1">
        <v>-121.233861</v>
      </c>
      <c r="B4317" s="1">
        <v>903.97469100000001</v>
      </c>
      <c r="C4317" s="1">
        <v>198.91852800000001</v>
      </c>
      <c r="D4317" s="1">
        <v>43.16</v>
      </c>
      <c r="E4317" s="1">
        <f t="shared" si="134"/>
        <v>232.95113185956859</v>
      </c>
      <c r="F4317" s="1">
        <v>-123.817589</v>
      </c>
      <c r="G4317" s="1">
        <v>970.44775400000003</v>
      </c>
      <c r="H4317" s="1">
        <v>214.62352000000001</v>
      </c>
      <c r="I4317">
        <f t="shared" si="135"/>
        <v>232.7716924073394</v>
      </c>
    </row>
    <row r="4318" spans="1:9" x14ac:dyDescent="0.25">
      <c r="A4318" s="1">
        <v>-121.232297</v>
      </c>
      <c r="B4318" s="1">
        <v>903.97198500000002</v>
      </c>
      <c r="C4318" s="1">
        <v>198.91237899999999</v>
      </c>
      <c r="D4318" s="1">
        <v>43.17</v>
      </c>
      <c r="E4318" s="1">
        <f t="shared" si="134"/>
        <v>232.94506724834471</v>
      </c>
      <c r="F4318" s="1">
        <v>-123.821327</v>
      </c>
      <c r="G4318" s="1">
        <v>970.44750999999997</v>
      </c>
      <c r="H4318" s="1">
        <v>214.622208</v>
      </c>
      <c r="I4318">
        <f t="shared" si="135"/>
        <v>232.77242391498532</v>
      </c>
    </row>
    <row r="4319" spans="1:9" x14ac:dyDescent="0.25">
      <c r="A4319" s="1">
        <v>-121.243703</v>
      </c>
      <c r="B4319" s="1">
        <v>903.97904400000004</v>
      </c>
      <c r="C4319" s="1">
        <v>198.91424000000001</v>
      </c>
      <c r="D4319" s="1">
        <v>43.18</v>
      </c>
      <c r="E4319" s="1">
        <f t="shared" si="134"/>
        <v>232.95259258469267</v>
      </c>
      <c r="F4319" s="1">
        <v>-123.815994</v>
      </c>
      <c r="G4319" s="1">
        <v>970.44616699999995</v>
      </c>
      <c r="H4319" s="1">
        <v>214.619553</v>
      </c>
      <c r="I4319">
        <f t="shared" si="135"/>
        <v>232.76745918482115</v>
      </c>
    </row>
    <row r="4320" spans="1:9" x14ac:dyDescent="0.25">
      <c r="A4320" s="1">
        <v>-121.252228</v>
      </c>
      <c r="B4320" s="1">
        <v>903.96036800000002</v>
      </c>
      <c r="C4320" s="1">
        <v>198.923767</v>
      </c>
      <c r="D4320" s="1">
        <v>43.19</v>
      </c>
      <c r="E4320" s="1">
        <f t="shared" si="134"/>
        <v>232.96516450412554</v>
      </c>
      <c r="F4320" s="1">
        <v>-123.811775</v>
      </c>
      <c r="G4320" s="1">
        <v>970.442139</v>
      </c>
      <c r="H4320" s="1">
        <v>214.62582399999999</v>
      </c>
      <c r="I4320">
        <f t="shared" si="135"/>
        <v>232.77078286927565</v>
      </c>
    </row>
    <row r="4321" spans="1:9" x14ac:dyDescent="0.25">
      <c r="A4321" s="1">
        <v>-121.223215</v>
      </c>
      <c r="B4321" s="1">
        <v>903.97294099999999</v>
      </c>
      <c r="C4321" s="1">
        <v>198.90982600000001</v>
      </c>
      <c r="D4321" s="1">
        <v>43.2</v>
      </c>
      <c r="E4321" s="1">
        <f t="shared" si="134"/>
        <v>232.93816075148894</v>
      </c>
      <c r="F4321" s="1">
        <v>-123.814621</v>
      </c>
      <c r="G4321" s="1">
        <v>970.44641100000001</v>
      </c>
      <c r="H4321" s="1">
        <v>214.61866800000001</v>
      </c>
      <c r="I4321">
        <f t="shared" si="135"/>
        <v>232.7660065005544</v>
      </c>
    </row>
    <row r="4322" spans="1:9" x14ac:dyDescent="0.25">
      <c r="A4322" s="1">
        <v>-121.189336</v>
      </c>
      <c r="B4322" s="1">
        <v>903.98303199999998</v>
      </c>
      <c r="C4322" s="1">
        <v>198.90342699999999</v>
      </c>
      <c r="D4322" s="1">
        <v>43.21</v>
      </c>
      <c r="E4322" s="1">
        <f t="shared" si="134"/>
        <v>232.91506699323946</v>
      </c>
      <c r="F4322" s="1">
        <v>-123.816193</v>
      </c>
      <c r="G4322" s="1">
        <v>970.44457999999997</v>
      </c>
      <c r="H4322" s="1">
        <v>214.624878</v>
      </c>
      <c r="I4322">
        <f t="shared" si="135"/>
        <v>232.77217110624844</v>
      </c>
    </row>
    <row r="4323" spans="1:9" x14ac:dyDescent="0.25">
      <c r="A4323" s="1">
        <v>-121.15920199999999</v>
      </c>
      <c r="B4323" s="1">
        <v>903.98809800000004</v>
      </c>
      <c r="C4323" s="1">
        <v>198.87978100000001</v>
      </c>
      <c r="D4323" s="1">
        <v>43.22</v>
      </c>
      <c r="E4323" s="1">
        <f t="shared" si="134"/>
        <v>232.87919512031289</v>
      </c>
      <c r="F4323" s="1">
        <v>-123.818916</v>
      </c>
      <c r="G4323" s="1">
        <v>970.45202600000005</v>
      </c>
      <c r="H4323" s="1">
        <v>214.622818</v>
      </c>
      <c r="I4323">
        <f t="shared" si="135"/>
        <v>232.7717474620348</v>
      </c>
    </row>
    <row r="4324" spans="1:9" x14ac:dyDescent="0.25">
      <c r="A4324" s="1">
        <v>-121.13827000000001</v>
      </c>
      <c r="B4324" s="1">
        <v>903.98492399999998</v>
      </c>
      <c r="C4324" s="1">
        <v>198.87617499999999</v>
      </c>
      <c r="D4324" s="1">
        <v>43.23</v>
      </c>
      <c r="E4324" s="1">
        <f t="shared" si="134"/>
        <v>232.86522591667381</v>
      </c>
      <c r="F4324" s="1">
        <v>-123.825356</v>
      </c>
      <c r="G4324" s="1">
        <v>970.44689900000003</v>
      </c>
      <c r="H4324" s="1">
        <v>214.62417600000001</v>
      </c>
      <c r="I4324">
        <f t="shared" si="135"/>
        <v>232.7761419698659</v>
      </c>
    </row>
    <row r="4325" spans="1:9" x14ac:dyDescent="0.25">
      <c r="A4325" s="1">
        <v>-121.09525600000001</v>
      </c>
      <c r="B4325" s="1">
        <v>903.99668399999996</v>
      </c>
      <c r="C4325" s="1">
        <v>198.881877</v>
      </c>
      <c r="D4325" s="1">
        <v>43.24</v>
      </c>
      <c r="E4325" s="1">
        <f t="shared" si="134"/>
        <v>232.84772282491548</v>
      </c>
      <c r="F4325" s="1">
        <v>-123.81601000000001</v>
      </c>
      <c r="G4325" s="1">
        <v>970.44824200000005</v>
      </c>
      <c r="H4325" s="1">
        <v>214.63627600000001</v>
      </c>
      <c r="I4325">
        <f t="shared" si="135"/>
        <v>232.78195262926604</v>
      </c>
    </row>
    <row r="4326" spans="1:9" x14ac:dyDescent="0.25">
      <c r="A4326" s="1">
        <v>-121.073949</v>
      </c>
      <c r="B4326" s="1">
        <v>903.998963</v>
      </c>
      <c r="C4326" s="1">
        <v>198.89984100000001</v>
      </c>
      <c r="D4326" s="1">
        <v>43.25</v>
      </c>
      <c r="E4326" s="1">
        <f t="shared" si="134"/>
        <v>232.85198705675646</v>
      </c>
      <c r="F4326" s="1">
        <v>-123.817162</v>
      </c>
      <c r="G4326" s="1">
        <v>970.45983899999999</v>
      </c>
      <c r="H4326" s="1">
        <v>214.634109</v>
      </c>
      <c r="I4326">
        <f t="shared" si="135"/>
        <v>232.78065120237909</v>
      </c>
    </row>
    <row r="4327" spans="1:9" x14ac:dyDescent="0.25">
      <c r="A4327" s="1">
        <v>-121.101161</v>
      </c>
      <c r="B4327" s="1">
        <v>903.970418</v>
      </c>
      <c r="C4327" s="1">
        <v>198.919703</v>
      </c>
      <c r="D4327" s="1">
        <v>43.26</v>
      </c>
      <c r="E4327" s="1">
        <f t="shared" si="134"/>
        <v>232.88310251530945</v>
      </c>
      <c r="F4327" s="1">
        <v>-123.81635300000001</v>
      </c>
      <c r="G4327" s="1">
        <v>970.46398899999997</v>
      </c>
      <c r="H4327" s="1">
        <v>214.63220200000001</v>
      </c>
      <c r="I4327">
        <f t="shared" si="135"/>
        <v>232.77859510213028</v>
      </c>
    </row>
    <row r="4328" spans="1:9" x14ac:dyDescent="0.25">
      <c r="A4328" s="1">
        <v>-121.050291</v>
      </c>
      <c r="B4328" s="1">
        <v>904.01517699999999</v>
      </c>
      <c r="C4328" s="1">
        <v>198.91567499999999</v>
      </c>
      <c r="D4328" s="1">
        <v>43.27</v>
      </c>
      <c r="E4328" s="1">
        <f t="shared" si="134"/>
        <v>232.85321280130603</v>
      </c>
      <c r="F4328" s="1">
        <v>-123.820251</v>
      </c>
      <c r="G4328" s="1">
        <v>970.46862799999997</v>
      </c>
      <c r="H4328" s="1">
        <v>214.63176000000001</v>
      </c>
      <c r="I4328">
        <f t="shared" si="135"/>
        <v>232.78016006762536</v>
      </c>
    </row>
    <row r="4329" spans="1:9" x14ac:dyDescent="0.25">
      <c r="A4329" s="1">
        <v>-121.043828</v>
      </c>
      <c r="B4329" s="1">
        <v>904.02315299999998</v>
      </c>
      <c r="C4329" s="1">
        <v>198.93249499999999</v>
      </c>
      <c r="D4329" s="1">
        <v>43.28</v>
      </c>
      <c r="E4329" s="1">
        <f t="shared" si="134"/>
        <v>232.86422194879702</v>
      </c>
      <c r="F4329" s="1">
        <v>-123.812302</v>
      </c>
      <c r="G4329" s="1">
        <v>970.47009300000002</v>
      </c>
      <c r="H4329" s="1">
        <v>214.63185100000001</v>
      </c>
      <c r="I4329">
        <f t="shared" si="135"/>
        <v>232.77626683332389</v>
      </c>
    </row>
    <row r="4330" spans="1:9" x14ac:dyDescent="0.25">
      <c r="A4330" s="1">
        <v>-121.04404700000001</v>
      </c>
      <c r="B4330" s="1">
        <v>904.01375299999995</v>
      </c>
      <c r="C4330" s="1">
        <v>198.94136</v>
      </c>
      <c r="D4330" s="1">
        <v>43.29</v>
      </c>
      <c r="E4330" s="1">
        <f t="shared" si="134"/>
        <v>232.87190906759841</v>
      </c>
      <c r="F4330" s="1">
        <v>-123.80956999999999</v>
      </c>
      <c r="G4330" s="1">
        <v>970.46832300000005</v>
      </c>
      <c r="H4330" s="1">
        <v>214.64329499999999</v>
      </c>
      <c r="I4330">
        <f t="shared" si="135"/>
        <v>232.78481474039029</v>
      </c>
    </row>
    <row r="4331" spans="1:9" x14ac:dyDescent="0.25">
      <c r="A4331" s="1">
        <v>-121.033867</v>
      </c>
      <c r="B4331" s="1">
        <v>904.01745600000004</v>
      </c>
      <c r="C4331" s="1">
        <v>198.944188</v>
      </c>
      <c r="D4331" s="1">
        <v>43.3</v>
      </c>
      <c r="E4331" s="1">
        <f t="shared" si="134"/>
        <v>232.86903379357472</v>
      </c>
      <c r="F4331" s="1">
        <v>-123.813469</v>
      </c>
      <c r="G4331" s="1">
        <v>970.47216800000001</v>
      </c>
      <c r="H4331" s="1">
        <v>214.64291399999999</v>
      </c>
      <c r="I4331">
        <f t="shared" si="135"/>
        <v>232.78643287912129</v>
      </c>
    </row>
    <row r="4332" spans="1:9" x14ac:dyDescent="0.25">
      <c r="A4332" s="1">
        <v>-121.022306</v>
      </c>
      <c r="B4332" s="1">
        <v>904.02345800000001</v>
      </c>
      <c r="C4332" s="1">
        <v>198.94421399999999</v>
      </c>
      <c r="D4332" s="1">
        <v>43.31</v>
      </c>
      <c r="E4332" s="1">
        <f t="shared" si="134"/>
        <v>232.86304737685501</v>
      </c>
      <c r="F4332" s="1">
        <v>-123.82051800000001</v>
      </c>
      <c r="G4332" s="1">
        <v>970.47717299999999</v>
      </c>
      <c r="H4332" s="1">
        <v>214.64047199999999</v>
      </c>
      <c r="I4332">
        <f t="shared" si="135"/>
        <v>232.78783981969801</v>
      </c>
    </row>
    <row r="4333" spans="1:9" x14ac:dyDescent="0.25">
      <c r="A4333" s="1">
        <v>-121.01197000000001</v>
      </c>
      <c r="B4333" s="1">
        <v>904.02178900000001</v>
      </c>
      <c r="C4333" s="1">
        <v>198.946833</v>
      </c>
      <c r="D4333" s="1">
        <v>43.32</v>
      </c>
      <c r="E4333" s="1">
        <f t="shared" si="134"/>
        <v>232.85991334708254</v>
      </c>
      <c r="F4333" s="1">
        <v>-123.818718</v>
      </c>
      <c r="G4333" s="1">
        <v>970.47937000000002</v>
      </c>
      <c r="H4333" s="1">
        <v>214.63746599999999</v>
      </c>
      <c r="I4333">
        <f t="shared" si="135"/>
        <v>232.78433656751466</v>
      </c>
    </row>
    <row r="4334" spans="1:9" x14ac:dyDescent="0.25">
      <c r="A4334" s="1">
        <v>-121.04185200000001</v>
      </c>
      <c r="B4334" s="1">
        <v>903.98577899999998</v>
      </c>
      <c r="C4334" s="1">
        <v>198.96320600000001</v>
      </c>
      <c r="D4334" s="1">
        <v>43.33</v>
      </c>
      <c r="E4334" s="1">
        <f t="shared" si="134"/>
        <v>232.88943144202219</v>
      </c>
      <c r="F4334" s="1">
        <v>-123.813599</v>
      </c>
      <c r="G4334" s="1">
        <v>970.47119099999998</v>
      </c>
      <c r="H4334" s="1">
        <v>214.64703399999999</v>
      </c>
      <c r="I4334">
        <f t="shared" si="135"/>
        <v>232.79006666442456</v>
      </c>
    </row>
    <row r="4335" spans="1:9" x14ac:dyDescent="0.25">
      <c r="A4335" s="1">
        <v>-121.00451700000001</v>
      </c>
      <c r="B4335" s="1">
        <v>904.02327500000001</v>
      </c>
      <c r="C4335" s="1">
        <v>198.961904</v>
      </c>
      <c r="D4335" s="1">
        <v>43.34</v>
      </c>
      <c r="E4335" s="1">
        <f t="shared" si="134"/>
        <v>232.8689167272191</v>
      </c>
      <c r="F4335" s="1">
        <v>-123.812637</v>
      </c>
      <c r="G4335" s="1">
        <v>970.48309300000005</v>
      </c>
      <c r="H4335" s="1">
        <v>214.644409</v>
      </c>
      <c r="I4335">
        <f t="shared" si="135"/>
        <v>232.78731215922312</v>
      </c>
    </row>
    <row r="4336" spans="1:9" x14ac:dyDescent="0.25">
      <c r="A4336" s="1">
        <v>-121.002411</v>
      </c>
      <c r="B4336" s="1">
        <v>904.02964299999996</v>
      </c>
      <c r="C4336" s="1">
        <v>198.96864400000001</v>
      </c>
      <c r="D4336" s="1">
        <v>43.35</v>
      </c>
      <c r="E4336" s="1">
        <f t="shared" si="134"/>
        <v>232.87358107568076</v>
      </c>
      <c r="F4336" s="1">
        <v>-123.80555699999999</v>
      </c>
      <c r="G4336" s="1">
        <v>970.48974599999997</v>
      </c>
      <c r="H4336" s="1">
        <v>214.65473900000001</v>
      </c>
      <c r="I4336">
        <f t="shared" si="135"/>
        <v>232.7927228950517</v>
      </c>
    </row>
    <row r="4337" spans="1:9" x14ac:dyDescent="0.25">
      <c r="A4337" s="1">
        <v>-121.016189</v>
      </c>
      <c r="B4337" s="1">
        <v>904.015401</v>
      </c>
      <c r="C4337" s="1">
        <v>198.975911</v>
      </c>
      <c r="D4337" s="1">
        <v>43.36</v>
      </c>
      <c r="E4337" s="1">
        <f t="shared" si="134"/>
        <v>232.88694930880871</v>
      </c>
      <c r="F4337" s="1">
        <v>-123.816765</v>
      </c>
      <c r="G4337" s="1">
        <v>970.49121100000002</v>
      </c>
      <c r="H4337" s="1">
        <v>214.65927099999999</v>
      </c>
      <c r="I4337">
        <f t="shared" si="135"/>
        <v>232.80224857190953</v>
      </c>
    </row>
    <row r="4338" spans="1:9" x14ac:dyDescent="0.25">
      <c r="A4338" s="1">
        <v>-121.01152</v>
      </c>
      <c r="B4338" s="1">
        <v>904.02610300000003</v>
      </c>
      <c r="C4338" s="1">
        <v>198.98571799999999</v>
      </c>
      <c r="D4338" s="1">
        <v>43.37</v>
      </c>
      <c r="E4338" s="1">
        <f t="shared" si="134"/>
        <v>232.89290229778561</v>
      </c>
      <c r="F4338" s="1">
        <v>-123.816086</v>
      </c>
      <c r="G4338" s="1">
        <v>970.49243200000001</v>
      </c>
      <c r="H4338" s="1">
        <v>214.66909799999999</v>
      </c>
      <c r="I4338">
        <f t="shared" si="135"/>
        <v>232.81042180994581</v>
      </c>
    </row>
    <row r="4339" spans="1:9" x14ac:dyDescent="0.25">
      <c r="A4339" s="1">
        <v>-121.002487</v>
      </c>
      <c r="B4339" s="1">
        <v>904.025981</v>
      </c>
      <c r="C4339" s="1">
        <v>199.000809</v>
      </c>
      <c r="D4339" s="1">
        <v>43.38</v>
      </c>
      <c r="E4339" s="1">
        <f t="shared" si="134"/>
        <v>232.90110313787619</v>
      </c>
      <c r="F4339" s="1">
        <v>-123.80931099999999</v>
      </c>
      <c r="G4339" s="1">
        <v>970.49340800000004</v>
      </c>
      <c r="H4339" s="1">
        <v>214.67671200000001</v>
      </c>
      <c r="I4339">
        <f t="shared" si="135"/>
        <v>232.8136325801751</v>
      </c>
    </row>
    <row r="4340" spans="1:9" x14ac:dyDescent="0.25">
      <c r="A4340" s="1">
        <v>-121.006716</v>
      </c>
      <c r="B4340" s="1">
        <v>904.01000999999997</v>
      </c>
      <c r="C4340" s="1">
        <v>199.03116299999999</v>
      </c>
      <c r="D4340" s="1">
        <v>43.39</v>
      </c>
      <c r="E4340" s="1">
        <f t="shared" si="134"/>
        <v>232.929236383579</v>
      </c>
      <c r="F4340" s="1">
        <v>-123.805969</v>
      </c>
      <c r="G4340" s="1">
        <v>970.495544</v>
      </c>
      <c r="H4340" s="1">
        <v>214.680984</v>
      </c>
      <c r="I4340">
        <f t="shared" si="135"/>
        <v>232.81566365313083</v>
      </c>
    </row>
    <row r="4341" spans="1:9" x14ac:dyDescent="0.25">
      <c r="A4341" s="1">
        <v>-121.03570000000001</v>
      </c>
      <c r="B4341" s="1">
        <v>903.981852</v>
      </c>
      <c r="C4341" s="1">
        <v>199.047887</v>
      </c>
      <c r="D4341" s="1">
        <v>43.4</v>
      </c>
      <c r="E4341" s="1">
        <f t="shared" si="134"/>
        <v>232.9585842883983</v>
      </c>
      <c r="F4341" s="1">
        <v>-123.791893</v>
      </c>
      <c r="G4341" s="1">
        <v>970.49816899999996</v>
      </c>
      <c r="H4341" s="1">
        <v>214.68666099999999</v>
      </c>
      <c r="I4341">
        <f t="shared" si="135"/>
        <v>232.8135498960653</v>
      </c>
    </row>
    <row r="4342" spans="1:9" x14ac:dyDescent="0.25">
      <c r="A4342" s="1">
        <v>-120.999634</v>
      </c>
      <c r="B4342" s="1">
        <v>904.00842299999999</v>
      </c>
      <c r="C4342" s="1">
        <v>199.04201800000001</v>
      </c>
      <c r="D4342" s="1">
        <v>43.41</v>
      </c>
      <c r="E4342" s="1">
        <f t="shared" si="134"/>
        <v>232.93483285598631</v>
      </c>
      <c r="F4342" s="1">
        <v>-123.791878</v>
      </c>
      <c r="G4342" s="1">
        <v>970.49780299999998</v>
      </c>
      <c r="H4342" s="1">
        <v>214.70311000000001</v>
      </c>
      <c r="I4342">
        <f t="shared" si="135"/>
        <v>232.8277923165343</v>
      </c>
    </row>
    <row r="4343" spans="1:9" x14ac:dyDescent="0.25">
      <c r="A4343" s="1">
        <v>-120.99442000000001</v>
      </c>
      <c r="B4343" s="1">
        <v>904.02469900000006</v>
      </c>
      <c r="C4343" s="1">
        <v>199.05558300000001</v>
      </c>
      <c r="D4343" s="1">
        <v>43.42</v>
      </c>
      <c r="E4343" s="1">
        <f t="shared" si="134"/>
        <v>232.94371593714715</v>
      </c>
      <c r="F4343" s="1">
        <v>-123.777252</v>
      </c>
      <c r="G4343" s="1">
        <v>970.50842299999999</v>
      </c>
      <c r="H4343" s="1">
        <v>214.715103</v>
      </c>
      <c r="I4343">
        <f t="shared" si="135"/>
        <v>232.83087715353949</v>
      </c>
    </row>
    <row r="4344" spans="1:9" x14ac:dyDescent="0.25">
      <c r="A4344" s="1">
        <v>-120.996582</v>
      </c>
      <c r="B4344" s="1">
        <v>904.004862</v>
      </c>
      <c r="C4344" s="1">
        <v>199.074814</v>
      </c>
      <c r="D4344" s="1">
        <v>43.43</v>
      </c>
      <c r="E4344" s="1">
        <f t="shared" si="134"/>
        <v>232.96127237121908</v>
      </c>
      <c r="F4344" s="1">
        <v>-123.773796</v>
      </c>
      <c r="G4344" s="1">
        <v>970.51147500000002</v>
      </c>
      <c r="H4344" s="1">
        <v>214.71847500000001</v>
      </c>
      <c r="I4344">
        <f t="shared" si="135"/>
        <v>232.83207251820554</v>
      </c>
    </row>
    <row r="4345" spans="1:9" x14ac:dyDescent="0.25">
      <c r="A4345" s="1">
        <v>-120.98474400000001</v>
      </c>
      <c r="B4345" s="1">
        <v>904.01733400000001</v>
      </c>
      <c r="C4345" s="1">
        <v>199.08623700000001</v>
      </c>
      <c r="D4345" s="1">
        <v>43.44</v>
      </c>
      <c r="E4345" s="1">
        <f t="shared" si="134"/>
        <v>232.96488585957695</v>
      </c>
      <c r="F4345" s="1">
        <v>-123.77085099999999</v>
      </c>
      <c r="G4345" s="1">
        <v>970.51074200000005</v>
      </c>
      <c r="H4345" s="1">
        <v>214.72975199999999</v>
      </c>
      <c r="I4345">
        <f t="shared" si="135"/>
        <v>232.84037187037015</v>
      </c>
    </row>
    <row r="4346" spans="1:9" x14ac:dyDescent="0.25">
      <c r="A4346" s="1">
        <v>-120.986437</v>
      </c>
      <c r="B4346" s="1">
        <v>904.01926700000001</v>
      </c>
      <c r="C4346" s="1">
        <v>199.08334300000001</v>
      </c>
      <c r="D4346" s="1">
        <v>43.45</v>
      </c>
      <c r="E4346" s="1">
        <f t="shared" si="134"/>
        <v>232.96329195392698</v>
      </c>
      <c r="F4346" s="1">
        <v>-123.764053</v>
      </c>
      <c r="G4346" s="1">
        <v>970.512878</v>
      </c>
      <c r="H4346" s="1">
        <v>214.74014299999999</v>
      </c>
      <c r="I4346">
        <f t="shared" si="135"/>
        <v>232.84597986437555</v>
      </c>
    </row>
    <row r="4347" spans="1:9" x14ac:dyDescent="0.25">
      <c r="A4347" s="1">
        <v>-120.99218999999999</v>
      </c>
      <c r="B4347" s="1">
        <v>904.01896099999999</v>
      </c>
      <c r="C4347" s="1">
        <v>199.09191899999999</v>
      </c>
      <c r="D4347" s="1">
        <v>43.46</v>
      </c>
      <c r="E4347" s="1">
        <f t="shared" si="134"/>
        <v>232.97360848838363</v>
      </c>
      <c r="F4347" s="1">
        <v>-123.76393899999999</v>
      </c>
      <c r="G4347" s="1">
        <v>970.51757799999996</v>
      </c>
      <c r="H4347" s="1">
        <v>214.747894</v>
      </c>
      <c r="I4347">
        <f t="shared" si="135"/>
        <v>232.85263845976979</v>
      </c>
    </row>
    <row r="4348" spans="1:9" x14ac:dyDescent="0.25">
      <c r="A4348" s="1">
        <v>-121.00514200000001</v>
      </c>
      <c r="B4348" s="1">
        <v>903.99916599999995</v>
      </c>
      <c r="C4348" s="1">
        <v>199.11845400000001</v>
      </c>
      <c r="D4348" s="1">
        <v>43.47</v>
      </c>
      <c r="E4348" s="1">
        <f t="shared" si="134"/>
        <v>233.00301095434429</v>
      </c>
      <c r="F4348" s="1">
        <v>-123.751099</v>
      </c>
      <c r="G4348" s="1">
        <v>970.52844200000004</v>
      </c>
      <c r="H4348" s="1">
        <v>214.74884</v>
      </c>
      <c r="I4348">
        <f t="shared" si="135"/>
        <v>232.84704693699484</v>
      </c>
    </row>
    <row r="4349" spans="1:9" x14ac:dyDescent="0.25">
      <c r="A4349" s="1">
        <v>-120.97967800000001</v>
      </c>
      <c r="B4349" s="1">
        <v>904.02136199999995</v>
      </c>
      <c r="C4349" s="1">
        <v>199.11991399999999</v>
      </c>
      <c r="D4349" s="1">
        <v>43.48</v>
      </c>
      <c r="E4349" s="1">
        <f t="shared" si="134"/>
        <v>232.9910355364581</v>
      </c>
      <c r="F4349" s="1">
        <v>-123.747704</v>
      </c>
      <c r="G4349" s="1">
        <v>970.52832000000001</v>
      </c>
      <c r="H4349" s="1">
        <v>214.759659</v>
      </c>
      <c r="I4349">
        <f t="shared" si="135"/>
        <v>232.85472593641828</v>
      </c>
    </row>
    <row r="4350" spans="1:9" x14ac:dyDescent="0.25">
      <c r="A4350" s="1">
        <v>-120.981865</v>
      </c>
      <c r="B4350" s="1">
        <v>904.02510600000005</v>
      </c>
      <c r="C4350" s="1">
        <v>199.13614899999999</v>
      </c>
      <c r="D4350" s="1">
        <v>43.49</v>
      </c>
      <c r="E4350" s="1">
        <f t="shared" si="134"/>
        <v>233.00604605337693</v>
      </c>
      <c r="F4350" s="1">
        <v>-123.744202</v>
      </c>
      <c r="G4350" s="1">
        <v>970.52673300000004</v>
      </c>
      <c r="H4350" s="1">
        <v>214.76928699999999</v>
      </c>
      <c r="I4350">
        <f t="shared" si="135"/>
        <v>232.86131983601888</v>
      </c>
    </row>
    <row r="4351" spans="1:9" x14ac:dyDescent="0.25">
      <c r="A4351" s="1">
        <v>-120.98889699999999</v>
      </c>
      <c r="B4351" s="1">
        <v>904.01845300000002</v>
      </c>
      <c r="C4351" s="1">
        <v>199.14044200000001</v>
      </c>
      <c r="D4351" s="1">
        <v>43.5</v>
      </c>
      <c r="E4351" s="1">
        <f t="shared" si="134"/>
        <v>233.01336622012045</v>
      </c>
      <c r="F4351" s="1">
        <v>-123.74115</v>
      </c>
      <c r="G4351" s="1">
        <v>970.53027299999997</v>
      </c>
      <c r="H4351" s="1">
        <v>214.77435299999999</v>
      </c>
      <c r="I4351">
        <f t="shared" si="135"/>
        <v>232.86418574730305</v>
      </c>
    </row>
    <row r="4352" spans="1:9" x14ac:dyDescent="0.25">
      <c r="A4352" s="1">
        <v>-120.982004</v>
      </c>
      <c r="B4352" s="1">
        <v>904.01851399999998</v>
      </c>
      <c r="C4352" s="1">
        <v>199.147018</v>
      </c>
      <c r="D4352" s="1">
        <v>43.51</v>
      </c>
      <c r="E4352" s="1">
        <f t="shared" si="134"/>
        <v>233.01540736644077</v>
      </c>
      <c r="F4352" s="1">
        <v>-123.741905</v>
      </c>
      <c r="G4352" s="1">
        <v>970.52612299999998</v>
      </c>
      <c r="H4352" s="1">
        <v>214.780609</v>
      </c>
      <c r="I4352">
        <f t="shared" si="135"/>
        <v>232.86998335000385</v>
      </c>
    </row>
    <row r="4353" spans="1:9" x14ac:dyDescent="0.25">
      <c r="A4353" s="1">
        <v>-120.969607</v>
      </c>
      <c r="B4353" s="1">
        <v>904.02541099999996</v>
      </c>
      <c r="C4353" s="1">
        <v>199.154246</v>
      </c>
      <c r="D4353" s="1">
        <v>43.52</v>
      </c>
      <c r="E4353" s="1">
        <f t="shared" si="134"/>
        <v>233.01514868686749</v>
      </c>
      <c r="F4353" s="1">
        <v>-123.723259</v>
      </c>
      <c r="G4353" s="1">
        <v>970.524902</v>
      </c>
      <c r="H4353" s="1">
        <v>214.79278600000001</v>
      </c>
      <c r="I4353">
        <f t="shared" si="135"/>
        <v>232.87122727225227</v>
      </c>
    </row>
    <row r="4354" spans="1:9" x14ac:dyDescent="0.25">
      <c r="A4354" s="1">
        <v>-120.9708</v>
      </c>
      <c r="B4354" s="1">
        <v>904.01523799999995</v>
      </c>
      <c r="C4354" s="1">
        <v>199.162048</v>
      </c>
      <c r="D4354" s="1">
        <v>43.53</v>
      </c>
      <c r="E4354" s="1">
        <f t="shared" si="134"/>
        <v>233.02243629357733</v>
      </c>
      <c r="F4354" s="1">
        <v>-123.725853</v>
      </c>
      <c r="G4354" s="1">
        <v>970.52685499999995</v>
      </c>
      <c r="H4354" s="1">
        <v>214.79537999999999</v>
      </c>
      <c r="I4354">
        <f t="shared" si="135"/>
        <v>232.87476978878041</v>
      </c>
    </row>
    <row r="4355" spans="1:9" x14ac:dyDescent="0.25">
      <c r="A4355" s="1">
        <v>-120.982023</v>
      </c>
      <c r="B4355" s="1">
        <v>904.00117999999998</v>
      </c>
      <c r="C4355" s="1">
        <v>199.181071</v>
      </c>
      <c r="D4355" s="1">
        <v>43.54</v>
      </c>
      <c r="E4355" s="1">
        <f t="shared" ref="E4355:E4418" si="136">SQRT(A4355*A4355+C4355*C4355)</f>
        <v>233.04452135564048</v>
      </c>
      <c r="F4355" s="1">
        <v>-123.727722</v>
      </c>
      <c r="G4355" s="1">
        <v>970.52941899999996</v>
      </c>
      <c r="H4355" s="1">
        <v>214.80204800000001</v>
      </c>
      <c r="I4355">
        <f t="shared" ref="I4355:I4418" si="137">SQRT(F4355*F4355+H4355*H4355)-(SQRT($F$2*$F$2+$H$2*$H$2)-$E$2)</f>
        <v>232.8814806646358</v>
      </c>
    </row>
    <row r="4356" spans="1:9" x14ac:dyDescent="0.25">
      <c r="A4356" s="1">
        <v>-120.95308199999999</v>
      </c>
      <c r="B4356" s="1">
        <v>904.01698799999997</v>
      </c>
      <c r="C4356" s="1">
        <v>199.17002299999999</v>
      </c>
      <c r="D4356" s="1">
        <v>43.55</v>
      </c>
      <c r="E4356" s="1">
        <f t="shared" si="136"/>
        <v>233.02005516075059</v>
      </c>
      <c r="F4356" s="1">
        <v>-123.722504</v>
      </c>
      <c r="G4356" s="1">
        <v>970.53320299999996</v>
      </c>
      <c r="H4356" s="1">
        <v>214.79948400000001</v>
      </c>
      <c r="I4356">
        <f t="shared" si="137"/>
        <v>232.87665445938458</v>
      </c>
    </row>
    <row r="4357" spans="1:9" x14ac:dyDescent="0.25">
      <c r="A4357" s="1">
        <v>-120.93106299999999</v>
      </c>
      <c r="B4357" s="1">
        <v>904.03627500000005</v>
      </c>
      <c r="C4357" s="1">
        <v>199.18453400000001</v>
      </c>
      <c r="D4357" s="1">
        <v>43.56</v>
      </c>
      <c r="E4357" s="1">
        <f t="shared" si="136"/>
        <v>233.02103034513243</v>
      </c>
      <c r="F4357" s="1">
        <v>-123.70689400000001</v>
      </c>
      <c r="G4357" s="1">
        <v>970.53576699999996</v>
      </c>
      <c r="H4357" s="1">
        <v>214.807053</v>
      </c>
      <c r="I4357">
        <f t="shared" si="137"/>
        <v>232.87542266440209</v>
      </c>
    </row>
    <row r="4358" spans="1:9" x14ac:dyDescent="0.25">
      <c r="A4358" s="1">
        <v>-120.928889</v>
      </c>
      <c r="B4358" s="1">
        <v>904.03125</v>
      </c>
      <c r="C4358" s="1">
        <v>199.180623</v>
      </c>
      <c r="D4358" s="1">
        <v>43.57</v>
      </c>
      <c r="E4358" s="1">
        <f t="shared" si="136"/>
        <v>233.01655901124803</v>
      </c>
      <c r="F4358" s="1">
        <v>-123.707352</v>
      </c>
      <c r="G4358" s="1">
        <v>970.53869599999996</v>
      </c>
      <c r="H4358" s="1">
        <v>214.81272899999999</v>
      </c>
      <c r="I4358">
        <f t="shared" si="137"/>
        <v>232.88056989480702</v>
      </c>
    </row>
    <row r="4359" spans="1:9" x14ac:dyDescent="0.25">
      <c r="A4359" s="1">
        <v>-120.91752099999999</v>
      </c>
      <c r="B4359" s="1">
        <v>904.03426100000001</v>
      </c>
      <c r="C4359" s="1">
        <v>199.184077</v>
      </c>
      <c r="D4359" s="1">
        <v>43.58</v>
      </c>
      <c r="E4359" s="1">
        <f t="shared" si="136"/>
        <v>233.01361208119874</v>
      </c>
      <c r="F4359" s="1">
        <v>-123.706017</v>
      </c>
      <c r="G4359" s="1">
        <v>970.54077099999995</v>
      </c>
      <c r="H4359" s="1">
        <v>214.813873</v>
      </c>
      <c r="I4359">
        <f t="shared" si="137"/>
        <v>232.88089503450823</v>
      </c>
    </row>
    <row r="4360" spans="1:9" x14ac:dyDescent="0.25">
      <c r="A4360" s="1">
        <v>-120.91387400000001</v>
      </c>
      <c r="B4360" s="1">
        <v>904.02681500000006</v>
      </c>
      <c r="C4360" s="1">
        <v>199.19167100000001</v>
      </c>
      <c r="D4360" s="1">
        <v>43.59</v>
      </c>
      <c r="E4360" s="1">
        <f t="shared" si="136"/>
        <v>233.01821113694123</v>
      </c>
      <c r="F4360" s="1">
        <v>-123.708305</v>
      </c>
      <c r="G4360" s="1">
        <v>970.53192100000001</v>
      </c>
      <c r="H4360" s="1">
        <v>214.83677700000001</v>
      </c>
      <c r="I4360">
        <f t="shared" si="137"/>
        <v>232.901885130317</v>
      </c>
    </row>
    <row r="4361" spans="1:9" x14ac:dyDescent="0.25">
      <c r="A4361" s="1">
        <v>-120.908264</v>
      </c>
      <c r="B4361" s="1">
        <v>904.03324399999997</v>
      </c>
      <c r="C4361" s="1">
        <v>199.19868500000001</v>
      </c>
      <c r="D4361" s="1">
        <v>43.6</v>
      </c>
      <c r="E4361" s="1">
        <f t="shared" si="136"/>
        <v>233.0212960422779</v>
      </c>
      <c r="F4361" s="1">
        <v>-123.705536</v>
      </c>
      <c r="G4361" s="1">
        <v>970.54070999999999</v>
      </c>
      <c r="H4361" s="1">
        <v>214.83935500000001</v>
      </c>
      <c r="I4361">
        <f t="shared" si="137"/>
        <v>232.90273749227669</v>
      </c>
    </row>
    <row r="4362" spans="1:9" x14ac:dyDescent="0.25">
      <c r="A4362" s="1">
        <v>-120.903216</v>
      </c>
      <c r="B4362" s="1">
        <v>904.04270399999996</v>
      </c>
      <c r="C4362" s="1">
        <v>199.21240800000001</v>
      </c>
      <c r="D4362" s="1">
        <v>43.61</v>
      </c>
      <c r="E4362" s="1">
        <f t="shared" si="136"/>
        <v>233.0304081880756</v>
      </c>
      <c r="F4362" s="1">
        <v>-123.70864899999999</v>
      </c>
      <c r="G4362" s="1">
        <v>970.53454599999998</v>
      </c>
      <c r="H4362" s="1">
        <v>214.850571</v>
      </c>
      <c r="I4362">
        <f t="shared" si="137"/>
        <v>232.91401072016757</v>
      </c>
    </row>
    <row r="4363" spans="1:9" x14ac:dyDescent="0.25">
      <c r="A4363" s="1">
        <v>-120.88328799999999</v>
      </c>
      <c r="B4363" s="1">
        <v>904.043274</v>
      </c>
      <c r="C4363" s="1">
        <v>199.220179</v>
      </c>
      <c r="D4363" s="1">
        <v>43.62</v>
      </c>
      <c r="E4363" s="1">
        <f t="shared" si="136"/>
        <v>233.02671314354279</v>
      </c>
      <c r="F4363" s="1">
        <v>-123.705292</v>
      </c>
      <c r="G4363" s="1">
        <v>970.53027299999997</v>
      </c>
      <c r="H4363" s="1">
        <v>214.85702499999999</v>
      </c>
      <c r="I4363">
        <f t="shared" si="137"/>
        <v>232.91792880782833</v>
      </c>
    </row>
    <row r="4364" spans="1:9" x14ac:dyDescent="0.25">
      <c r="A4364" s="1">
        <v>-120.874644</v>
      </c>
      <c r="B4364" s="1">
        <v>904.05690500000003</v>
      </c>
      <c r="C4364" s="1">
        <v>199.22273799999999</v>
      </c>
      <c r="D4364" s="1">
        <v>43.63</v>
      </c>
      <c r="E4364" s="1">
        <f t="shared" si="136"/>
        <v>233.02441695741538</v>
      </c>
      <c r="F4364" s="1">
        <v>-123.697891</v>
      </c>
      <c r="G4364" s="1">
        <v>970.52929700000004</v>
      </c>
      <c r="H4364" s="1">
        <v>214.877014</v>
      </c>
      <c r="I4364">
        <f t="shared" si="137"/>
        <v>232.93155944518313</v>
      </c>
    </row>
    <row r="4365" spans="1:9" x14ac:dyDescent="0.25">
      <c r="A4365" s="1">
        <v>-120.889353</v>
      </c>
      <c r="B4365" s="1">
        <v>904.04655000000002</v>
      </c>
      <c r="C4365" s="1">
        <v>199.21463499999999</v>
      </c>
      <c r="D4365" s="1">
        <v>43.64</v>
      </c>
      <c r="E4365" s="1">
        <f t="shared" si="136"/>
        <v>233.0251198196062</v>
      </c>
      <c r="F4365" s="1">
        <v>-123.692818</v>
      </c>
      <c r="G4365" s="1">
        <v>970.53527799999995</v>
      </c>
      <c r="H4365" s="1">
        <v>214.885437</v>
      </c>
      <c r="I4365">
        <f t="shared" si="137"/>
        <v>232.93632848502347</v>
      </c>
    </row>
    <row r="4366" spans="1:9" x14ac:dyDescent="0.25">
      <c r="A4366" s="1">
        <v>-120.88088999999999</v>
      </c>
      <c r="B4366" s="1">
        <v>904.04663100000005</v>
      </c>
      <c r="C4366" s="1">
        <v>199.21915200000001</v>
      </c>
      <c r="D4366" s="1">
        <v>43.65</v>
      </c>
      <c r="E4366" s="1">
        <f t="shared" si="136"/>
        <v>233.02459117181434</v>
      </c>
      <c r="F4366" s="1">
        <v>-123.697418</v>
      </c>
      <c r="G4366" s="1">
        <v>970.53363000000002</v>
      </c>
      <c r="H4366" s="1">
        <v>214.88942</v>
      </c>
      <c r="I4366">
        <f t="shared" si="137"/>
        <v>232.94207528341667</v>
      </c>
    </row>
    <row r="4367" spans="1:9" x14ac:dyDescent="0.25">
      <c r="A4367" s="1">
        <v>-120.880554</v>
      </c>
      <c r="B4367" s="1">
        <v>904.05246999999997</v>
      </c>
      <c r="C4367" s="1">
        <v>199.216532</v>
      </c>
      <c r="D4367" s="1">
        <v>43.66</v>
      </c>
      <c r="E4367" s="1">
        <f t="shared" si="136"/>
        <v>233.02217696488447</v>
      </c>
      <c r="F4367" s="1">
        <v>-123.69508399999999</v>
      </c>
      <c r="G4367" s="1">
        <v>970.52838099999997</v>
      </c>
      <c r="H4367" s="1">
        <v>214.90531899999999</v>
      </c>
      <c r="I4367">
        <f t="shared" si="137"/>
        <v>232.95469026293782</v>
      </c>
    </row>
    <row r="4368" spans="1:9" x14ac:dyDescent="0.25">
      <c r="A4368" s="1">
        <v>-120.874308</v>
      </c>
      <c r="B4368" s="1">
        <v>904.04878699999995</v>
      </c>
      <c r="C4368" s="1">
        <v>199.24047400000001</v>
      </c>
      <c r="D4368" s="1">
        <v>43.67</v>
      </c>
      <c r="E4368" s="1">
        <f t="shared" si="136"/>
        <v>233.03940614029966</v>
      </c>
      <c r="F4368" s="1">
        <v>-123.68692</v>
      </c>
      <c r="G4368" s="1">
        <v>970.52954099999999</v>
      </c>
      <c r="H4368" s="1">
        <v>214.91163599999999</v>
      </c>
      <c r="I4368">
        <f t="shared" si="137"/>
        <v>232.95609275046863</v>
      </c>
    </row>
    <row r="4369" spans="1:9" x14ac:dyDescent="0.25">
      <c r="A4369" s="1">
        <v>-120.87221</v>
      </c>
      <c r="B4369" s="1">
        <v>904.051737</v>
      </c>
      <c r="C4369" s="1">
        <v>199.244944</v>
      </c>
      <c r="D4369" s="1">
        <v>43.68</v>
      </c>
      <c r="E4369" s="1">
        <f t="shared" si="136"/>
        <v>233.04213966544168</v>
      </c>
      <c r="F4369" s="1">
        <v>-123.679199</v>
      </c>
      <c r="G4369" s="1">
        <v>970.52667199999996</v>
      </c>
      <c r="H4369" s="1">
        <v>214.92152400000001</v>
      </c>
      <c r="I4369">
        <f t="shared" si="137"/>
        <v>232.96081171602492</v>
      </c>
    </row>
    <row r="4370" spans="1:9" x14ac:dyDescent="0.25">
      <c r="A4370" s="1">
        <v>-120.856527</v>
      </c>
      <c r="B4370" s="1">
        <v>904.03908300000001</v>
      </c>
      <c r="C4370" s="1">
        <v>199.24728400000001</v>
      </c>
      <c r="D4370" s="1">
        <v>43.69</v>
      </c>
      <c r="E4370" s="1">
        <f t="shared" si="136"/>
        <v>233.03600644509507</v>
      </c>
      <c r="F4370" s="1">
        <v>-123.67231</v>
      </c>
      <c r="G4370" s="1">
        <v>970.53002900000001</v>
      </c>
      <c r="H4370" s="1">
        <v>214.92105100000001</v>
      </c>
      <c r="I4370">
        <f t="shared" si="137"/>
        <v>232.95696577645055</v>
      </c>
    </row>
    <row r="4371" spans="1:9" x14ac:dyDescent="0.25">
      <c r="A4371" s="1">
        <v>-120.823283</v>
      </c>
      <c r="B4371" s="1">
        <v>904.04711899999995</v>
      </c>
      <c r="C4371" s="1">
        <v>199.26152999999999</v>
      </c>
      <c r="D4371" s="1">
        <v>43.7</v>
      </c>
      <c r="E4371" s="1">
        <f t="shared" si="136"/>
        <v>233.03094870175289</v>
      </c>
      <c r="F4371" s="1">
        <v>-123.668938</v>
      </c>
      <c r="G4371" s="1">
        <v>970.53088400000001</v>
      </c>
      <c r="H4371" s="1">
        <v>214.92927599999999</v>
      </c>
      <c r="I4371">
        <f t="shared" si="137"/>
        <v>232.96241305912412</v>
      </c>
    </row>
    <row r="4372" spans="1:9" x14ac:dyDescent="0.25">
      <c r="A4372" s="1">
        <v>-120.82785800000001</v>
      </c>
      <c r="B4372" s="1">
        <v>904.04400599999997</v>
      </c>
      <c r="C4372" s="1">
        <v>199.260931</v>
      </c>
      <c r="D4372" s="1">
        <v>43.71</v>
      </c>
      <c r="E4372" s="1">
        <f t="shared" si="136"/>
        <v>233.03280861684462</v>
      </c>
      <c r="F4372" s="1">
        <v>-123.669479</v>
      </c>
      <c r="G4372" s="1">
        <v>970.524902</v>
      </c>
      <c r="H4372" s="1">
        <v>214.94253499999999</v>
      </c>
      <c r="I4372">
        <f t="shared" si="137"/>
        <v>232.97417530211348</v>
      </c>
    </row>
    <row r="4373" spans="1:9" x14ac:dyDescent="0.25">
      <c r="A4373" s="1">
        <v>-120.82289400000001</v>
      </c>
      <c r="B4373" s="1">
        <v>904.04056800000001</v>
      </c>
      <c r="C4373" s="1">
        <v>199.27320800000001</v>
      </c>
      <c r="D4373" s="1">
        <v>43.72</v>
      </c>
      <c r="E4373" s="1">
        <f t="shared" si="136"/>
        <v>233.04073279396138</v>
      </c>
      <c r="F4373" s="1">
        <v>-123.656548</v>
      </c>
      <c r="G4373" s="1">
        <v>970.52624500000002</v>
      </c>
      <c r="H4373" s="1">
        <v>214.94931</v>
      </c>
      <c r="I4373">
        <f t="shared" si="137"/>
        <v>232.97359933808991</v>
      </c>
    </row>
    <row r="4374" spans="1:9" x14ac:dyDescent="0.25">
      <c r="A4374" s="1">
        <v>-120.829206</v>
      </c>
      <c r="B4374" s="1">
        <v>904.03942800000004</v>
      </c>
      <c r="C4374" s="1">
        <v>199.268936</v>
      </c>
      <c r="D4374" s="1">
        <v>43.73</v>
      </c>
      <c r="E4374" s="1">
        <f t="shared" si="136"/>
        <v>233.04035246532419</v>
      </c>
      <c r="F4374" s="1">
        <v>-123.654839</v>
      </c>
      <c r="G4374" s="1">
        <v>970.52246100000002</v>
      </c>
      <c r="H4374" s="1">
        <v>214.967209</v>
      </c>
      <c r="I4374">
        <f t="shared" si="137"/>
        <v>232.98826221741854</v>
      </c>
    </row>
    <row r="4375" spans="1:9" x14ac:dyDescent="0.25">
      <c r="A4375" s="1">
        <v>-120.825498</v>
      </c>
      <c r="B4375" s="1">
        <v>904.032735</v>
      </c>
      <c r="C4375" s="1">
        <v>199.291921</v>
      </c>
      <c r="D4375" s="1">
        <v>43.74</v>
      </c>
      <c r="E4375" s="1">
        <f t="shared" si="136"/>
        <v>233.05808448285643</v>
      </c>
      <c r="F4375" s="1">
        <v>-123.657059</v>
      </c>
      <c r="G4375" s="1">
        <v>970.52264400000001</v>
      </c>
      <c r="H4375" s="1">
        <v>214.98239100000001</v>
      </c>
      <c r="I4375">
        <f t="shared" si="137"/>
        <v>233.00252929828056</v>
      </c>
    </row>
    <row r="4376" spans="1:9" x14ac:dyDescent="0.25">
      <c r="A4376" s="1">
        <v>-120.827662</v>
      </c>
      <c r="B4376" s="1">
        <v>904.03401699999995</v>
      </c>
      <c r="C4376" s="1">
        <v>199.30004400000001</v>
      </c>
      <c r="D4376" s="1">
        <v>43.75</v>
      </c>
      <c r="E4376" s="1">
        <f t="shared" si="136"/>
        <v>233.06615250350742</v>
      </c>
      <c r="F4376" s="1">
        <v>-123.654404</v>
      </c>
      <c r="G4376" s="1">
        <v>970.52514599999995</v>
      </c>
      <c r="H4376" s="1">
        <v>214.98344399999999</v>
      </c>
      <c r="I4376">
        <f t="shared" si="137"/>
        <v>233.002118309113</v>
      </c>
    </row>
    <row r="4377" spans="1:9" x14ac:dyDescent="0.25">
      <c r="A4377" s="1">
        <v>-120.842761</v>
      </c>
      <c r="B4377" s="1">
        <v>904.02282700000001</v>
      </c>
      <c r="C4377" s="1">
        <v>199.30806999999999</v>
      </c>
      <c r="D4377" s="1">
        <v>43.76</v>
      </c>
      <c r="E4377" s="1">
        <f t="shared" si="136"/>
        <v>233.08084359987205</v>
      </c>
      <c r="F4377" s="1">
        <v>-123.65870700000001</v>
      </c>
      <c r="G4377" s="1">
        <v>970.52758800000004</v>
      </c>
      <c r="H4377" s="1">
        <v>214.99717699999999</v>
      </c>
      <c r="I4377">
        <f t="shared" si="137"/>
        <v>233.01616805023414</v>
      </c>
    </row>
    <row r="4378" spans="1:9" x14ac:dyDescent="0.25">
      <c r="A4378" s="1">
        <v>-120.81941</v>
      </c>
      <c r="B4378" s="1">
        <v>904.04874700000005</v>
      </c>
      <c r="C4378" s="1">
        <v>199.327789</v>
      </c>
      <c r="D4378" s="1">
        <v>43.77</v>
      </c>
      <c r="E4378" s="1">
        <f t="shared" si="136"/>
        <v>233.08560080017088</v>
      </c>
      <c r="F4378" s="1">
        <v>-123.658035</v>
      </c>
      <c r="G4378" s="1">
        <v>970.52868699999999</v>
      </c>
      <c r="H4378" s="1">
        <v>215.01284799999999</v>
      </c>
      <c r="I4378">
        <f t="shared" si="137"/>
        <v>233.02941747172946</v>
      </c>
    </row>
    <row r="4379" spans="1:9" x14ac:dyDescent="0.25">
      <c r="A4379" s="1">
        <v>-120.830681</v>
      </c>
      <c r="B4379" s="1">
        <v>904.03877799999998</v>
      </c>
      <c r="C4379" s="1">
        <v>199.33696</v>
      </c>
      <c r="D4379" s="1">
        <v>43.78</v>
      </c>
      <c r="E4379" s="1">
        <f t="shared" si="136"/>
        <v>233.09928591260282</v>
      </c>
      <c r="F4379" s="1">
        <v>-123.65718099999999</v>
      </c>
      <c r="G4379" s="1">
        <v>970.53686500000003</v>
      </c>
      <c r="H4379" s="1">
        <v>215.015762</v>
      </c>
      <c r="I4379">
        <f t="shared" si="137"/>
        <v>233.03151775547363</v>
      </c>
    </row>
    <row r="4380" spans="1:9" x14ac:dyDescent="0.25">
      <c r="A4380" s="1">
        <v>-120.823458</v>
      </c>
      <c r="B4380" s="1">
        <v>904.02754700000003</v>
      </c>
      <c r="C4380" s="1">
        <v>199.357956</v>
      </c>
      <c r="D4380" s="1">
        <v>43.79</v>
      </c>
      <c r="E4380" s="1">
        <f t="shared" si="136"/>
        <v>233.11349730029727</v>
      </c>
      <c r="F4380" s="1">
        <v>-123.65117600000001</v>
      </c>
      <c r="G4380" s="1">
        <v>970.53692599999999</v>
      </c>
      <c r="H4380" s="1">
        <v>215.03097500000001</v>
      </c>
      <c r="I4380">
        <f t="shared" si="137"/>
        <v>233.04171197833341</v>
      </c>
    </row>
    <row r="4381" spans="1:9" x14ac:dyDescent="0.25">
      <c r="A4381" s="1">
        <v>-120.824382</v>
      </c>
      <c r="B4381" s="1">
        <v>904.03694599999994</v>
      </c>
      <c r="C4381" s="1">
        <v>199.35702499999999</v>
      </c>
      <c r="D4381" s="1">
        <v>43.8</v>
      </c>
      <c r="E4381" s="1">
        <f t="shared" si="136"/>
        <v>233.11318002749769</v>
      </c>
      <c r="F4381" s="1">
        <v>-123.648483</v>
      </c>
      <c r="G4381" s="1">
        <v>970.54101600000001</v>
      </c>
      <c r="H4381" s="1">
        <v>215.040314</v>
      </c>
      <c r="I4381">
        <f t="shared" si="137"/>
        <v>233.04846552768808</v>
      </c>
    </row>
    <row r="4382" spans="1:9" x14ac:dyDescent="0.25">
      <c r="A4382" s="1">
        <v>-120.82653000000001</v>
      </c>
      <c r="B4382" s="1">
        <v>904.03743499999996</v>
      </c>
      <c r="C4382" s="1">
        <v>199.375845</v>
      </c>
      <c r="D4382" s="1">
        <v>43.81</v>
      </c>
      <c r="E4382" s="1">
        <f t="shared" si="136"/>
        <v>233.1303882407974</v>
      </c>
      <c r="F4382" s="1">
        <v>-123.648445</v>
      </c>
      <c r="G4382" s="1">
        <v>970.54956100000004</v>
      </c>
      <c r="H4382" s="1">
        <v>215.04882799999999</v>
      </c>
      <c r="I4382">
        <f t="shared" si="137"/>
        <v>233.05582745839891</v>
      </c>
    </row>
    <row r="4383" spans="1:9" x14ac:dyDescent="0.25">
      <c r="A4383" s="1">
        <v>-120.823837</v>
      </c>
      <c r="B4383" s="1">
        <v>904.04315199999996</v>
      </c>
      <c r="C4383" s="1">
        <v>199.38888600000001</v>
      </c>
      <c r="D4383" s="1">
        <v>43.82</v>
      </c>
      <c r="E4383" s="1">
        <f t="shared" si="136"/>
        <v>233.14014550849788</v>
      </c>
      <c r="F4383" s="1">
        <v>-123.62861599999999</v>
      </c>
      <c r="G4383" s="1">
        <v>970.558044</v>
      </c>
      <c r="H4383" s="1">
        <v>215.057999</v>
      </c>
      <c r="I4383">
        <f t="shared" si="137"/>
        <v>233.05389497889732</v>
      </c>
    </row>
    <row r="4384" spans="1:9" x14ac:dyDescent="0.25">
      <c r="A4384" s="1">
        <v>-120.831149</v>
      </c>
      <c r="B4384" s="1">
        <v>904.02677400000005</v>
      </c>
      <c r="C4384" s="1">
        <v>199.40341699999999</v>
      </c>
      <c r="D4384" s="1">
        <v>43.83</v>
      </c>
      <c r="E4384" s="1">
        <f t="shared" si="136"/>
        <v>233.15636229778522</v>
      </c>
      <c r="F4384" s="1">
        <v>-123.62505299999999</v>
      </c>
      <c r="G4384" s="1">
        <v>970.55621299999996</v>
      </c>
      <c r="H4384" s="1">
        <v>215.06230199999999</v>
      </c>
      <c r="I4384">
        <f t="shared" si="137"/>
        <v>233.05584982313761</v>
      </c>
    </row>
    <row r="4385" spans="1:9" x14ac:dyDescent="0.25">
      <c r="A4385" s="1">
        <v>-120.79895500000001</v>
      </c>
      <c r="B4385" s="1">
        <v>904.04713900000002</v>
      </c>
      <c r="C4385" s="1">
        <v>199.42063899999999</v>
      </c>
      <c r="D4385" s="1">
        <v>43.84</v>
      </c>
      <c r="E4385" s="1">
        <f t="shared" si="136"/>
        <v>233.15440975512416</v>
      </c>
      <c r="F4385" s="1">
        <v>-123.614487</v>
      </c>
      <c r="G4385" s="1">
        <v>970.55853300000001</v>
      </c>
      <c r="H4385" s="1">
        <v>215.06689499999999</v>
      </c>
      <c r="I4385">
        <f t="shared" si="137"/>
        <v>233.05456637336781</v>
      </c>
    </row>
    <row r="4386" spans="1:9" x14ac:dyDescent="0.25">
      <c r="A4386" s="1">
        <v>-120.81741100000001</v>
      </c>
      <c r="B4386" s="1">
        <v>904.04467799999998</v>
      </c>
      <c r="C4386" s="1">
        <v>199.419805</v>
      </c>
      <c r="D4386" s="1">
        <v>43.85</v>
      </c>
      <c r="E4386" s="1">
        <f t="shared" si="136"/>
        <v>233.16325917043821</v>
      </c>
      <c r="F4386" s="1">
        <v>-123.607811</v>
      </c>
      <c r="G4386" s="1">
        <v>970.56201199999998</v>
      </c>
      <c r="H4386" s="1">
        <v>215.06921399999999</v>
      </c>
      <c r="I4386">
        <f t="shared" si="137"/>
        <v>233.05325022152138</v>
      </c>
    </row>
    <row r="4387" spans="1:9" x14ac:dyDescent="0.25">
      <c r="A4387" s="1">
        <v>-120.811897</v>
      </c>
      <c r="B4387" s="1">
        <v>904.03521799999999</v>
      </c>
      <c r="C4387" s="1">
        <v>199.431951</v>
      </c>
      <c r="D4387" s="1">
        <v>43.86</v>
      </c>
      <c r="E4387" s="1">
        <f t="shared" si="136"/>
        <v>233.17079048715559</v>
      </c>
      <c r="F4387" s="1">
        <v>-123.601524</v>
      </c>
      <c r="G4387" s="1">
        <v>970.56738299999995</v>
      </c>
      <c r="H4387" s="1">
        <v>215.07638499999999</v>
      </c>
      <c r="I4387">
        <f t="shared" si="137"/>
        <v>233.05633488007661</v>
      </c>
    </row>
    <row r="4388" spans="1:9" x14ac:dyDescent="0.25">
      <c r="A4388" s="1">
        <v>-120.803663</v>
      </c>
      <c r="B4388" s="1">
        <v>904.05421999999999</v>
      </c>
      <c r="C4388" s="1">
        <v>199.42932099999999</v>
      </c>
      <c r="D4388" s="1">
        <v>43.87</v>
      </c>
      <c r="E4388" s="1">
        <f t="shared" si="136"/>
        <v>233.16427485517289</v>
      </c>
      <c r="F4388" s="1">
        <v>-123.591835</v>
      </c>
      <c r="G4388" s="1">
        <v>970.57849099999999</v>
      </c>
      <c r="H4388" s="1">
        <v>215.085419</v>
      </c>
      <c r="I4388">
        <f t="shared" si="137"/>
        <v>233.05934019933744</v>
      </c>
    </row>
    <row r="4389" spans="1:9" x14ac:dyDescent="0.25">
      <c r="A4389" s="1">
        <v>-120.796234</v>
      </c>
      <c r="B4389" s="1">
        <v>904.04878699999995</v>
      </c>
      <c r="C4389" s="1">
        <v>199.449656</v>
      </c>
      <c r="D4389" s="1">
        <v>43.88</v>
      </c>
      <c r="E4389" s="1">
        <f t="shared" si="136"/>
        <v>233.17781932915724</v>
      </c>
      <c r="F4389" s="1">
        <v>-123.587074</v>
      </c>
      <c r="G4389" s="1">
        <v>970.57696499999997</v>
      </c>
      <c r="H4389" s="1">
        <v>215.093704</v>
      </c>
      <c r="I4389">
        <f t="shared" si="137"/>
        <v>233.06415180851403</v>
      </c>
    </row>
    <row r="4390" spans="1:9" x14ac:dyDescent="0.25">
      <c r="A4390" s="1">
        <v>-120.80789900000001</v>
      </c>
      <c r="B4390" s="1">
        <v>904.04042600000002</v>
      </c>
      <c r="C4390" s="1">
        <v>199.46861799999999</v>
      </c>
      <c r="D4390" s="1">
        <v>43.89</v>
      </c>
      <c r="E4390" s="1">
        <f t="shared" si="136"/>
        <v>233.20008153434279</v>
      </c>
      <c r="F4390" s="1">
        <v>-123.581474</v>
      </c>
      <c r="G4390" s="1">
        <v>970.57006799999999</v>
      </c>
      <c r="H4390" s="1">
        <v>215.11163300000001</v>
      </c>
      <c r="I4390">
        <f t="shared" si="137"/>
        <v>233.07690794053519</v>
      </c>
    </row>
    <row r="4391" spans="1:9" x14ac:dyDescent="0.25">
      <c r="A4391" s="1">
        <v>-120.80973299999999</v>
      </c>
      <c r="B4391" s="1">
        <v>904.04254200000003</v>
      </c>
      <c r="C4391" s="1">
        <v>199.48138399999999</v>
      </c>
      <c r="D4391" s="1">
        <v>43.9</v>
      </c>
      <c r="E4391" s="1">
        <f t="shared" si="136"/>
        <v>233.2119511304829</v>
      </c>
      <c r="F4391" s="1">
        <v>-123.56886299999999</v>
      </c>
      <c r="G4391" s="1">
        <v>970.58178699999996</v>
      </c>
      <c r="H4391" s="1">
        <v>215.119598</v>
      </c>
      <c r="I4391">
        <f t="shared" si="137"/>
        <v>233.07753268690934</v>
      </c>
    </row>
    <row r="4392" spans="1:9" x14ac:dyDescent="0.25">
      <c r="A4392" s="1">
        <v>-120.79687199999999</v>
      </c>
      <c r="B4392" s="1">
        <v>904.04935699999999</v>
      </c>
      <c r="C4392" s="1">
        <v>199.49060600000001</v>
      </c>
      <c r="D4392" s="1">
        <v>43.91</v>
      </c>
      <c r="E4392" s="1">
        <f t="shared" si="136"/>
        <v>233.21317751626219</v>
      </c>
      <c r="F4392" s="1">
        <v>-123.565895</v>
      </c>
      <c r="G4392" s="1">
        <v>970.57788100000005</v>
      </c>
      <c r="H4392" s="1">
        <v>215.12484699999999</v>
      </c>
      <c r="I4392">
        <f t="shared" si="137"/>
        <v>233.08060593480201</v>
      </c>
    </row>
    <row r="4393" spans="1:9" x14ac:dyDescent="0.25">
      <c r="A4393" s="1">
        <v>-120.795621</v>
      </c>
      <c r="B4393" s="1">
        <v>904.05483000000004</v>
      </c>
      <c r="C4393" s="1">
        <v>199.49526499999999</v>
      </c>
      <c r="D4393" s="1">
        <v>43.92</v>
      </c>
      <c r="E4393" s="1">
        <f t="shared" si="136"/>
        <v>233.21651487447423</v>
      </c>
      <c r="F4393" s="1">
        <v>-123.566429</v>
      </c>
      <c r="G4393" s="1">
        <v>970.580872</v>
      </c>
      <c r="H4393" s="1">
        <v>215.12785299999999</v>
      </c>
      <c r="I4393">
        <f t="shared" si="137"/>
        <v>233.08347851419478</v>
      </c>
    </row>
    <row r="4394" spans="1:9" x14ac:dyDescent="0.25">
      <c r="A4394" s="1">
        <v>-120.793564</v>
      </c>
      <c r="B4394" s="1">
        <v>904.03816700000004</v>
      </c>
      <c r="C4394" s="1">
        <v>199.504603</v>
      </c>
      <c r="D4394" s="1">
        <v>43.93</v>
      </c>
      <c r="E4394" s="1">
        <f t="shared" si="136"/>
        <v>233.22343733426473</v>
      </c>
      <c r="F4394" s="1">
        <v>-123.559425</v>
      </c>
      <c r="G4394" s="1">
        <v>970.57971199999997</v>
      </c>
      <c r="H4394" s="1">
        <v>215.13647499999999</v>
      </c>
      <c r="I4394">
        <f t="shared" si="137"/>
        <v>233.0874666909248</v>
      </c>
    </row>
    <row r="4395" spans="1:9" x14ac:dyDescent="0.25">
      <c r="A4395" s="1">
        <v>-120.784869</v>
      </c>
      <c r="B4395" s="1">
        <v>904.05334500000004</v>
      </c>
      <c r="C4395" s="1">
        <v>199.49524400000001</v>
      </c>
      <c r="D4395" s="1">
        <v>43.94</v>
      </c>
      <c r="E4395" s="1">
        <f t="shared" si="136"/>
        <v>233.21092804147645</v>
      </c>
      <c r="F4395" s="1">
        <v>-123.548981</v>
      </c>
      <c r="G4395" s="1">
        <v>970.57861300000002</v>
      </c>
      <c r="H4395" s="1">
        <v>215.145859</v>
      </c>
      <c r="I4395">
        <f t="shared" si="137"/>
        <v>233.09040299851344</v>
      </c>
    </row>
    <row r="4396" spans="1:9" x14ac:dyDescent="0.25">
      <c r="A4396" s="1">
        <v>-120.78466299999999</v>
      </c>
      <c r="B4396" s="1">
        <v>904.04905199999996</v>
      </c>
      <c r="C4396" s="1">
        <v>199.513001</v>
      </c>
      <c r="D4396" s="1">
        <v>43.95</v>
      </c>
      <c r="E4396" s="1">
        <f t="shared" si="136"/>
        <v>233.2260113796263</v>
      </c>
      <c r="F4396" s="1">
        <v>-123.54364</v>
      </c>
      <c r="G4396" s="1">
        <v>970.584473</v>
      </c>
      <c r="H4396" s="1">
        <v>215.152039</v>
      </c>
      <c r="I4396">
        <f t="shared" si="137"/>
        <v>233.09310257239028</v>
      </c>
    </row>
    <row r="4397" spans="1:9" x14ac:dyDescent="0.25">
      <c r="A4397" s="1">
        <v>-120.791346</v>
      </c>
      <c r="B4397" s="1">
        <v>904.04427099999998</v>
      </c>
      <c r="C4397" s="1">
        <v>199.516515</v>
      </c>
      <c r="D4397" s="1">
        <v>43.96</v>
      </c>
      <c r="E4397" s="1">
        <f t="shared" si="136"/>
        <v>233.23247849782189</v>
      </c>
      <c r="F4397" s="1">
        <v>-123.540108</v>
      </c>
      <c r="G4397" s="1">
        <v>970.57751499999995</v>
      </c>
      <c r="H4397" s="1">
        <v>215.155914</v>
      </c>
      <c r="I4397">
        <f t="shared" si="137"/>
        <v>233.09470422920413</v>
      </c>
    </row>
    <row r="4398" spans="1:9" x14ac:dyDescent="0.25">
      <c r="A4398" s="1">
        <v>-120.78351600000001</v>
      </c>
      <c r="B4398" s="1">
        <v>904.04583700000001</v>
      </c>
      <c r="C4398" s="1">
        <v>199.52246600000001</v>
      </c>
      <c r="D4398" s="1">
        <v>43.97</v>
      </c>
      <c r="E4398" s="1">
        <f t="shared" si="136"/>
        <v>233.23351426423136</v>
      </c>
      <c r="F4398" s="1">
        <v>-123.543289</v>
      </c>
      <c r="G4398" s="1">
        <v>970.57665999999995</v>
      </c>
      <c r="H4398" s="1">
        <v>215.15609699999999</v>
      </c>
      <c r="I4398">
        <f t="shared" si="137"/>
        <v>233.09644689752918</v>
      </c>
    </row>
    <row r="4399" spans="1:9" x14ac:dyDescent="0.25">
      <c r="A4399" s="1">
        <v>-120.772102</v>
      </c>
      <c r="B4399" s="1">
        <v>904.04943800000001</v>
      </c>
      <c r="C4399" s="1">
        <v>199.523158</v>
      </c>
      <c r="D4399" s="1">
        <v>43.98</v>
      </c>
      <c r="E4399" s="1">
        <f t="shared" si="136"/>
        <v>233.22819555060525</v>
      </c>
      <c r="F4399" s="1">
        <v>-123.535431</v>
      </c>
      <c r="G4399" s="1">
        <v>970.58148200000005</v>
      </c>
      <c r="H4399" s="1">
        <v>215.15640300000001</v>
      </c>
      <c r="I4399">
        <f t="shared" si="137"/>
        <v>233.0927994559782</v>
      </c>
    </row>
    <row r="4400" spans="1:9" x14ac:dyDescent="0.25">
      <c r="A4400" s="1">
        <v>-120.776454</v>
      </c>
      <c r="B4400" s="1">
        <v>904.03979500000003</v>
      </c>
      <c r="C4400" s="1">
        <v>199.52508</v>
      </c>
      <c r="D4400" s="1">
        <v>43.99</v>
      </c>
      <c r="E4400" s="1">
        <f t="shared" si="136"/>
        <v>233.23209339587149</v>
      </c>
      <c r="F4400" s="1">
        <v>-123.53293600000001</v>
      </c>
      <c r="G4400" s="1">
        <v>970.57525599999997</v>
      </c>
      <c r="H4400" s="1">
        <v>215.168701</v>
      </c>
      <c r="I4400">
        <f t="shared" si="137"/>
        <v>233.10222232231985</v>
      </c>
    </row>
    <row r="4401" spans="1:9" x14ac:dyDescent="0.25">
      <c r="A4401" s="1">
        <v>-120.76931</v>
      </c>
      <c r="B4401" s="1">
        <v>904.03843199999994</v>
      </c>
      <c r="C4401" s="1">
        <v>199.53495799999999</v>
      </c>
      <c r="D4401" s="1">
        <v>44</v>
      </c>
      <c r="E4401" s="1">
        <f t="shared" si="136"/>
        <v>233.23684464924889</v>
      </c>
      <c r="F4401" s="1">
        <v>-123.532585</v>
      </c>
      <c r="G4401" s="1">
        <v>970.57299799999998</v>
      </c>
      <c r="H4401" s="1">
        <v>215.17503400000001</v>
      </c>
      <c r="I4401">
        <f t="shared" si="137"/>
        <v>233.10753978594707</v>
      </c>
    </row>
    <row r="4402" spans="1:9" x14ac:dyDescent="0.25">
      <c r="A4402" s="1">
        <v>-120.763862</v>
      </c>
      <c r="B4402" s="1">
        <v>904.04040499999996</v>
      </c>
      <c r="C4402" s="1">
        <v>199.54437300000001</v>
      </c>
      <c r="D4402" s="1">
        <v>44.01</v>
      </c>
      <c r="E4402" s="1">
        <f t="shared" si="136"/>
        <v>233.24207845309169</v>
      </c>
      <c r="F4402" s="1">
        <v>-123.535583</v>
      </c>
      <c r="G4402" s="1">
        <v>970.56945800000005</v>
      </c>
      <c r="H4402" s="1">
        <v>215.18675200000001</v>
      </c>
      <c r="I4402">
        <f t="shared" si="137"/>
        <v>233.11919481581202</v>
      </c>
    </row>
    <row r="4403" spans="1:9" x14ac:dyDescent="0.25">
      <c r="A4403" s="1">
        <v>-120.744782</v>
      </c>
      <c r="B4403" s="1">
        <v>904.04292799999996</v>
      </c>
      <c r="C4403" s="1">
        <v>199.56043500000001</v>
      </c>
      <c r="D4403" s="1">
        <v>44.02</v>
      </c>
      <c r="E4403" s="1">
        <f t="shared" si="136"/>
        <v>233.24594229614533</v>
      </c>
      <c r="F4403" s="1">
        <v>-123.534409</v>
      </c>
      <c r="G4403" s="1">
        <v>970.56555200000003</v>
      </c>
      <c r="H4403" s="1">
        <v>215.20600899999999</v>
      </c>
      <c r="I4403">
        <f t="shared" si="137"/>
        <v>233.13531114814853</v>
      </c>
    </row>
    <row r="4404" spans="1:9" x14ac:dyDescent="0.25">
      <c r="A4404" s="1">
        <v>-120.735522</v>
      </c>
      <c r="B4404" s="1">
        <v>904.03033400000004</v>
      </c>
      <c r="C4404" s="1">
        <v>199.57083600000001</v>
      </c>
      <c r="D4404" s="1">
        <v>44.03</v>
      </c>
      <c r="E4404" s="1">
        <f t="shared" si="136"/>
        <v>233.25004791929067</v>
      </c>
      <c r="F4404" s="1">
        <v>-123.53877300000001</v>
      </c>
      <c r="G4404" s="1">
        <v>970.556152</v>
      </c>
      <c r="H4404" s="1">
        <v>215.21104399999999</v>
      </c>
      <c r="I4404">
        <f t="shared" si="137"/>
        <v>233.141850420943</v>
      </c>
    </row>
    <row r="4405" spans="1:9" x14ac:dyDescent="0.25">
      <c r="A4405" s="1">
        <v>-120.72294100000001</v>
      </c>
      <c r="B4405" s="1">
        <v>904.03576699999996</v>
      </c>
      <c r="C4405" s="1">
        <v>199.56868</v>
      </c>
      <c r="D4405" s="1">
        <v>44.04</v>
      </c>
      <c r="E4405" s="1">
        <f t="shared" si="136"/>
        <v>233.24169121456796</v>
      </c>
      <c r="F4405" s="1">
        <v>-123.536461</v>
      </c>
      <c r="G4405" s="1">
        <v>970.55859399999997</v>
      </c>
      <c r="H4405" s="1">
        <v>215.21972700000001</v>
      </c>
      <c r="I4405">
        <f t="shared" si="137"/>
        <v>233.14822997429241</v>
      </c>
    </row>
    <row r="4406" spans="1:9" x14ac:dyDescent="0.25">
      <c r="A4406" s="1">
        <v>-120.71471200000001</v>
      </c>
      <c r="B4406" s="1">
        <v>904.03420000000006</v>
      </c>
      <c r="C4406" s="1">
        <v>199.56917799999999</v>
      </c>
      <c r="D4406" s="1">
        <v>44.05</v>
      </c>
      <c r="E4406" s="1">
        <f t="shared" si="136"/>
        <v>233.2378582066784</v>
      </c>
      <c r="F4406" s="1">
        <v>-123.529884</v>
      </c>
      <c r="G4406" s="1">
        <v>970.552368</v>
      </c>
      <c r="H4406" s="1">
        <v>215.22898900000001</v>
      </c>
      <c r="I4406">
        <f t="shared" si="137"/>
        <v>233.15298877470681</v>
      </c>
    </row>
    <row r="4407" spans="1:9" x14ac:dyDescent="0.25">
      <c r="A4407" s="1">
        <v>-120.70841</v>
      </c>
      <c r="B4407" s="1">
        <v>904.03383399999996</v>
      </c>
      <c r="C4407" s="1">
        <v>199.575073</v>
      </c>
      <c r="D4407" s="1">
        <v>44.06</v>
      </c>
      <c r="E4407" s="1">
        <f t="shared" si="136"/>
        <v>233.23964072962264</v>
      </c>
      <c r="F4407" s="1">
        <v>-123.53501900000001</v>
      </c>
      <c r="G4407" s="1">
        <v>970.55835000000002</v>
      </c>
      <c r="H4407" s="1">
        <v>215.22730999999999</v>
      </c>
      <c r="I4407">
        <f t="shared" si="137"/>
        <v>233.15408875452923</v>
      </c>
    </row>
    <row r="4408" spans="1:9" x14ac:dyDescent="0.25">
      <c r="A4408" s="1">
        <v>-120.701759</v>
      </c>
      <c r="B4408" s="1">
        <v>904.03702799999996</v>
      </c>
      <c r="C4408" s="1">
        <v>199.59004200000001</v>
      </c>
      <c r="D4408" s="1">
        <v>44.07</v>
      </c>
      <c r="E4408" s="1">
        <f t="shared" si="136"/>
        <v>233.2490074818237</v>
      </c>
      <c r="F4408" s="1">
        <v>-123.531403</v>
      </c>
      <c r="G4408" s="1">
        <v>970.54956100000004</v>
      </c>
      <c r="H4408" s="1">
        <v>215.235626</v>
      </c>
      <c r="I4408">
        <f t="shared" si="137"/>
        <v>233.1595011931411</v>
      </c>
    </row>
    <row r="4409" spans="1:9" x14ac:dyDescent="0.25">
      <c r="A4409" s="1">
        <v>-120.70341500000001</v>
      </c>
      <c r="B4409" s="1">
        <v>904.034627</v>
      </c>
      <c r="C4409" s="1">
        <v>199.59437</v>
      </c>
      <c r="D4409" s="1">
        <v>44.08</v>
      </c>
      <c r="E4409" s="1">
        <f t="shared" si="136"/>
        <v>233.25356787916263</v>
      </c>
      <c r="F4409" s="1">
        <v>-123.520691</v>
      </c>
      <c r="G4409" s="1">
        <v>970.55517599999996</v>
      </c>
      <c r="H4409" s="1">
        <v>215.244415</v>
      </c>
      <c r="I4409">
        <f t="shared" si="137"/>
        <v>233.16179212265746</v>
      </c>
    </row>
    <row r="4410" spans="1:9" x14ac:dyDescent="0.25">
      <c r="A4410" s="1">
        <v>-120.701899</v>
      </c>
      <c r="B4410" s="1">
        <v>904.026794</v>
      </c>
      <c r="C4410" s="1">
        <v>199.59748300000001</v>
      </c>
      <c r="D4410" s="1">
        <v>44.09</v>
      </c>
      <c r="E4410" s="1">
        <f t="shared" si="136"/>
        <v>233.25544718643013</v>
      </c>
      <c r="F4410" s="1">
        <v>-123.517494</v>
      </c>
      <c r="G4410" s="1">
        <v>970.54656999999997</v>
      </c>
      <c r="H4410" s="1">
        <v>215.25502</v>
      </c>
      <c r="I4410">
        <f t="shared" si="137"/>
        <v>233.1693990715118</v>
      </c>
    </row>
    <row r="4411" spans="1:9" x14ac:dyDescent="0.25">
      <c r="A4411" s="1">
        <v>-120.70666799999999</v>
      </c>
      <c r="B4411" s="1">
        <v>904.02752699999996</v>
      </c>
      <c r="C4411" s="1">
        <v>199.59555599999999</v>
      </c>
      <c r="D4411" s="1">
        <v>44.1</v>
      </c>
      <c r="E4411" s="1">
        <f t="shared" si="136"/>
        <v>233.25626609935122</v>
      </c>
      <c r="F4411" s="1">
        <v>-123.52291099999999</v>
      </c>
      <c r="G4411" s="1">
        <v>970.55352800000003</v>
      </c>
      <c r="H4411" s="1">
        <v>215.249405</v>
      </c>
      <c r="I4411">
        <f t="shared" si="137"/>
        <v>233.16722507104595</v>
      </c>
    </row>
    <row r="4412" spans="1:9" x14ac:dyDescent="0.25">
      <c r="A4412" s="1">
        <v>-120.712085</v>
      </c>
      <c r="B4412" s="1">
        <v>904.01977499999998</v>
      </c>
      <c r="C4412" s="1">
        <v>199.598612</v>
      </c>
      <c r="D4412" s="1">
        <v>44.11</v>
      </c>
      <c r="E4412" s="1">
        <f t="shared" si="136"/>
        <v>233.2616843319403</v>
      </c>
      <c r="F4412" s="1">
        <v>-123.52216300000001</v>
      </c>
      <c r="G4412" s="1">
        <v>970.54840100000001</v>
      </c>
      <c r="H4412" s="1">
        <v>215.25640899999999</v>
      </c>
      <c r="I4412">
        <f t="shared" si="137"/>
        <v>233.17292760879593</v>
      </c>
    </row>
    <row r="4413" spans="1:9" x14ac:dyDescent="0.25">
      <c r="A4413" s="1">
        <v>-120.69465700000001</v>
      </c>
      <c r="B4413" s="1">
        <v>904.03521699999999</v>
      </c>
      <c r="C4413" s="1">
        <v>199.60100800000001</v>
      </c>
      <c r="D4413" s="1">
        <v>44.12</v>
      </c>
      <c r="E4413" s="1">
        <f t="shared" si="136"/>
        <v>233.25471618589779</v>
      </c>
      <c r="F4413" s="1">
        <v>-123.511314</v>
      </c>
      <c r="G4413" s="1">
        <v>970.54815699999995</v>
      </c>
      <c r="H4413" s="1">
        <v>215.26693700000001</v>
      </c>
      <c r="I4413">
        <f t="shared" si="137"/>
        <v>233.17665972594196</v>
      </c>
    </row>
    <row r="4414" spans="1:9" x14ac:dyDescent="0.25">
      <c r="A4414" s="1">
        <v>-120.70584100000001</v>
      </c>
      <c r="B4414" s="1">
        <v>904.02557400000001</v>
      </c>
      <c r="C4414" s="1">
        <v>199.60960900000001</v>
      </c>
      <c r="D4414" s="1">
        <v>44.13</v>
      </c>
      <c r="E4414" s="1">
        <f t="shared" si="136"/>
        <v>233.26786331736776</v>
      </c>
      <c r="F4414" s="1">
        <v>-123.506897</v>
      </c>
      <c r="G4414" s="1">
        <v>970.54614300000003</v>
      </c>
      <c r="H4414" s="1">
        <v>215.280655</v>
      </c>
      <c r="I4414">
        <f t="shared" si="137"/>
        <v>233.18636037933243</v>
      </c>
    </row>
    <row r="4415" spans="1:9" x14ac:dyDescent="0.25">
      <c r="A4415" s="1">
        <v>-120.695834</v>
      </c>
      <c r="B4415" s="1">
        <v>904.02846199999999</v>
      </c>
      <c r="C4415" s="1">
        <v>199.612819</v>
      </c>
      <c r="D4415" s="1">
        <v>44.14</v>
      </c>
      <c r="E4415" s="1">
        <f t="shared" si="136"/>
        <v>233.26543218848849</v>
      </c>
      <c r="F4415" s="1">
        <v>-123.49498</v>
      </c>
      <c r="G4415" s="1">
        <v>970.53979500000003</v>
      </c>
      <c r="H4415" s="1">
        <v>215.29307600000001</v>
      </c>
      <c r="I4415">
        <f t="shared" si="137"/>
        <v>233.19120461844818</v>
      </c>
    </row>
    <row r="4416" spans="1:9" x14ac:dyDescent="0.25">
      <c r="A4416" s="1">
        <v>-120.69532</v>
      </c>
      <c r="B4416" s="1">
        <v>904.02482099999997</v>
      </c>
      <c r="C4416" s="1">
        <v>199.61916600000001</v>
      </c>
      <c r="D4416" s="1">
        <v>44.15</v>
      </c>
      <c r="E4416" s="1">
        <f t="shared" si="136"/>
        <v>233.27059759952164</v>
      </c>
      <c r="F4416" s="1">
        <v>-123.496712</v>
      </c>
      <c r="G4416" s="1">
        <v>970.54492200000004</v>
      </c>
      <c r="H4416" s="1">
        <v>215.293869</v>
      </c>
      <c r="I4416">
        <f t="shared" si="137"/>
        <v>233.19275427529288</v>
      </c>
    </row>
    <row r="4417" spans="1:9" x14ac:dyDescent="0.25">
      <c r="A4417" s="1">
        <v>-120.69776400000001</v>
      </c>
      <c r="B4417" s="1">
        <v>904.02305100000001</v>
      </c>
      <c r="C4417" s="1">
        <v>199.626124</v>
      </c>
      <c r="D4417" s="1">
        <v>44.16</v>
      </c>
      <c r="E4417" s="1">
        <f t="shared" si="136"/>
        <v>233.27781638609162</v>
      </c>
      <c r="F4417" s="1">
        <v>-123.49559000000001</v>
      </c>
      <c r="G4417" s="1">
        <v>970.54644800000005</v>
      </c>
      <c r="H4417" s="1">
        <v>215.30059800000001</v>
      </c>
      <c r="I4417">
        <f t="shared" si="137"/>
        <v>233.19803293046957</v>
      </c>
    </row>
    <row r="4418" spans="1:9" x14ac:dyDescent="0.25">
      <c r="A4418" s="1">
        <v>-120.694992</v>
      </c>
      <c r="B4418" s="1">
        <v>904.02587900000003</v>
      </c>
      <c r="C4418" s="1">
        <v>199.62726900000001</v>
      </c>
      <c r="D4418" s="1">
        <v>44.17</v>
      </c>
      <c r="E4418" s="1">
        <f t="shared" si="136"/>
        <v>233.2773620012847</v>
      </c>
      <c r="F4418" s="1">
        <v>-123.485497</v>
      </c>
      <c r="G4418" s="1">
        <v>970.54028300000004</v>
      </c>
      <c r="H4418" s="1">
        <v>215.306152</v>
      </c>
      <c r="I4418">
        <f t="shared" si="137"/>
        <v>233.19782908598876</v>
      </c>
    </row>
    <row r="4419" spans="1:9" x14ac:dyDescent="0.25">
      <c r="A4419" s="1">
        <v>-120.697469</v>
      </c>
      <c r="B4419" s="1">
        <v>904.02600099999995</v>
      </c>
      <c r="C4419" s="1">
        <v>199.63885500000001</v>
      </c>
      <c r="D4419" s="1">
        <v>44.18</v>
      </c>
      <c r="E4419" s="1">
        <f t="shared" ref="E4419:E4482" si="138">SQRT(A4419*A4419+C4419*C4419)</f>
        <v>233.28855833220152</v>
      </c>
      <c r="F4419" s="1">
        <v>-123.47500599999999</v>
      </c>
      <c r="G4419" s="1">
        <v>970.54425000000003</v>
      </c>
      <c r="H4419" s="1">
        <v>215.32165499999999</v>
      </c>
      <c r="I4419">
        <f t="shared" ref="I4419:I4482" si="139">SQRT(F4419*F4419+H4419*H4419)-(SQRT($F$2*$F$2+$H$2*$H$2)-$E$2)</f>
        <v>233.20605837826025</v>
      </c>
    </row>
    <row r="4420" spans="1:9" x14ac:dyDescent="0.25">
      <c r="A4420" s="1">
        <v>-120.70038599999999</v>
      </c>
      <c r="B4420" s="1">
        <v>904.02183000000002</v>
      </c>
      <c r="C4420" s="1">
        <v>199.65133700000001</v>
      </c>
      <c r="D4420" s="1">
        <v>44.19</v>
      </c>
      <c r="E4420" s="1">
        <f t="shared" si="138"/>
        <v>233.30074913389493</v>
      </c>
      <c r="F4420" s="1">
        <v>-123.47318300000001</v>
      </c>
      <c r="G4420" s="1">
        <v>970.54247999999995</v>
      </c>
      <c r="H4420" s="1">
        <v>215.333786</v>
      </c>
      <c r="I4420">
        <f t="shared" si="139"/>
        <v>233.21567513869891</v>
      </c>
    </row>
    <row r="4421" spans="1:9" x14ac:dyDescent="0.25">
      <c r="A4421" s="1">
        <v>-120.697367</v>
      </c>
      <c r="B4421" s="1">
        <v>904.02372200000002</v>
      </c>
      <c r="C4421" s="1">
        <v>199.66418999999999</v>
      </c>
      <c r="D4421" s="1">
        <v>44.2</v>
      </c>
      <c r="E4421" s="1">
        <f t="shared" si="138"/>
        <v>233.31018659520373</v>
      </c>
      <c r="F4421" s="1">
        <v>-123.47481500000001</v>
      </c>
      <c r="G4421" s="1">
        <v>970.54589799999997</v>
      </c>
      <c r="H4421" s="1">
        <v>215.334656</v>
      </c>
      <c r="I4421">
        <f t="shared" si="139"/>
        <v>233.21724167502606</v>
      </c>
    </row>
    <row r="4422" spans="1:9" x14ac:dyDescent="0.25">
      <c r="A4422" s="1">
        <v>-120.705365</v>
      </c>
      <c r="B4422" s="1">
        <v>904.02414999999996</v>
      </c>
      <c r="C4422" s="1">
        <v>199.67080200000001</v>
      </c>
      <c r="D4422" s="1">
        <v>44.21</v>
      </c>
      <c r="E4422" s="1">
        <f t="shared" si="138"/>
        <v>233.31998266566546</v>
      </c>
      <c r="F4422" s="1">
        <v>-123.481407</v>
      </c>
      <c r="G4422" s="1">
        <v>970.54284700000005</v>
      </c>
      <c r="H4422" s="1">
        <v>215.34780900000001</v>
      </c>
      <c r="I4422">
        <f t="shared" si="139"/>
        <v>233.23193101332546</v>
      </c>
    </row>
    <row r="4423" spans="1:9" x14ac:dyDescent="0.25">
      <c r="A4423" s="1">
        <v>-120.702161</v>
      </c>
      <c r="B4423" s="1">
        <v>904.02421100000004</v>
      </c>
      <c r="C4423" s="1">
        <v>199.688446</v>
      </c>
      <c r="D4423" s="1">
        <v>44.22</v>
      </c>
      <c r="E4423" s="1">
        <f t="shared" si="138"/>
        <v>233.33342481514481</v>
      </c>
      <c r="F4423" s="1">
        <v>-123.482613</v>
      </c>
      <c r="G4423" s="1">
        <v>970.55078100000003</v>
      </c>
      <c r="H4423" s="1">
        <v>215.35611</v>
      </c>
      <c r="I4423">
        <f t="shared" si="139"/>
        <v>233.23973208264206</v>
      </c>
    </row>
    <row r="4424" spans="1:9" x14ac:dyDescent="0.25">
      <c r="A4424" s="1">
        <v>-120.703954</v>
      </c>
      <c r="B4424" s="1">
        <v>904.01470900000004</v>
      </c>
      <c r="C4424" s="1">
        <v>199.70073400000001</v>
      </c>
      <c r="D4424" s="1">
        <v>44.23</v>
      </c>
      <c r="E4424" s="1">
        <f t="shared" si="138"/>
        <v>233.34486853447811</v>
      </c>
      <c r="F4424" s="1">
        <v>-123.47891199999999</v>
      </c>
      <c r="G4424" s="1">
        <v>970.54388400000005</v>
      </c>
      <c r="H4424" s="1">
        <v>215.372208</v>
      </c>
      <c r="I4424">
        <f t="shared" si="139"/>
        <v>233.25185656067021</v>
      </c>
    </row>
    <row r="4425" spans="1:9" x14ac:dyDescent="0.25">
      <c r="A4425" s="1">
        <v>-120.709452</v>
      </c>
      <c r="B4425" s="1">
        <v>904.02103699999998</v>
      </c>
      <c r="C4425" s="1">
        <v>199.71608499999999</v>
      </c>
      <c r="D4425" s="1">
        <v>44.24</v>
      </c>
      <c r="E4425" s="1">
        <f t="shared" si="138"/>
        <v>233.36085020814338</v>
      </c>
      <c r="F4425" s="1">
        <v>-123.476021</v>
      </c>
      <c r="G4425" s="1">
        <v>970.54303000000004</v>
      </c>
      <c r="H4425" s="1">
        <v>215.380798</v>
      </c>
      <c r="I4425">
        <f t="shared" si="139"/>
        <v>233.25787082951911</v>
      </c>
    </row>
    <row r="4426" spans="1:9" x14ac:dyDescent="0.25">
      <c r="A4426" s="1">
        <v>-120.713644</v>
      </c>
      <c r="B4426" s="1">
        <v>904.02160600000002</v>
      </c>
      <c r="C4426" s="1">
        <v>199.725469</v>
      </c>
      <c r="D4426" s="1">
        <v>44.25</v>
      </c>
      <c r="E4426" s="1">
        <f t="shared" si="138"/>
        <v>233.3710496506126</v>
      </c>
      <c r="F4426" s="1">
        <v>-123.47686</v>
      </c>
      <c r="G4426" s="1">
        <v>970.55206299999998</v>
      </c>
      <c r="H4426" s="1">
        <v>215.38368199999999</v>
      </c>
      <c r="I4426">
        <f t="shared" si="139"/>
        <v>233.26079011569726</v>
      </c>
    </row>
    <row r="4427" spans="1:9" x14ac:dyDescent="0.25">
      <c r="A4427" s="1">
        <v>-120.69799</v>
      </c>
      <c r="B4427" s="1">
        <v>904.01721199999997</v>
      </c>
      <c r="C4427" s="1">
        <v>199.731944</v>
      </c>
      <c r="D4427" s="1">
        <v>44.26</v>
      </c>
      <c r="E4427" s="1">
        <f t="shared" si="138"/>
        <v>233.36849454041402</v>
      </c>
      <c r="F4427" s="1">
        <v>-123.47135900000001</v>
      </c>
      <c r="G4427" s="1">
        <v>970.55310099999997</v>
      </c>
      <c r="H4427" s="1">
        <v>215.387314</v>
      </c>
      <c r="I4427">
        <f t="shared" si="139"/>
        <v>233.26120518830334</v>
      </c>
    </row>
    <row r="4428" spans="1:9" x14ac:dyDescent="0.25">
      <c r="A4428" s="1">
        <v>-120.694478</v>
      </c>
      <c r="B4428" s="1">
        <v>904.02895100000001</v>
      </c>
      <c r="C4428" s="1">
        <v>199.73347999999999</v>
      </c>
      <c r="D4428" s="1">
        <v>44.27</v>
      </c>
      <c r="E4428" s="1">
        <f t="shared" si="138"/>
        <v>233.36799277665068</v>
      </c>
      <c r="F4428" s="1">
        <v>-123.46890999999999</v>
      </c>
      <c r="G4428" s="1">
        <v>970.558716</v>
      </c>
      <c r="H4428" s="1">
        <v>215.40016199999999</v>
      </c>
      <c r="I4428">
        <f t="shared" si="139"/>
        <v>233.27113378829733</v>
      </c>
    </row>
    <row r="4429" spans="1:9" x14ac:dyDescent="0.25">
      <c r="A4429" s="1">
        <v>-120.691238</v>
      </c>
      <c r="B4429" s="1">
        <v>904.029989</v>
      </c>
      <c r="C4429" s="1">
        <v>199.745081</v>
      </c>
      <c r="D4429" s="1">
        <v>44.28</v>
      </c>
      <c r="E4429" s="1">
        <f t="shared" si="138"/>
        <v>233.37624624984696</v>
      </c>
      <c r="F4429" s="1">
        <v>-123.46790300000001</v>
      </c>
      <c r="G4429" s="1">
        <v>970.56201199999998</v>
      </c>
      <c r="H4429" s="1">
        <v>215.39892599999999</v>
      </c>
      <c r="I4429">
        <f t="shared" si="139"/>
        <v>233.26956067961331</v>
      </c>
    </row>
    <row r="4430" spans="1:9" x14ac:dyDescent="0.25">
      <c r="A4430" s="1">
        <v>-120.693652</v>
      </c>
      <c r="B4430" s="1">
        <v>904.02185099999997</v>
      </c>
      <c r="C4430" s="1">
        <v>199.760335</v>
      </c>
      <c r="D4430" s="1">
        <v>44.29</v>
      </c>
      <c r="E4430" s="1">
        <f t="shared" si="138"/>
        <v>233.39055052081548</v>
      </c>
      <c r="F4430" s="1">
        <v>-123.461708</v>
      </c>
      <c r="G4430" s="1">
        <v>970.56738299999995</v>
      </c>
      <c r="H4430" s="1">
        <v>215.407364</v>
      </c>
      <c r="I4430">
        <f t="shared" si="139"/>
        <v>233.27380071033227</v>
      </c>
    </row>
    <row r="4431" spans="1:9" x14ac:dyDescent="0.25">
      <c r="A4431" s="1">
        <v>-120.697047</v>
      </c>
      <c r="B4431" s="1">
        <v>904.02058899999997</v>
      </c>
      <c r="C4431" s="1">
        <v>199.771469</v>
      </c>
      <c r="D4431" s="1">
        <v>44.3</v>
      </c>
      <c r="E4431" s="1">
        <f t="shared" si="138"/>
        <v>233.40183585597217</v>
      </c>
      <c r="F4431" s="1">
        <v>-123.456627</v>
      </c>
      <c r="G4431" s="1">
        <v>970.568848</v>
      </c>
      <c r="H4431" s="1">
        <v>215.41871599999999</v>
      </c>
      <c r="I4431">
        <f t="shared" si="139"/>
        <v>233.28112326358436</v>
      </c>
    </row>
    <row r="4432" spans="1:9" x14ac:dyDescent="0.25">
      <c r="A4432" s="1">
        <v>-120.69469700000001</v>
      </c>
      <c r="B4432" s="1">
        <v>904.02309200000002</v>
      </c>
      <c r="C4432" s="1">
        <v>199.77826400000001</v>
      </c>
      <c r="D4432" s="1">
        <v>44.31</v>
      </c>
      <c r="E4432" s="1">
        <f t="shared" si="138"/>
        <v>233.40643660956633</v>
      </c>
      <c r="F4432" s="1">
        <v>-123.460358</v>
      </c>
      <c r="G4432" s="1">
        <v>970.57202099999995</v>
      </c>
      <c r="H4432" s="1">
        <v>215.421616</v>
      </c>
      <c r="I4432">
        <f t="shared" si="139"/>
        <v>233.28549453424793</v>
      </c>
    </row>
    <row r="4433" spans="1:9" x14ac:dyDescent="0.25">
      <c r="A4433" s="1">
        <v>-120.69678500000001</v>
      </c>
      <c r="B4433" s="1">
        <v>904.02907300000004</v>
      </c>
      <c r="C4433" s="1">
        <v>199.782186</v>
      </c>
      <c r="D4433" s="1">
        <v>44.32</v>
      </c>
      <c r="E4433" s="1">
        <f t="shared" si="138"/>
        <v>233.41087325202915</v>
      </c>
      <c r="F4433" s="1">
        <v>-123.44935599999999</v>
      </c>
      <c r="G4433" s="1">
        <v>970.57885699999997</v>
      </c>
      <c r="H4433" s="1">
        <v>215.42729199999999</v>
      </c>
      <c r="I4433">
        <f t="shared" si="139"/>
        <v>233.28494880072518</v>
      </c>
    </row>
    <row r="4434" spans="1:9" x14ac:dyDescent="0.25">
      <c r="A4434" s="1">
        <v>-120.69398200000001</v>
      </c>
      <c r="B4434" s="1">
        <v>904.02077199999997</v>
      </c>
      <c r="C4434" s="1">
        <v>199.79105100000001</v>
      </c>
      <c r="D4434" s="1">
        <v>44.33</v>
      </c>
      <c r="E4434" s="1">
        <f t="shared" si="138"/>
        <v>233.41701169944949</v>
      </c>
      <c r="F4434" s="1">
        <v>-123.447517</v>
      </c>
      <c r="G4434" s="1">
        <v>970.57696499999997</v>
      </c>
      <c r="H4434" s="1">
        <v>215.43267800000001</v>
      </c>
      <c r="I4434">
        <f t="shared" si="139"/>
        <v>233.28870759720331</v>
      </c>
    </row>
    <row r="4435" spans="1:9" x14ac:dyDescent="0.25">
      <c r="A4435" s="1">
        <v>-120.689522</v>
      </c>
      <c r="B4435" s="1">
        <v>904.03173800000002</v>
      </c>
      <c r="C4435" s="1">
        <v>199.799611</v>
      </c>
      <c r="D4435" s="1">
        <v>44.34</v>
      </c>
      <c r="E4435" s="1">
        <f t="shared" si="138"/>
        <v>233.42203254264538</v>
      </c>
      <c r="F4435" s="1">
        <v>-123.437912</v>
      </c>
      <c r="G4435" s="1">
        <v>970.57397500000002</v>
      </c>
      <c r="H4435" s="1">
        <v>215.45036300000001</v>
      </c>
      <c r="I4435">
        <f t="shared" si="139"/>
        <v>233.29927711161463</v>
      </c>
    </row>
    <row r="4436" spans="1:9" x14ac:dyDescent="0.25">
      <c r="A4436" s="1">
        <v>-120.683283</v>
      </c>
      <c r="B4436" s="1">
        <v>904.03098499999999</v>
      </c>
      <c r="C4436" s="1">
        <v>199.804474</v>
      </c>
      <c r="D4436" s="1">
        <v>44.35</v>
      </c>
      <c r="E4436" s="1">
        <f t="shared" si="138"/>
        <v>233.422969362646</v>
      </c>
      <c r="F4436" s="1">
        <v>-123.440186</v>
      </c>
      <c r="G4436" s="1">
        <v>970.57946800000002</v>
      </c>
      <c r="H4436" s="1">
        <v>215.44787600000001</v>
      </c>
      <c r="I4436">
        <f t="shared" si="139"/>
        <v>233.29824966047701</v>
      </c>
    </row>
    <row r="4437" spans="1:9" x14ac:dyDescent="0.25">
      <c r="A4437" s="1">
        <v>-120.681859</v>
      </c>
      <c r="B4437" s="1">
        <v>904.02657099999999</v>
      </c>
      <c r="C4437" s="1">
        <v>199.81447900000001</v>
      </c>
      <c r="D4437" s="1">
        <v>44.36</v>
      </c>
      <c r="E4437" s="1">
        <f t="shared" si="138"/>
        <v>233.43079726063851</v>
      </c>
      <c r="F4437" s="1">
        <v>-123.435181</v>
      </c>
      <c r="G4437" s="1">
        <v>970.57989499999996</v>
      </c>
      <c r="H4437" s="1">
        <v>215.45996099999999</v>
      </c>
      <c r="I4437">
        <f t="shared" si="139"/>
        <v>233.30624758531394</v>
      </c>
    </row>
    <row r="4438" spans="1:9" x14ac:dyDescent="0.25">
      <c r="A4438" s="1">
        <v>-120.67372400000001</v>
      </c>
      <c r="B4438" s="1">
        <v>904.03143299999999</v>
      </c>
      <c r="C4438" s="1">
        <v>199.825343</v>
      </c>
      <c r="D4438" s="1">
        <v>44.37</v>
      </c>
      <c r="E4438" s="1">
        <f t="shared" si="138"/>
        <v>233.43589134727296</v>
      </c>
      <c r="F4438" s="1">
        <v>-123.43150300000001</v>
      </c>
      <c r="G4438" s="1">
        <v>970.58056599999998</v>
      </c>
      <c r="H4438" s="1">
        <v>215.464798</v>
      </c>
      <c r="I4438">
        <f t="shared" si="139"/>
        <v>233.30861637552556</v>
      </c>
    </row>
    <row r="4439" spans="1:9" x14ac:dyDescent="0.25">
      <c r="A4439" s="1">
        <v>-120.66758</v>
      </c>
      <c r="B4439" s="1">
        <v>904.03517599999998</v>
      </c>
      <c r="C4439" s="1">
        <v>199.82673700000001</v>
      </c>
      <c r="D4439" s="1">
        <v>44.38</v>
      </c>
      <c r="E4439" s="1">
        <f t="shared" si="138"/>
        <v>233.43390859753768</v>
      </c>
      <c r="F4439" s="1">
        <v>-123.42327899999999</v>
      </c>
      <c r="G4439" s="1">
        <v>970.58398399999999</v>
      </c>
      <c r="H4439" s="1">
        <v>215.47024500000001</v>
      </c>
      <c r="I4439">
        <f t="shared" si="139"/>
        <v>233.30925501767166</v>
      </c>
    </row>
    <row r="4440" spans="1:9" x14ac:dyDescent="0.25">
      <c r="A4440" s="1">
        <v>-120.650739</v>
      </c>
      <c r="B4440" s="1">
        <v>904.02498400000002</v>
      </c>
      <c r="C4440" s="1">
        <v>199.84150700000001</v>
      </c>
      <c r="D4440" s="1">
        <v>44.39</v>
      </c>
      <c r="E4440" s="1">
        <f t="shared" si="138"/>
        <v>233.43784770528788</v>
      </c>
      <c r="F4440" s="1">
        <v>-123.416321</v>
      </c>
      <c r="G4440" s="1">
        <v>970.58032200000002</v>
      </c>
      <c r="H4440" s="1">
        <v>215.474503</v>
      </c>
      <c r="I4440">
        <f t="shared" si="139"/>
        <v>233.30949151641298</v>
      </c>
    </row>
    <row r="4441" spans="1:9" x14ac:dyDescent="0.25">
      <c r="A4441" s="1">
        <v>-120.624593</v>
      </c>
      <c r="B4441" s="1">
        <v>904.02221699999996</v>
      </c>
      <c r="C4441" s="1">
        <v>199.84902399999999</v>
      </c>
      <c r="D4441" s="1">
        <v>44.4</v>
      </c>
      <c r="E4441" s="1">
        <f t="shared" si="138"/>
        <v>233.43077095826123</v>
      </c>
      <c r="F4441" s="1">
        <v>-123.417046</v>
      </c>
      <c r="G4441" s="1">
        <v>970.58837900000003</v>
      </c>
      <c r="H4441" s="1">
        <v>215.473984</v>
      </c>
      <c r="I4441">
        <f t="shared" si="139"/>
        <v>233.3094014938676</v>
      </c>
    </row>
    <row r="4442" spans="1:9" x14ac:dyDescent="0.25">
      <c r="A4442" s="1">
        <v>-120.599948</v>
      </c>
      <c r="B4442" s="1">
        <v>904.03670299999999</v>
      </c>
      <c r="C4442" s="1">
        <v>199.861267</v>
      </c>
      <c r="D4442" s="1">
        <v>44.41</v>
      </c>
      <c r="E4442" s="1">
        <f t="shared" si="138"/>
        <v>233.42851904694078</v>
      </c>
      <c r="F4442" s="1">
        <v>-123.407791</v>
      </c>
      <c r="G4442" s="1">
        <v>970.59362799999997</v>
      </c>
      <c r="H4442" s="1">
        <v>215.47953799999999</v>
      </c>
      <c r="I4442">
        <f t="shared" si="139"/>
        <v>233.30962127828289</v>
      </c>
    </row>
    <row r="4443" spans="1:9" x14ac:dyDescent="0.25">
      <c r="A4443" s="1">
        <v>-120.60051199999999</v>
      </c>
      <c r="B4443" s="1">
        <v>904.033996</v>
      </c>
      <c r="C4443" s="1">
        <v>199.86824999999999</v>
      </c>
      <c r="D4443" s="1">
        <v>44.42</v>
      </c>
      <c r="E4443" s="1">
        <f t="shared" si="138"/>
        <v>233.43478929397955</v>
      </c>
      <c r="F4443" s="1">
        <v>-123.4021</v>
      </c>
      <c r="G4443" s="1">
        <v>970.59643600000004</v>
      </c>
      <c r="H4443" s="1">
        <v>215.48426799999999</v>
      </c>
      <c r="I4443">
        <f t="shared" si="139"/>
        <v>233.31089759894115</v>
      </c>
    </row>
    <row r="4444" spans="1:9" x14ac:dyDescent="0.25">
      <c r="A4444" s="1">
        <v>-120.59415199999999</v>
      </c>
      <c r="B4444" s="1">
        <v>904.02333599999997</v>
      </c>
      <c r="C4444" s="1">
        <v>199.87275700000001</v>
      </c>
      <c r="D4444" s="1">
        <v>44.43</v>
      </c>
      <c r="E4444" s="1">
        <f t="shared" si="138"/>
        <v>233.43536254685185</v>
      </c>
      <c r="F4444" s="1">
        <v>-123.406021</v>
      </c>
      <c r="G4444" s="1">
        <v>970.58850099999995</v>
      </c>
      <c r="H4444" s="1">
        <v>215.48835800000001</v>
      </c>
      <c r="I4444">
        <f t="shared" si="139"/>
        <v>233.31639536527416</v>
      </c>
    </row>
    <row r="4445" spans="1:9" x14ac:dyDescent="0.25">
      <c r="A4445" s="1">
        <v>-120.57893900000001</v>
      </c>
      <c r="B4445" s="1">
        <v>904.03208400000005</v>
      </c>
      <c r="C4445" s="1">
        <v>199.874853</v>
      </c>
      <c r="D4445" s="1">
        <v>44.44</v>
      </c>
      <c r="E4445" s="1">
        <f t="shared" si="138"/>
        <v>233.42929848700939</v>
      </c>
      <c r="F4445" s="1">
        <v>-123.396576</v>
      </c>
      <c r="G4445" s="1">
        <v>970.59216300000003</v>
      </c>
      <c r="H4445" s="1">
        <v>215.49797100000001</v>
      </c>
      <c r="I4445">
        <f t="shared" si="139"/>
        <v>233.3200438558253</v>
      </c>
    </row>
    <row r="4446" spans="1:9" x14ac:dyDescent="0.25">
      <c r="A4446" s="1">
        <v>-120.57973</v>
      </c>
      <c r="B4446" s="1">
        <v>904.03196200000002</v>
      </c>
      <c r="C4446" s="1">
        <v>199.875911</v>
      </c>
      <c r="D4446" s="1">
        <v>44.45</v>
      </c>
      <c r="E4446" s="1">
        <f t="shared" si="138"/>
        <v>233.43061299870851</v>
      </c>
      <c r="F4446" s="1">
        <v>-123.39503499999999</v>
      </c>
      <c r="G4446" s="1">
        <v>970.59515399999998</v>
      </c>
      <c r="H4446" s="1">
        <v>215.498367</v>
      </c>
      <c r="I4446">
        <f t="shared" si="139"/>
        <v>233.31962176749985</v>
      </c>
    </row>
    <row r="4447" spans="1:9" x14ac:dyDescent="0.25">
      <c r="A4447" s="1">
        <v>-120.577698</v>
      </c>
      <c r="B4447" s="1">
        <v>904.02925600000003</v>
      </c>
      <c r="C4447" s="1">
        <v>199.88420600000001</v>
      </c>
      <c r="D4447" s="1">
        <v>44.46</v>
      </c>
      <c r="E4447" s="1">
        <f t="shared" si="138"/>
        <v>233.43666606433027</v>
      </c>
      <c r="F4447" s="1">
        <v>-123.387238</v>
      </c>
      <c r="G4447" s="1">
        <v>970.59521500000005</v>
      </c>
      <c r="H4447" s="1">
        <v>215.50749200000001</v>
      </c>
      <c r="I4447">
        <f t="shared" si="139"/>
        <v>233.32366634890198</v>
      </c>
    </row>
    <row r="4448" spans="1:9" x14ac:dyDescent="0.25">
      <c r="A4448" s="1">
        <v>-120.572113</v>
      </c>
      <c r="B4448" s="1">
        <v>904.03794300000004</v>
      </c>
      <c r="C4448" s="1">
        <v>199.88073199999999</v>
      </c>
      <c r="D4448" s="1">
        <v>44.47</v>
      </c>
      <c r="E4448" s="1">
        <f t="shared" si="138"/>
        <v>233.4308065747548</v>
      </c>
      <c r="F4448" s="1">
        <v>-123.381142</v>
      </c>
      <c r="G4448" s="1">
        <v>970.59338400000001</v>
      </c>
      <c r="H4448" s="1">
        <v>215.51672400000001</v>
      </c>
      <c r="I4448">
        <f t="shared" si="139"/>
        <v>233.32864941310251</v>
      </c>
    </row>
    <row r="4449" spans="1:9" x14ac:dyDescent="0.25">
      <c r="A4449" s="1">
        <v>-120.56408399999999</v>
      </c>
      <c r="B4449" s="1">
        <v>904.04384400000004</v>
      </c>
      <c r="C4449" s="1">
        <v>199.88749200000001</v>
      </c>
      <c r="D4449" s="1">
        <v>44.48</v>
      </c>
      <c r="E4449" s="1">
        <f t="shared" si="138"/>
        <v>233.43244806326544</v>
      </c>
      <c r="F4449" s="1">
        <v>-123.38009599999999</v>
      </c>
      <c r="G4449" s="1">
        <v>970.59997599999997</v>
      </c>
      <c r="H4449" s="1">
        <v>215.520599</v>
      </c>
      <c r="I4449">
        <f t="shared" si="139"/>
        <v>233.33149264549212</v>
      </c>
    </row>
    <row r="4450" spans="1:9" x14ac:dyDescent="0.25">
      <c r="A4450" s="1">
        <v>-120.564547</v>
      </c>
      <c r="B4450" s="1">
        <v>904.03773999999999</v>
      </c>
      <c r="C4450" s="1">
        <v>199.89254700000001</v>
      </c>
      <c r="D4450" s="1">
        <v>44.49</v>
      </c>
      <c r="E4450" s="1">
        <f t="shared" si="138"/>
        <v>233.43701578683365</v>
      </c>
      <c r="F4450" s="1">
        <v>-123.378418</v>
      </c>
      <c r="G4450" s="1">
        <v>970.58703600000001</v>
      </c>
      <c r="H4450" s="1">
        <v>215.532059</v>
      </c>
      <c r="I4450">
        <f t="shared" si="139"/>
        <v>233.34060466039841</v>
      </c>
    </row>
    <row r="4451" spans="1:9" x14ac:dyDescent="0.25">
      <c r="A4451" s="1">
        <v>-120.570145</v>
      </c>
      <c r="B4451" s="1">
        <v>904.02856399999996</v>
      </c>
      <c r="C4451" s="1">
        <v>199.898493</v>
      </c>
      <c r="D4451" s="1">
        <v>44.5</v>
      </c>
      <c r="E4451" s="1">
        <f t="shared" si="138"/>
        <v>233.44499859494115</v>
      </c>
      <c r="F4451" s="1">
        <v>-123.376419</v>
      </c>
      <c r="G4451" s="1">
        <v>970.59002699999996</v>
      </c>
      <c r="H4451" s="1">
        <v>215.53543099999999</v>
      </c>
      <c r="I4451">
        <f t="shared" si="139"/>
        <v>233.34253802857612</v>
      </c>
    </row>
    <row r="4452" spans="1:9" x14ac:dyDescent="0.25">
      <c r="A4452" s="1">
        <v>-120.569478</v>
      </c>
      <c r="B4452" s="1">
        <v>904.03991699999995</v>
      </c>
      <c r="C4452" s="1">
        <v>199.89917</v>
      </c>
      <c r="D4452" s="1">
        <v>44.51</v>
      </c>
      <c r="E4452" s="1">
        <f t="shared" si="138"/>
        <v>233.44523381701623</v>
      </c>
      <c r="F4452" s="1">
        <v>-123.371033</v>
      </c>
      <c r="G4452" s="1">
        <v>970.58715800000004</v>
      </c>
      <c r="H4452" s="1">
        <v>215.54753099999999</v>
      </c>
      <c r="I4452">
        <f t="shared" si="139"/>
        <v>233.35036382947581</v>
      </c>
    </row>
    <row r="4453" spans="1:9" x14ac:dyDescent="0.25">
      <c r="A4453" s="1">
        <v>-120.56260399999999</v>
      </c>
      <c r="B4453" s="1">
        <v>904.04374199999995</v>
      </c>
      <c r="C4453" s="1">
        <v>199.90073699999999</v>
      </c>
      <c r="D4453" s="1">
        <v>44.52</v>
      </c>
      <c r="E4453" s="1">
        <f t="shared" si="138"/>
        <v>233.44302546104046</v>
      </c>
      <c r="F4453" s="1">
        <v>-123.367233</v>
      </c>
      <c r="G4453" s="1">
        <v>970.58727999999996</v>
      </c>
      <c r="H4453" s="1">
        <v>215.55746500000001</v>
      </c>
      <c r="I4453">
        <f t="shared" si="139"/>
        <v>233.35709798155139</v>
      </c>
    </row>
    <row r="4454" spans="1:9" x14ac:dyDescent="0.25">
      <c r="A4454" s="1">
        <v>-120.574738</v>
      </c>
      <c r="B4454" s="1">
        <v>904.03013099999998</v>
      </c>
      <c r="C4454" s="1">
        <v>199.90457699999999</v>
      </c>
      <c r="D4454" s="1">
        <v>44.53</v>
      </c>
      <c r="E4454" s="1">
        <f t="shared" si="138"/>
        <v>233.45258051543908</v>
      </c>
      <c r="F4454" s="1">
        <v>-123.365402</v>
      </c>
      <c r="G4454" s="1">
        <v>970.58032200000002</v>
      </c>
      <c r="H4454" s="1">
        <v>215.56053199999999</v>
      </c>
      <c r="I4454">
        <f t="shared" si="139"/>
        <v>233.3588503886082</v>
      </c>
    </row>
    <row r="4455" spans="1:9" x14ac:dyDescent="0.25">
      <c r="A4455" s="1">
        <v>-120.57176200000001</v>
      </c>
      <c r="B4455" s="1">
        <v>904.03405699999996</v>
      </c>
      <c r="C4455" s="1">
        <v>199.90655000000001</v>
      </c>
      <c r="D4455" s="1">
        <v>44.54</v>
      </c>
      <c r="E4455" s="1">
        <f t="shared" si="138"/>
        <v>233.45273295613217</v>
      </c>
      <c r="F4455" s="1">
        <v>-123.362984</v>
      </c>
      <c r="G4455" s="1">
        <v>970.578979</v>
      </c>
      <c r="H4455" s="1">
        <v>215.57150300000001</v>
      </c>
      <c r="I4455">
        <f t="shared" si="139"/>
        <v>233.36717137715826</v>
      </c>
    </row>
    <row r="4456" spans="1:9" x14ac:dyDescent="0.25">
      <c r="A4456" s="1">
        <v>-120.57145199999999</v>
      </c>
      <c r="B4456" s="1">
        <v>904.02927699999998</v>
      </c>
      <c r="C4456" s="1">
        <v>199.91306</v>
      </c>
      <c r="D4456" s="1">
        <v>44.55</v>
      </c>
      <c r="E4456" s="1">
        <f t="shared" si="138"/>
        <v>233.45814741822977</v>
      </c>
      <c r="F4456" s="1">
        <v>-123.354462</v>
      </c>
      <c r="G4456" s="1">
        <v>970.57397500000002</v>
      </c>
      <c r="H4456" s="1">
        <v>215.585037</v>
      </c>
      <c r="I4456">
        <f t="shared" si="139"/>
        <v>233.3746856388457</v>
      </c>
    </row>
    <row r="4457" spans="1:9" x14ac:dyDescent="0.25">
      <c r="A4457" s="1">
        <v>-120.572408</v>
      </c>
      <c r="B4457" s="1">
        <v>904.025757</v>
      </c>
      <c r="C4457" s="1">
        <v>199.92147299999999</v>
      </c>
      <c r="D4457" s="1">
        <v>44.56</v>
      </c>
      <c r="E4457" s="1">
        <f t="shared" si="138"/>
        <v>233.46584533376225</v>
      </c>
      <c r="F4457" s="1">
        <v>-123.363174</v>
      </c>
      <c r="G4457" s="1">
        <v>970.57336399999997</v>
      </c>
      <c r="H4457" s="1">
        <v>215.58909600000001</v>
      </c>
      <c r="I4457">
        <f t="shared" si="139"/>
        <v>233.38253542354195</v>
      </c>
    </row>
    <row r="4458" spans="1:9" x14ac:dyDescent="0.25">
      <c r="A4458" s="1">
        <v>-120.56558200000001</v>
      </c>
      <c r="B4458" s="1">
        <v>904.03538000000003</v>
      </c>
      <c r="C4458" s="1">
        <v>199.92348200000001</v>
      </c>
      <c r="D4458" s="1">
        <v>44.57</v>
      </c>
      <c r="E4458" s="1">
        <f t="shared" si="138"/>
        <v>233.4640405244522</v>
      </c>
      <c r="F4458" s="1">
        <v>-123.361198</v>
      </c>
      <c r="G4458" s="1">
        <v>970.57598900000005</v>
      </c>
      <c r="H4458" s="1">
        <v>215.591476</v>
      </c>
      <c r="I4458">
        <f t="shared" si="139"/>
        <v>233.38361977323265</v>
      </c>
    </row>
    <row r="4459" spans="1:9" x14ac:dyDescent="0.25">
      <c r="A4459" s="1">
        <v>-120.567988</v>
      </c>
      <c r="B4459" s="1">
        <v>904.03556300000002</v>
      </c>
      <c r="C4459" s="1">
        <v>199.925318</v>
      </c>
      <c r="D4459" s="1">
        <v>44.58</v>
      </c>
      <c r="E4459" s="1">
        <f t="shared" si="138"/>
        <v>233.46685526594405</v>
      </c>
      <c r="F4459" s="1">
        <v>-123.359253</v>
      </c>
      <c r="G4459" s="1">
        <v>970.57641599999999</v>
      </c>
      <c r="H4459" s="1">
        <v>215.597565</v>
      </c>
      <c r="I4459">
        <f t="shared" si="139"/>
        <v>233.38793882550931</v>
      </c>
    </row>
    <row r="4460" spans="1:9" x14ac:dyDescent="0.25">
      <c r="A4460" s="1">
        <v>-120.56755800000001</v>
      </c>
      <c r="B4460" s="1">
        <v>904.02770999999996</v>
      </c>
      <c r="C4460" s="1">
        <v>199.93061299999999</v>
      </c>
      <c r="D4460" s="1">
        <v>44.59</v>
      </c>
      <c r="E4460" s="1">
        <f t="shared" si="138"/>
        <v>233.4711675060523</v>
      </c>
      <c r="F4460" s="1">
        <v>-123.35496500000001</v>
      </c>
      <c r="G4460" s="1">
        <v>970.56677200000001</v>
      </c>
      <c r="H4460" s="1">
        <v>215.60676599999999</v>
      </c>
      <c r="I4460">
        <f t="shared" si="139"/>
        <v>233.3937955704678</v>
      </c>
    </row>
    <row r="4461" spans="1:9" x14ac:dyDescent="0.25">
      <c r="A4461" s="1">
        <v>-120.57313600000001</v>
      </c>
      <c r="B4461" s="1">
        <v>904.023234</v>
      </c>
      <c r="C4461" s="1">
        <v>199.93359899999999</v>
      </c>
      <c r="D4461" s="1">
        <v>44.6</v>
      </c>
      <c r="E4461" s="1">
        <f t="shared" si="138"/>
        <v>233.47660511059195</v>
      </c>
      <c r="F4461" s="1">
        <v>-123.351364</v>
      </c>
      <c r="G4461" s="1">
        <v>970.573486</v>
      </c>
      <c r="H4461" s="1">
        <v>215.60670500000001</v>
      </c>
      <c r="I4461">
        <f t="shared" si="139"/>
        <v>233.39195439558887</v>
      </c>
    </row>
    <row r="4462" spans="1:9" x14ac:dyDescent="0.25">
      <c r="A4462" s="1">
        <v>-120.562681</v>
      </c>
      <c r="B4462" s="1">
        <v>904.04113800000005</v>
      </c>
      <c r="C4462" s="1">
        <v>199.93768800000001</v>
      </c>
      <c r="D4462" s="1">
        <v>44.61</v>
      </c>
      <c r="E4462" s="1">
        <f t="shared" si="138"/>
        <v>233.47470769377378</v>
      </c>
      <c r="F4462" s="1">
        <v>-123.350357</v>
      </c>
      <c r="G4462" s="1">
        <v>970.57696499999997</v>
      </c>
      <c r="H4462" s="1">
        <v>215.62072800000001</v>
      </c>
      <c r="I4462">
        <f t="shared" si="139"/>
        <v>233.40362624071321</v>
      </c>
    </row>
    <row r="4463" spans="1:9" x14ac:dyDescent="0.25">
      <c r="A4463" s="1">
        <v>-120.560348</v>
      </c>
      <c r="B4463" s="1">
        <v>904.036743</v>
      </c>
      <c r="C4463" s="1">
        <v>199.944489</v>
      </c>
      <c r="D4463" s="1">
        <v>44.62</v>
      </c>
      <c r="E4463" s="1">
        <f t="shared" si="138"/>
        <v>233.47932711773913</v>
      </c>
      <c r="F4463" s="1">
        <v>-123.344673</v>
      </c>
      <c r="G4463" s="1">
        <v>970.56976299999997</v>
      </c>
      <c r="H4463" s="1">
        <v>215.629898</v>
      </c>
      <c r="I4463">
        <f t="shared" si="139"/>
        <v>233.40876356535085</v>
      </c>
    </row>
    <row r="4464" spans="1:9" x14ac:dyDescent="0.25">
      <c r="A4464" s="1">
        <v>-120.569079</v>
      </c>
      <c r="B4464" s="1">
        <v>904.01894100000004</v>
      </c>
      <c r="C4464" s="1">
        <v>199.96024600000001</v>
      </c>
      <c r="D4464" s="1">
        <v>44.63</v>
      </c>
      <c r="E4464" s="1">
        <f t="shared" si="138"/>
        <v>233.49732930226153</v>
      </c>
      <c r="F4464" s="1">
        <v>-123.345665</v>
      </c>
      <c r="G4464" s="1">
        <v>970.56353799999999</v>
      </c>
      <c r="H4464" s="1">
        <v>215.644745</v>
      </c>
      <c r="I4464">
        <f t="shared" si="139"/>
        <v>233.42214372432562</v>
      </c>
    </row>
    <row r="4465" spans="1:9" x14ac:dyDescent="0.25">
      <c r="A4465" s="1">
        <v>-120.569326</v>
      </c>
      <c r="B4465" s="1">
        <v>904.02543100000003</v>
      </c>
      <c r="C4465" s="1">
        <v>199.96983900000001</v>
      </c>
      <c r="D4465" s="1">
        <v>44.64</v>
      </c>
      <c r="E4465" s="1">
        <f t="shared" si="138"/>
        <v>233.50567205483512</v>
      </c>
      <c r="F4465" s="1">
        <v>-123.34086600000001</v>
      </c>
      <c r="G4465" s="1">
        <v>970.56689500000005</v>
      </c>
      <c r="H4465" s="1">
        <v>215.65437299999999</v>
      </c>
      <c r="I4465">
        <f t="shared" si="139"/>
        <v>233.42811860521471</v>
      </c>
    </row>
    <row r="4466" spans="1:9" x14ac:dyDescent="0.25">
      <c r="A4466" s="1">
        <v>-120.567307</v>
      </c>
      <c r="B4466" s="1">
        <v>904.02884900000004</v>
      </c>
      <c r="C4466" s="1">
        <v>199.978206</v>
      </c>
      <c r="D4466" s="1">
        <v>44.65</v>
      </c>
      <c r="E4466" s="1">
        <f t="shared" si="138"/>
        <v>233.51179497449522</v>
      </c>
      <c r="F4466" s="1">
        <v>-123.341446</v>
      </c>
      <c r="G4466" s="1">
        <v>970.56030299999998</v>
      </c>
      <c r="H4466" s="1">
        <v>215.67243999999999</v>
      </c>
      <c r="I4466">
        <f t="shared" si="139"/>
        <v>233.44408981138773</v>
      </c>
    </row>
    <row r="4467" spans="1:9" x14ac:dyDescent="0.25">
      <c r="A4467" s="1">
        <v>-120.569712</v>
      </c>
      <c r="B4467" s="1">
        <v>904.02347799999995</v>
      </c>
      <c r="C4467" s="1">
        <v>199.98678100000001</v>
      </c>
      <c r="D4467" s="1">
        <v>44.66</v>
      </c>
      <c r="E4467" s="1">
        <f t="shared" si="138"/>
        <v>233.52038032365593</v>
      </c>
      <c r="F4467" s="1">
        <v>-123.337143</v>
      </c>
      <c r="G4467" s="1">
        <v>970.55993699999999</v>
      </c>
      <c r="H4467" s="1">
        <v>215.678696</v>
      </c>
      <c r="I4467">
        <f t="shared" si="139"/>
        <v>233.44738435708703</v>
      </c>
    </row>
    <row r="4468" spans="1:9" x14ac:dyDescent="0.25">
      <c r="A4468" s="1">
        <v>-120.558469</v>
      </c>
      <c r="B4468" s="1">
        <v>904.03682400000002</v>
      </c>
      <c r="C4468" s="1">
        <v>199.992422</v>
      </c>
      <c r="D4468" s="1">
        <v>44.67</v>
      </c>
      <c r="E4468" s="1">
        <f t="shared" si="138"/>
        <v>233.51940669899375</v>
      </c>
      <c r="F4468" s="1">
        <v>-123.337791</v>
      </c>
      <c r="G4468" s="1">
        <v>970.55773899999997</v>
      </c>
      <c r="H4468" s="1">
        <v>215.68347199999999</v>
      </c>
      <c r="I4468">
        <f t="shared" si="139"/>
        <v>233.4518520086836</v>
      </c>
    </row>
    <row r="4469" spans="1:9" x14ac:dyDescent="0.25">
      <c r="A4469" s="1">
        <v>-120.56424</v>
      </c>
      <c r="B4469" s="1">
        <v>904.03106700000001</v>
      </c>
      <c r="C4469" s="1">
        <v>200.00188199999999</v>
      </c>
      <c r="D4469" s="1">
        <v>44.68</v>
      </c>
      <c r="E4469" s="1">
        <f t="shared" si="138"/>
        <v>233.53048788181709</v>
      </c>
      <c r="F4469" s="1">
        <v>-123.330299</v>
      </c>
      <c r="G4469" s="1">
        <v>970.56555200000003</v>
      </c>
      <c r="H4469" s="1">
        <v>215.69326799999999</v>
      </c>
      <c r="I4469">
        <f t="shared" si="139"/>
        <v>233.45663692726555</v>
      </c>
    </row>
    <row r="4470" spans="1:9" x14ac:dyDescent="0.25">
      <c r="A4470" s="1">
        <v>-120.558454</v>
      </c>
      <c r="B4470" s="1">
        <v>904.02331500000003</v>
      </c>
      <c r="C4470" s="1">
        <v>200.021942</v>
      </c>
      <c r="D4470" s="1">
        <v>44.69</v>
      </c>
      <c r="E4470" s="1">
        <f t="shared" si="138"/>
        <v>233.54468119039123</v>
      </c>
      <c r="F4470" s="1">
        <v>-123.32002300000001</v>
      </c>
      <c r="G4470" s="1">
        <v>970.56738299999995</v>
      </c>
      <c r="H4470" s="1">
        <v>215.71431000000001</v>
      </c>
      <c r="I4470">
        <f t="shared" si="139"/>
        <v>233.46980371994295</v>
      </c>
    </row>
    <row r="4471" spans="1:9" x14ac:dyDescent="0.25">
      <c r="A4471" s="1">
        <v>-120.559596</v>
      </c>
      <c r="B4471" s="1">
        <v>904.01920600000005</v>
      </c>
      <c r="C4471" s="1">
        <v>200.03684000000001</v>
      </c>
      <c r="D4471" s="1">
        <v>44.7</v>
      </c>
      <c r="E4471" s="1">
        <f t="shared" si="138"/>
        <v>233.55803035834333</v>
      </c>
      <c r="F4471" s="1">
        <v>-123.32195299999999</v>
      </c>
      <c r="G4471" s="1">
        <v>970.57617200000004</v>
      </c>
      <c r="H4471" s="1">
        <v>215.71208200000001</v>
      </c>
      <c r="I4471">
        <f t="shared" si="139"/>
        <v>233.46882736955749</v>
      </c>
    </row>
    <row r="4472" spans="1:9" x14ac:dyDescent="0.25">
      <c r="A4472" s="1">
        <v>-120.551361</v>
      </c>
      <c r="B4472" s="1">
        <v>904.02972399999999</v>
      </c>
      <c r="C4472" s="1">
        <v>200.04792800000001</v>
      </c>
      <c r="D4472" s="1">
        <v>44.71</v>
      </c>
      <c r="E4472" s="1">
        <f t="shared" si="138"/>
        <v>233.56327651419329</v>
      </c>
      <c r="F4472" s="1">
        <v>-123.32182299999999</v>
      </c>
      <c r="G4472" s="1">
        <v>970.57788100000005</v>
      </c>
      <c r="H4472" s="1">
        <v>215.72103899999999</v>
      </c>
      <c r="I4472">
        <f t="shared" si="139"/>
        <v>233.47653884494994</v>
      </c>
    </row>
    <row r="4473" spans="1:9" x14ac:dyDescent="0.25">
      <c r="A4473" s="1">
        <v>-120.55368300000001</v>
      </c>
      <c r="B4473" s="1">
        <v>904.03186100000005</v>
      </c>
      <c r="C4473" s="1">
        <v>200.05754099999999</v>
      </c>
      <c r="D4473" s="1">
        <v>44.72</v>
      </c>
      <c r="E4473" s="1">
        <f t="shared" si="138"/>
        <v>233.57270858520943</v>
      </c>
      <c r="F4473" s="1">
        <v>-123.31869500000001</v>
      </c>
      <c r="G4473" s="1">
        <v>970.58203100000003</v>
      </c>
      <c r="H4473" s="1">
        <v>215.72357199999999</v>
      </c>
      <c r="I4473">
        <f t="shared" si="139"/>
        <v>233.4771854830376</v>
      </c>
    </row>
    <row r="4474" spans="1:9" x14ac:dyDescent="0.25">
      <c r="A4474" s="1">
        <v>-120.545474</v>
      </c>
      <c r="B4474" s="1">
        <v>904.02294900000004</v>
      </c>
      <c r="C4474" s="1">
        <v>200.06656899999999</v>
      </c>
      <c r="D4474" s="1">
        <v>44.73</v>
      </c>
      <c r="E4474" s="1">
        <f t="shared" si="138"/>
        <v>233.57620455285343</v>
      </c>
      <c r="F4474" s="1">
        <v>-123.32714799999999</v>
      </c>
      <c r="G4474" s="1">
        <v>970.584473</v>
      </c>
      <c r="H4474" s="1">
        <v>215.72889699999999</v>
      </c>
      <c r="I4474">
        <f t="shared" si="139"/>
        <v>233.4860035736472</v>
      </c>
    </row>
    <row r="4475" spans="1:9" x14ac:dyDescent="0.25">
      <c r="A4475" s="1">
        <v>-120.523921</v>
      </c>
      <c r="B4475" s="1">
        <v>904.02703899999995</v>
      </c>
      <c r="C4475" s="1">
        <v>200.078766</v>
      </c>
      <c r="D4475" s="1">
        <v>44.74</v>
      </c>
      <c r="E4475" s="1">
        <f t="shared" si="138"/>
        <v>233.57552983413524</v>
      </c>
      <c r="F4475" s="1">
        <v>-123.32402</v>
      </c>
      <c r="G4475" s="1">
        <v>970.58801300000005</v>
      </c>
      <c r="H4475" s="1">
        <v>215.72953799999999</v>
      </c>
      <c r="I4475">
        <f t="shared" si="139"/>
        <v>233.48500764638808</v>
      </c>
    </row>
    <row r="4476" spans="1:9" x14ac:dyDescent="0.25">
      <c r="A4476" s="1">
        <v>-120.52103700000001</v>
      </c>
      <c r="B4476" s="1">
        <v>904.03356900000006</v>
      </c>
      <c r="C4476" s="1">
        <v>200.08414200000001</v>
      </c>
      <c r="D4476" s="1">
        <v>44.75</v>
      </c>
      <c r="E4476" s="1">
        <f t="shared" si="138"/>
        <v>233.5786467968156</v>
      </c>
      <c r="F4476" s="1">
        <v>-123.314194</v>
      </c>
      <c r="G4476" s="1">
        <v>970.59375</v>
      </c>
      <c r="H4476" s="1">
        <v>215.73191800000001</v>
      </c>
      <c r="I4476">
        <f t="shared" si="139"/>
        <v>233.48219749699723</v>
      </c>
    </row>
    <row r="4477" spans="1:9" x14ac:dyDescent="0.25">
      <c r="A4477" s="1">
        <v>-120.516558</v>
      </c>
      <c r="B4477" s="1">
        <v>904.021749</v>
      </c>
      <c r="C4477" s="1">
        <v>200.10428899999999</v>
      </c>
      <c r="D4477" s="1">
        <v>44.76</v>
      </c>
      <c r="E4477" s="1">
        <f t="shared" si="138"/>
        <v>233.59359415095886</v>
      </c>
      <c r="F4477" s="1">
        <v>-123.30735799999999</v>
      </c>
      <c r="G4477" s="1">
        <v>970.59692399999994</v>
      </c>
      <c r="H4477" s="1">
        <v>215.73846399999999</v>
      </c>
      <c r="I4477">
        <f t="shared" si="139"/>
        <v>233.48448833514746</v>
      </c>
    </row>
    <row r="4478" spans="1:9" x14ac:dyDescent="0.25">
      <c r="A4478" s="1">
        <v>-120.505852</v>
      </c>
      <c r="B4478" s="1">
        <v>904.04164600000001</v>
      </c>
      <c r="C4478" s="1">
        <v>200.10868300000001</v>
      </c>
      <c r="D4478" s="1">
        <v>44.77</v>
      </c>
      <c r="E4478" s="1">
        <f t="shared" si="138"/>
        <v>233.59183499908639</v>
      </c>
      <c r="F4478" s="1">
        <v>-123.308418</v>
      </c>
      <c r="G4478" s="1">
        <v>970.60583499999996</v>
      </c>
      <c r="H4478" s="1">
        <v>215.73400899999999</v>
      </c>
      <c r="I4478">
        <f t="shared" si="139"/>
        <v>233.48114654782577</v>
      </c>
    </row>
    <row r="4479" spans="1:9" x14ac:dyDescent="0.25">
      <c r="A4479" s="1">
        <v>-120.509237</v>
      </c>
      <c r="B4479" s="1">
        <v>904.04125999999997</v>
      </c>
      <c r="C4479" s="1">
        <v>200.100942</v>
      </c>
      <c r="D4479" s="1">
        <v>44.78</v>
      </c>
      <c r="E4479" s="1">
        <f t="shared" si="138"/>
        <v>233.58694995998712</v>
      </c>
      <c r="F4479" s="1">
        <v>-123.306961</v>
      </c>
      <c r="G4479" s="1">
        <v>970.60778800000003</v>
      </c>
      <c r="H4479" s="1">
        <v>215.72572299999999</v>
      </c>
      <c r="I4479">
        <f t="shared" si="139"/>
        <v>233.47322974371042</v>
      </c>
    </row>
    <row r="4480" spans="1:9" x14ac:dyDescent="0.25">
      <c r="A4480" s="1">
        <v>-120.512159</v>
      </c>
      <c r="B4480" s="1">
        <v>904.03432199999997</v>
      </c>
      <c r="C4480" s="1">
        <v>200.10789</v>
      </c>
      <c r="D4480" s="1">
        <v>44.79</v>
      </c>
      <c r="E4480" s="1">
        <f t="shared" si="138"/>
        <v>233.59440940890127</v>
      </c>
      <c r="F4480" s="1">
        <v>-123.302994</v>
      </c>
      <c r="G4480" s="1">
        <v>970.608521</v>
      </c>
      <c r="H4480" s="1">
        <v>215.73814400000001</v>
      </c>
      <c r="I4480">
        <f t="shared" si="139"/>
        <v>233.48204501539041</v>
      </c>
    </row>
    <row r="4481" spans="1:9" x14ac:dyDescent="0.25">
      <c r="A4481" s="1">
        <v>-120.51717600000001</v>
      </c>
      <c r="B4481" s="1">
        <v>904.03218600000002</v>
      </c>
      <c r="C4481" s="1">
        <v>200.11802700000001</v>
      </c>
      <c r="D4481" s="1">
        <v>44.8</v>
      </c>
      <c r="E4481" s="1">
        <f t="shared" si="138"/>
        <v>233.60568152634411</v>
      </c>
      <c r="F4481" s="1">
        <v>-123.30754899999999</v>
      </c>
      <c r="G4481" s="1">
        <v>970.609375</v>
      </c>
      <c r="H4481" s="1">
        <v>215.73107899999999</v>
      </c>
      <c r="I4481">
        <f t="shared" si="139"/>
        <v>233.47817152947434</v>
      </c>
    </row>
    <row r="4482" spans="1:9" x14ac:dyDescent="0.25">
      <c r="A4482" s="1">
        <v>-120.510734</v>
      </c>
      <c r="B4482" s="1">
        <v>904.04612199999997</v>
      </c>
      <c r="C4482" s="1">
        <v>200.11869300000001</v>
      </c>
      <c r="D4482" s="1">
        <v>44.81</v>
      </c>
      <c r="E4482" s="1">
        <f t="shared" si="138"/>
        <v>233.60292870006361</v>
      </c>
      <c r="F4482" s="1">
        <v>-123.302818</v>
      </c>
      <c r="G4482" s="1">
        <v>970.61517300000003</v>
      </c>
      <c r="H4482" s="1">
        <v>215.73339799999999</v>
      </c>
      <c r="I4482">
        <f t="shared" si="139"/>
        <v>233.47783720782283</v>
      </c>
    </row>
    <row r="4483" spans="1:9" x14ac:dyDescent="0.25">
      <c r="A4483" s="1">
        <v>-120.511459</v>
      </c>
      <c r="B4483" s="1">
        <v>904.03914399999996</v>
      </c>
      <c r="C4483" s="1">
        <v>200.118988</v>
      </c>
      <c r="D4483" s="1">
        <v>44.82</v>
      </c>
      <c r="E4483" s="1">
        <f t="shared" ref="E4483:E4546" si="140">SQRT(A4483*A4483+C4483*C4483)</f>
        <v>233.60355542767928</v>
      </c>
      <c r="F4483" s="1">
        <v>-123.301331</v>
      </c>
      <c r="G4483" s="1">
        <v>970.61395300000004</v>
      </c>
      <c r="H4483" s="1">
        <v>215.73727400000001</v>
      </c>
      <c r="I4483">
        <f t="shared" ref="I4483:I4546" si="141">SQRT(F4483*F4483+H4483*H4483)-(SQRT($F$2*$F$2+$H$2*$H$2)-$E$2)</f>
        <v>233.48046448179073</v>
      </c>
    </row>
    <row r="4484" spans="1:9" x14ac:dyDescent="0.25">
      <c r="A4484" s="1">
        <v>-120.49430099999999</v>
      </c>
      <c r="B4484" s="1">
        <v>904.03123000000005</v>
      </c>
      <c r="C4484" s="1">
        <v>200.12957700000001</v>
      </c>
      <c r="D4484" s="1">
        <v>44.83</v>
      </c>
      <c r="E4484" s="1">
        <f t="shared" si="140"/>
        <v>233.60377600475027</v>
      </c>
      <c r="F4484" s="1">
        <v>-123.298569</v>
      </c>
      <c r="G4484" s="1">
        <v>970.60687299999995</v>
      </c>
      <c r="H4484" s="1">
        <v>215.74954199999999</v>
      </c>
      <c r="I4484">
        <f t="shared" si="141"/>
        <v>233.48974521918538</v>
      </c>
    </row>
    <row r="4485" spans="1:9" x14ac:dyDescent="0.25">
      <c r="A4485" s="1">
        <v>-120.47835000000001</v>
      </c>
      <c r="B4485" s="1">
        <v>904.03196200000002</v>
      </c>
      <c r="C4485" s="1">
        <v>200.13268500000001</v>
      </c>
      <c r="D4485" s="1">
        <v>44.84</v>
      </c>
      <c r="E4485" s="1">
        <f t="shared" si="140"/>
        <v>233.59821151719404</v>
      </c>
      <c r="F4485" s="1">
        <v>-123.28413399999999</v>
      </c>
      <c r="G4485" s="1">
        <v>970.61291500000004</v>
      </c>
      <c r="H4485" s="1">
        <v>215.75443999999999</v>
      </c>
      <c r="I4485">
        <f t="shared" si="141"/>
        <v>233.48683587328148</v>
      </c>
    </row>
    <row r="4486" spans="1:9" x14ac:dyDescent="0.25">
      <c r="A4486" s="1">
        <v>-120.471698</v>
      </c>
      <c r="B4486" s="1">
        <v>904.029765</v>
      </c>
      <c r="C4486" s="1">
        <v>200.13825499999999</v>
      </c>
      <c r="D4486" s="1">
        <v>44.85</v>
      </c>
      <c r="E4486" s="1">
        <f t="shared" si="140"/>
        <v>233.59955293931586</v>
      </c>
      <c r="F4486" s="1">
        <v>-123.284424</v>
      </c>
      <c r="G4486" s="1">
        <v>970.60961899999995</v>
      </c>
      <c r="H4486" s="1">
        <v>215.76130699999999</v>
      </c>
      <c r="I4486">
        <f t="shared" si="141"/>
        <v>233.49294204465153</v>
      </c>
    </row>
    <row r="4487" spans="1:9" x14ac:dyDescent="0.25">
      <c r="A4487" s="1">
        <v>-120.45327</v>
      </c>
      <c r="B4487" s="1">
        <v>904.03281700000002</v>
      </c>
      <c r="C4487" s="1">
        <v>200.155045</v>
      </c>
      <c r="D4487" s="1">
        <v>44.86</v>
      </c>
      <c r="E4487" s="1">
        <f t="shared" si="140"/>
        <v>233.60443551577723</v>
      </c>
      <c r="F4487" s="1">
        <v>-123.283554</v>
      </c>
      <c r="G4487" s="1">
        <v>970.61877400000003</v>
      </c>
      <c r="H4487" s="1">
        <v>215.76499899999999</v>
      </c>
      <c r="I4487">
        <f t="shared" si="141"/>
        <v>233.4957160409881</v>
      </c>
    </row>
    <row r="4488" spans="1:9" x14ac:dyDescent="0.25">
      <c r="A4488" s="1">
        <v>-120.432221</v>
      </c>
      <c r="B4488" s="1">
        <v>904.04614300000003</v>
      </c>
      <c r="C4488" s="1">
        <v>200.16792799999999</v>
      </c>
      <c r="D4488" s="1">
        <v>44.87</v>
      </c>
      <c r="E4488" s="1">
        <f t="shared" si="140"/>
        <v>233.60462164693152</v>
      </c>
      <c r="F4488" s="1">
        <v>-123.282364</v>
      </c>
      <c r="G4488" s="1">
        <v>970.62109399999997</v>
      </c>
      <c r="H4488" s="1">
        <v>215.771683</v>
      </c>
      <c r="I4488">
        <f t="shared" si="141"/>
        <v>233.50092917394286</v>
      </c>
    </row>
    <row r="4489" spans="1:9" x14ac:dyDescent="0.25">
      <c r="A4489" s="1">
        <v>-120.42834999999999</v>
      </c>
      <c r="B4489" s="1">
        <v>904.05082200000004</v>
      </c>
      <c r="C4489" s="1">
        <v>200.17277000000001</v>
      </c>
      <c r="D4489" s="1">
        <v>44.88</v>
      </c>
      <c r="E4489" s="1">
        <f t="shared" si="140"/>
        <v>233.60677501561338</v>
      </c>
      <c r="F4489" s="1">
        <v>-123.270416</v>
      </c>
      <c r="G4489" s="1">
        <v>970.62158199999999</v>
      </c>
      <c r="H4489" s="1">
        <v>215.772964</v>
      </c>
      <c r="I4489">
        <f t="shared" si="141"/>
        <v>233.4961143747191</v>
      </c>
    </row>
    <row r="4490" spans="1:9" x14ac:dyDescent="0.25">
      <c r="A4490" s="1">
        <v>-120.420293</v>
      </c>
      <c r="B4490" s="1">
        <v>904.04551200000003</v>
      </c>
      <c r="C4490" s="1">
        <v>200.187129</v>
      </c>
      <c r="D4490" s="1">
        <v>44.89</v>
      </c>
      <c r="E4490" s="1">
        <f t="shared" si="140"/>
        <v>233.6149258576354</v>
      </c>
      <c r="F4490" s="1">
        <v>-123.27198</v>
      </c>
      <c r="G4490" s="1">
        <v>970.61718800000006</v>
      </c>
      <c r="H4490" s="1">
        <v>215.785965</v>
      </c>
      <c r="I4490">
        <f t="shared" si="141"/>
        <v>233.50817892286511</v>
      </c>
    </row>
    <row r="4491" spans="1:9" x14ac:dyDescent="0.25">
      <c r="A4491" s="1">
        <v>-120.418772</v>
      </c>
      <c r="B4491" s="1">
        <v>904.03241000000003</v>
      </c>
      <c r="C4491" s="1">
        <v>200.194636</v>
      </c>
      <c r="D4491" s="1">
        <v>44.9</v>
      </c>
      <c r="E4491" s="1">
        <f t="shared" si="140"/>
        <v>233.62057472140694</v>
      </c>
      <c r="F4491" s="1">
        <v>-123.268311</v>
      </c>
      <c r="G4491" s="1">
        <v>970.61877400000003</v>
      </c>
      <c r="H4491" s="1">
        <v>215.78497300000001</v>
      </c>
      <c r="I4491">
        <f t="shared" si="141"/>
        <v>233.5054976291525</v>
      </c>
    </row>
    <row r="4492" spans="1:9" x14ac:dyDescent="0.25">
      <c r="A4492" s="1">
        <v>-120.412155</v>
      </c>
      <c r="B4492" s="1">
        <v>904.05179899999996</v>
      </c>
      <c r="C4492" s="1">
        <v>200.19386299999999</v>
      </c>
      <c r="D4492" s="1">
        <v>44.91</v>
      </c>
      <c r="E4492" s="1">
        <f t="shared" si="140"/>
        <v>233.61650167444677</v>
      </c>
      <c r="F4492" s="1">
        <v>-123.26310700000001</v>
      </c>
      <c r="G4492" s="1">
        <v>970.61840800000004</v>
      </c>
      <c r="H4492" s="1">
        <v>215.79551699999999</v>
      </c>
      <c r="I4492">
        <f t="shared" si="141"/>
        <v>233.51207194250142</v>
      </c>
    </row>
    <row r="4493" spans="1:9" x14ac:dyDescent="0.25">
      <c r="A4493" s="1">
        <v>-120.40812699999999</v>
      </c>
      <c r="B4493" s="1">
        <v>904.04947900000002</v>
      </c>
      <c r="C4493" s="1">
        <v>200.20320599999999</v>
      </c>
      <c r="D4493" s="1">
        <v>44.92</v>
      </c>
      <c r="E4493" s="1">
        <f t="shared" si="140"/>
        <v>233.62243201440774</v>
      </c>
      <c r="F4493" s="1">
        <v>-123.261124</v>
      </c>
      <c r="G4493" s="1">
        <v>970.61627199999998</v>
      </c>
      <c r="H4493" s="1">
        <v>215.80496199999999</v>
      </c>
      <c r="I4493">
        <f t="shared" si="141"/>
        <v>233.51928982630457</v>
      </c>
    </row>
    <row r="4494" spans="1:9" x14ac:dyDescent="0.25">
      <c r="A4494" s="1">
        <v>-120.423973</v>
      </c>
      <c r="B4494" s="1">
        <v>904.03816700000004</v>
      </c>
      <c r="C4494" s="1">
        <v>200.20624799999999</v>
      </c>
      <c r="D4494" s="1">
        <v>44.93</v>
      </c>
      <c r="E4494" s="1">
        <f t="shared" si="140"/>
        <v>233.63320614018511</v>
      </c>
      <c r="F4494" s="1">
        <v>-123.260368</v>
      </c>
      <c r="G4494" s="1">
        <v>970.60253899999998</v>
      </c>
      <c r="H4494" s="1">
        <v>215.81965600000001</v>
      </c>
      <c r="I4494">
        <f t="shared" si="141"/>
        <v>233.53167439133023</v>
      </c>
    </row>
    <row r="4495" spans="1:9" x14ac:dyDescent="0.25">
      <c r="A4495" s="1">
        <v>-120.42575600000001</v>
      </c>
      <c r="B4495" s="1">
        <v>904.03853300000003</v>
      </c>
      <c r="C4495" s="1">
        <v>200.21718799999999</v>
      </c>
      <c r="D4495" s="1">
        <v>44.94</v>
      </c>
      <c r="E4495" s="1">
        <f t="shared" si="140"/>
        <v>233.64349997121442</v>
      </c>
      <c r="F4495" s="1">
        <v>-123.259384</v>
      </c>
      <c r="G4495" s="1">
        <v>970.59765600000003</v>
      </c>
      <c r="H4495" s="1">
        <v>215.830307</v>
      </c>
      <c r="I4495">
        <f t="shared" si="141"/>
        <v>233.54043532099121</v>
      </c>
    </row>
    <row r="4496" spans="1:9" x14ac:dyDescent="0.25">
      <c r="A4496" s="1">
        <v>-120.428996</v>
      </c>
      <c r="B4496" s="1">
        <v>904.03743499999996</v>
      </c>
      <c r="C4496" s="1">
        <v>200.22332800000001</v>
      </c>
      <c r="D4496" s="1">
        <v>44.95</v>
      </c>
      <c r="E4496" s="1">
        <f t="shared" si="140"/>
        <v>233.65043152745</v>
      </c>
      <c r="F4496" s="1">
        <v>-123.264511</v>
      </c>
      <c r="G4496" s="1">
        <v>970.59338400000001</v>
      </c>
      <c r="H4496" s="1">
        <v>215.83277899999999</v>
      </c>
      <c r="I4496">
        <f t="shared" si="141"/>
        <v>233.5451245295404</v>
      </c>
    </row>
    <row r="4497" spans="1:9" x14ac:dyDescent="0.25">
      <c r="A4497" s="1">
        <v>-120.430127</v>
      </c>
      <c r="B4497" s="1">
        <v>904.03615300000001</v>
      </c>
      <c r="C4497" s="1">
        <v>200.22773799999999</v>
      </c>
      <c r="D4497" s="1">
        <v>44.96</v>
      </c>
      <c r="E4497" s="1">
        <f t="shared" si="140"/>
        <v>233.6547935605704</v>
      </c>
      <c r="F4497" s="1">
        <v>-123.25502</v>
      </c>
      <c r="G4497" s="1">
        <v>970.59613000000002</v>
      </c>
      <c r="H4497" s="1">
        <v>215.84132399999999</v>
      </c>
      <c r="I4497">
        <f t="shared" si="141"/>
        <v>233.54783811224735</v>
      </c>
    </row>
    <row r="4498" spans="1:9" x14ac:dyDescent="0.25">
      <c r="A4498" s="1">
        <v>-120.42795599999999</v>
      </c>
      <c r="B4498" s="1">
        <v>904.037781</v>
      </c>
      <c r="C4498" s="1">
        <v>200.22201999999999</v>
      </c>
      <c r="D4498" s="1">
        <v>44.97</v>
      </c>
      <c r="E4498" s="1">
        <f t="shared" si="140"/>
        <v>233.64877461527232</v>
      </c>
      <c r="F4498" s="1">
        <v>-123.25288399999999</v>
      </c>
      <c r="G4498" s="1">
        <v>970.59387200000003</v>
      </c>
      <c r="H4498" s="1">
        <v>215.845474</v>
      </c>
      <c r="I4498">
        <f t="shared" si="141"/>
        <v>233.55038273222439</v>
      </c>
    </row>
    <row r="4499" spans="1:9" x14ac:dyDescent="0.25">
      <c r="A4499" s="1">
        <v>-120.42296899999999</v>
      </c>
      <c r="B4499" s="1">
        <v>904.04323299999999</v>
      </c>
      <c r="C4499" s="1">
        <v>200.22163399999999</v>
      </c>
      <c r="D4499" s="1">
        <v>44.98</v>
      </c>
      <c r="E4499" s="1">
        <f t="shared" si="140"/>
        <v>233.64587345896976</v>
      </c>
      <c r="F4499" s="1">
        <v>-123.251389</v>
      </c>
      <c r="G4499" s="1">
        <v>970.59582499999999</v>
      </c>
      <c r="H4499" s="1">
        <v>215.84857199999999</v>
      </c>
      <c r="I4499">
        <f t="shared" si="141"/>
        <v>233.55233170325118</v>
      </c>
    </row>
    <row r="4500" spans="1:9" x14ac:dyDescent="0.25">
      <c r="A4500" s="1">
        <v>-120.426676</v>
      </c>
      <c r="B4500" s="1">
        <v>904.03725199999997</v>
      </c>
      <c r="C4500" s="1">
        <v>200.23285899999999</v>
      </c>
      <c r="D4500" s="1">
        <v>44.99</v>
      </c>
      <c r="E4500" s="1">
        <f t="shared" si="140"/>
        <v>233.65740329748351</v>
      </c>
      <c r="F4500" s="1">
        <v>-123.250778</v>
      </c>
      <c r="G4500" s="1">
        <v>970.582764</v>
      </c>
      <c r="H4500" s="1">
        <v>215.86682099999999</v>
      </c>
      <c r="I4500">
        <f t="shared" si="141"/>
        <v>233.56787635028991</v>
      </c>
    </row>
    <row r="4501" spans="1:9" x14ac:dyDescent="0.25">
      <c r="A4501" s="1">
        <v>-120.426705</v>
      </c>
      <c r="B4501" s="1">
        <v>904.032511</v>
      </c>
      <c r="C4501" s="1">
        <v>200.23925299999999</v>
      </c>
      <c r="D4501" s="1">
        <v>45</v>
      </c>
      <c r="E4501" s="1">
        <f t="shared" si="140"/>
        <v>233.66289760925895</v>
      </c>
      <c r="F4501" s="1">
        <v>-123.2379</v>
      </c>
      <c r="G4501" s="1">
        <v>970.58813499999997</v>
      </c>
      <c r="H4501" s="1">
        <v>215.87245200000001</v>
      </c>
      <c r="I4501">
        <f t="shared" si="141"/>
        <v>233.56638150700479</v>
      </c>
    </row>
    <row r="4502" spans="1:9" x14ac:dyDescent="0.25">
      <c r="A4502" s="1">
        <v>-120.42443299999999</v>
      </c>
      <c r="B4502" s="1">
        <v>904.03940799999998</v>
      </c>
      <c r="C4502" s="1">
        <v>200.24654100000001</v>
      </c>
      <c r="D4502" s="1">
        <v>45.01</v>
      </c>
      <c r="E4502" s="1">
        <f t="shared" si="140"/>
        <v>233.66797222947815</v>
      </c>
      <c r="F4502" s="1">
        <v>-123.24369799999999</v>
      </c>
      <c r="G4502" s="1">
        <v>970.58642599999996</v>
      </c>
      <c r="H4502" s="1">
        <v>215.88114899999999</v>
      </c>
      <c r="I4502">
        <f t="shared" si="141"/>
        <v>233.5768089354732</v>
      </c>
    </row>
    <row r="4503" spans="1:9" x14ac:dyDescent="0.25">
      <c r="A4503" s="1">
        <v>-120.42124699999999</v>
      </c>
      <c r="B4503" s="1">
        <v>904.04069000000004</v>
      </c>
      <c r="C4503" s="1">
        <v>200.250427</v>
      </c>
      <c r="D4503" s="1">
        <v>45.02</v>
      </c>
      <c r="E4503" s="1">
        <f t="shared" si="140"/>
        <v>233.66966050969762</v>
      </c>
      <c r="F4503" s="1">
        <v>-123.237106</v>
      </c>
      <c r="G4503" s="1">
        <v>970.58349599999997</v>
      </c>
      <c r="H4503" s="1">
        <v>215.88587999999999</v>
      </c>
      <c r="I4503">
        <f t="shared" si="141"/>
        <v>233.57764947377862</v>
      </c>
    </row>
    <row r="4504" spans="1:9" x14ac:dyDescent="0.25">
      <c r="A4504" s="1">
        <v>-120.42926799999999</v>
      </c>
      <c r="B4504" s="1">
        <v>904.030619</v>
      </c>
      <c r="C4504" s="1">
        <v>200.25733399999999</v>
      </c>
      <c r="D4504" s="1">
        <v>45.03</v>
      </c>
      <c r="E4504" s="1">
        <f t="shared" si="140"/>
        <v>233.67971330820177</v>
      </c>
      <c r="F4504" s="1">
        <v>-123.228149</v>
      </c>
      <c r="G4504" s="1">
        <v>970.58398399999999</v>
      </c>
      <c r="H4504" s="1">
        <v>215.90020799999999</v>
      </c>
      <c r="I4504">
        <f t="shared" si="141"/>
        <v>233.5856527538605</v>
      </c>
    </row>
    <row r="4505" spans="1:9" x14ac:dyDescent="0.25">
      <c r="A4505" s="1">
        <v>-120.424164</v>
      </c>
      <c r="B4505" s="1">
        <v>904.03731300000004</v>
      </c>
      <c r="C4505" s="1">
        <v>200.26085900000001</v>
      </c>
      <c r="D4505" s="1">
        <v>45.04</v>
      </c>
      <c r="E4505" s="1">
        <f t="shared" si="140"/>
        <v>233.68010382254795</v>
      </c>
      <c r="F4505" s="1">
        <v>-123.223793</v>
      </c>
      <c r="G4505" s="1">
        <v>970.577271</v>
      </c>
      <c r="H4505" s="1">
        <v>215.90501399999999</v>
      </c>
      <c r="I4505">
        <f t="shared" si="141"/>
        <v>233.58766751382066</v>
      </c>
    </row>
    <row r="4506" spans="1:9" x14ac:dyDescent="0.25">
      <c r="A4506" s="1">
        <v>-120.423177</v>
      </c>
      <c r="B4506" s="1">
        <v>904.03529900000001</v>
      </c>
      <c r="C4506" s="1">
        <v>200.266347</v>
      </c>
      <c r="D4506" s="1">
        <v>45.05</v>
      </c>
      <c r="E4506" s="1">
        <f t="shared" si="140"/>
        <v>233.68429835891357</v>
      </c>
      <c r="F4506" s="1">
        <v>-123.216599</v>
      </c>
      <c r="G4506" s="1">
        <v>970.57922399999995</v>
      </c>
      <c r="H4506" s="1">
        <v>215.91166699999999</v>
      </c>
      <c r="I4506">
        <f t="shared" si="141"/>
        <v>233.58987991315763</v>
      </c>
    </row>
    <row r="4507" spans="1:9" x14ac:dyDescent="0.25">
      <c r="A4507" s="1">
        <v>-120.421145</v>
      </c>
      <c r="B4507" s="1">
        <v>904.02734399999997</v>
      </c>
      <c r="C4507" s="1">
        <v>200.26970399999999</v>
      </c>
      <c r="D4507" s="1">
        <v>45.06</v>
      </c>
      <c r="E4507" s="1">
        <f t="shared" si="140"/>
        <v>233.68612817914254</v>
      </c>
      <c r="F4507" s="1">
        <v>-123.20700100000001</v>
      </c>
      <c r="G4507" s="1">
        <v>970.57342500000004</v>
      </c>
      <c r="H4507" s="1">
        <v>215.92877200000001</v>
      </c>
      <c r="I4507">
        <f t="shared" si="141"/>
        <v>233.59997932462977</v>
      </c>
    </row>
    <row r="4508" spans="1:9" x14ac:dyDescent="0.25">
      <c r="A4508" s="1">
        <v>-120.405207</v>
      </c>
      <c r="B4508" s="1">
        <v>904.03627500000005</v>
      </c>
      <c r="C4508" s="1">
        <v>200.27797899999999</v>
      </c>
      <c r="D4508" s="1">
        <v>45.07</v>
      </c>
      <c r="E4508" s="1">
        <f t="shared" si="140"/>
        <v>233.68500753158574</v>
      </c>
      <c r="F4508" s="1">
        <v>-123.207031</v>
      </c>
      <c r="G4508" s="1">
        <v>970.57641599999999</v>
      </c>
      <c r="H4508" s="1">
        <v>215.93450899999999</v>
      </c>
      <c r="I4508">
        <f t="shared" si="141"/>
        <v>233.60497711617728</v>
      </c>
    </row>
    <row r="4509" spans="1:9" x14ac:dyDescent="0.25">
      <c r="A4509" s="1">
        <v>-120.38656899999999</v>
      </c>
      <c r="B4509" s="1">
        <v>904.03434300000004</v>
      </c>
      <c r="C4509" s="1">
        <v>200.29943800000001</v>
      </c>
      <c r="D4509" s="1">
        <v>45.08</v>
      </c>
      <c r="E4509" s="1">
        <f t="shared" si="140"/>
        <v>233.69379721915516</v>
      </c>
      <c r="F4509" s="1">
        <v>-123.205376</v>
      </c>
      <c r="G4509" s="1">
        <v>970.58325200000002</v>
      </c>
      <c r="H4509" s="1">
        <v>215.94413800000001</v>
      </c>
      <c r="I4509">
        <f t="shared" si="141"/>
        <v>233.61252039123315</v>
      </c>
    </row>
    <row r="4510" spans="1:9" x14ac:dyDescent="0.25">
      <c r="A4510" s="1">
        <v>-120.385696</v>
      </c>
      <c r="B4510" s="1">
        <v>904.01908400000002</v>
      </c>
      <c r="C4510" s="1">
        <v>200.34663399999999</v>
      </c>
      <c r="D4510" s="1">
        <v>45.09</v>
      </c>
      <c r="E4510" s="1">
        <f t="shared" si="140"/>
        <v>233.73380062912244</v>
      </c>
      <c r="F4510" s="1">
        <v>-123.20459</v>
      </c>
      <c r="G4510" s="1">
        <v>970.57983400000001</v>
      </c>
      <c r="H4510" s="1">
        <v>215.96433999999999</v>
      </c>
      <c r="I4510">
        <f t="shared" si="141"/>
        <v>233.62967805115522</v>
      </c>
    </row>
    <row r="4511" spans="1:9" x14ac:dyDescent="0.25">
      <c r="A4511" s="1">
        <v>-120.376582</v>
      </c>
      <c r="B4511" s="1">
        <v>904.02197200000001</v>
      </c>
      <c r="C4511" s="1">
        <v>200.36283900000001</v>
      </c>
      <c r="D4511" s="1">
        <v>45.1</v>
      </c>
      <c r="E4511" s="1">
        <f t="shared" si="140"/>
        <v>233.74299721305587</v>
      </c>
      <c r="F4511" s="1">
        <v>-123.18782</v>
      </c>
      <c r="G4511" s="1">
        <v>970.58898899999997</v>
      </c>
      <c r="H4511" s="1">
        <v>215.97666899999999</v>
      </c>
      <c r="I4511">
        <f t="shared" si="141"/>
        <v>233.63207793129206</v>
      </c>
    </row>
    <row r="4512" spans="1:9" x14ac:dyDescent="0.25">
      <c r="A4512" s="1">
        <v>-120.328654</v>
      </c>
      <c r="B4512" s="1">
        <v>904.03269499999999</v>
      </c>
      <c r="C4512" s="1">
        <v>200.38789399999999</v>
      </c>
      <c r="D4512" s="1">
        <v>45.11</v>
      </c>
      <c r="E4512" s="1">
        <f t="shared" si="140"/>
        <v>233.73979771362633</v>
      </c>
      <c r="F4512" s="1">
        <v>-123.186813</v>
      </c>
      <c r="G4512" s="1">
        <v>970.59716800000001</v>
      </c>
      <c r="H4512" s="1">
        <v>215.983688</v>
      </c>
      <c r="I4512">
        <f t="shared" si="141"/>
        <v>233.63767601419451</v>
      </c>
    </row>
    <row r="4513" spans="1:9" x14ac:dyDescent="0.25">
      <c r="A4513" s="1">
        <v>-120.30563600000001</v>
      </c>
      <c r="B4513" s="1">
        <v>904.03656000000001</v>
      </c>
      <c r="C4513" s="1">
        <v>200.39206999999999</v>
      </c>
      <c r="D4513" s="1">
        <v>45.12</v>
      </c>
      <c r="E4513" s="1">
        <f t="shared" si="140"/>
        <v>233.73152926434506</v>
      </c>
      <c r="F4513" s="1">
        <v>-123.185654</v>
      </c>
      <c r="G4513" s="1">
        <v>970.60235599999999</v>
      </c>
      <c r="H4513" s="1">
        <v>215.98898299999999</v>
      </c>
      <c r="I4513">
        <f t="shared" si="141"/>
        <v>233.64170131078404</v>
      </c>
    </row>
    <row r="4514" spans="1:9" x14ac:dyDescent="0.25">
      <c r="A4514" s="1">
        <v>-120.302831</v>
      </c>
      <c r="B4514" s="1">
        <v>904.02543100000003</v>
      </c>
      <c r="C4514" s="1">
        <v>200.39505</v>
      </c>
      <c r="D4514" s="1">
        <v>45.13</v>
      </c>
      <c r="E4514" s="1">
        <f t="shared" si="140"/>
        <v>233.732640448691</v>
      </c>
      <c r="F4514" s="1">
        <v>-123.17681899999999</v>
      </c>
      <c r="G4514" s="1">
        <v>970.60424799999998</v>
      </c>
      <c r="H4514" s="1">
        <v>216.00559999999999</v>
      </c>
      <c r="I4514">
        <f t="shared" si="141"/>
        <v>233.651759174901</v>
      </c>
    </row>
    <row r="4515" spans="1:9" x14ac:dyDescent="0.25">
      <c r="A4515" s="1">
        <v>-120.260442</v>
      </c>
      <c r="B4515" s="1">
        <v>904.02775099999997</v>
      </c>
      <c r="C4515" s="1">
        <v>200.41542100000001</v>
      </c>
      <c r="D4515" s="1">
        <v>45.14</v>
      </c>
      <c r="E4515" s="1">
        <f t="shared" si="140"/>
        <v>233.72829286297929</v>
      </c>
      <c r="F4515" s="1">
        <v>-123.17337000000001</v>
      </c>
      <c r="G4515" s="1">
        <v>970.60583499999996</v>
      </c>
      <c r="H4515" s="1">
        <v>216.01307700000001</v>
      </c>
      <c r="I4515">
        <f t="shared" si="141"/>
        <v>233.65654590226029</v>
      </c>
    </row>
    <row r="4516" spans="1:9" x14ac:dyDescent="0.25">
      <c r="A4516" s="1">
        <v>-120.23336</v>
      </c>
      <c r="B4516" s="1">
        <v>904.02805599999999</v>
      </c>
      <c r="C4516" s="1">
        <v>200.42345700000001</v>
      </c>
      <c r="D4516" s="1">
        <v>45.15</v>
      </c>
      <c r="E4516" s="1">
        <f t="shared" si="140"/>
        <v>233.72125058008837</v>
      </c>
      <c r="F4516" s="1">
        <v>-123.176704</v>
      </c>
      <c r="G4516" s="1">
        <v>970.61511199999995</v>
      </c>
      <c r="H4516" s="1">
        <v>216.01341199999999</v>
      </c>
      <c r="I4516">
        <f t="shared" si="141"/>
        <v>233.65848840260691</v>
      </c>
    </row>
    <row r="4517" spans="1:9" x14ac:dyDescent="0.25">
      <c r="A4517" s="1">
        <v>-120.220945</v>
      </c>
      <c r="B4517" s="1">
        <v>904.02309200000002</v>
      </c>
      <c r="C4517" s="1">
        <v>200.43027699999999</v>
      </c>
      <c r="D4517" s="1">
        <v>45.16</v>
      </c>
      <c r="E4517" s="1">
        <f t="shared" si="140"/>
        <v>233.72071272137981</v>
      </c>
      <c r="F4517" s="1">
        <v>-123.173492</v>
      </c>
      <c r="G4517" s="1">
        <v>970.61511199999995</v>
      </c>
      <c r="H4517" s="1">
        <v>216.024719</v>
      </c>
      <c r="I4517">
        <f t="shared" si="141"/>
        <v>233.66671977846076</v>
      </c>
    </row>
    <row r="4518" spans="1:9" x14ac:dyDescent="0.25">
      <c r="A4518" s="1">
        <v>-120.20310000000001</v>
      </c>
      <c r="B4518" s="1">
        <v>904.03706899999997</v>
      </c>
      <c r="C4518" s="1">
        <v>200.43865</v>
      </c>
      <c r="D4518" s="1">
        <v>45.17</v>
      </c>
      <c r="E4518" s="1">
        <f t="shared" si="140"/>
        <v>233.71871483352055</v>
      </c>
      <c r="F4518" s="1">
        <v>-123.15785200000001</v>
      </c>
      <c r="G4518" s="1">
        <v>970.62731900000006</v>
      </c>
      <c r="H4518" s="1">
        <v>216.024551</v>
      </c>
      <c r="I4518">
        <f t="shared" si="141"/>
        <v>233.65882735599487</v>
      </c>
    </row>
    <row r="4519" spans="1:9" x14ac:dyDescent="0.25">
      <c r="A4519" s="1">
        <v>-120.181437</v>
      </c>
      <c r="B4519" s="1">
        <v>904.02781200000004</v>
      </c>
      <c r="C4519" s="1">
        <v>200.45955900000001</v>
      </c>
      <c r="D4519" s="1">
        <v>45.18</v>
      </c>
      <c r="E4519" s="1">
        <f t="shared" si="140"/>
        <v>233.72550693892924</v>
      </c>
      <c r="F4519" s="1">
        <v>-123.152168</v>
      </c>
      <c r="G4519" s="1">
        <v>970.625</v>
      </c>
      <c r="H4519" s="1">
        <v>216.042374</v>
      </c>
      <c r="I4519">
        <f t="shared" si="141"/>
        <v>233.67149607281658</v>
      </c>
    </row>
    <row r="4520" spans="1:9" x14ac:dyDescent="0.25">
      <c r="A4520" s="1">
        <v>-120.16024</v>
      </c>
      <c r="B4520" s="1">
        <v>904.01415999999995</v>
      </c>
      <c r="C4520" s="1">
        <v>200.487686</v>
      </c>
      <c r="D4520" s="1">
        <v>45.19</v>
      </c>
      <c r="E4520" s="1">
        <f t="shared" si="140"/>
        <v>233.73873344931985</v>
      </c>
      <c r="F4520" s="1">
        <v>-123.15239</v>
      </c>
      <c r="G4520" s="1">
        <v>970.62365699999998</v>
      </c>
      <c r="H4520" s="1">
        <v>216.049286</v>
      </c>
      <c r="I4520">
        <f t="shared" si="141"/>
        <v>233.67761092691893</v>
      </c>
    </row>
    <row r="4521" spans="1:9" x14ac:dyDescent="0.25">
      <c r="A4521" s="1">
        <v>-120.13339499999999</v>
      </c>
      <c r="B4521" s="1">
        <v>904.011841</v>
      </c>
      <c r="C4521" s="1">
        <v>200.49596199999999</v>
      </c>
      <c r="D4521" s="1">
        <v>45.2</v>
      </c>
      <c r="E4521" s="1">
        <f t="shared" si="140"/>
        <v>233.73203326144977</v>
      </c>
      <c r="F4521" s="1">
        <v>-123.14244100000001</v>
      </c>
      <c r="G4521" s="1">
        <v>970.62829599999998</v>
      </c>
      <c r="H4521" s="1">
        <v>216.04980499999999</v>
      </c>
      <c r="I4521">
        <f t="shared" si="141"/>
        <v>233.67313507290416</v>
      </c>
    </row>
    <row r="4522" spans="1:9" x14ac:dyDescent="0.25">
      <c r="A4522" s="1">
        <v>-120.066076</v>
      </c>
      <c r="B4522" s="1">
        <v>904.02154499999995</v>
      </c>
      <c r="C4522" s="1">
        <v>200.502218</v>
      </c>
      <c r="D4522" s="1">
        <v>45.21</v>
      </c>
      <c r="E4522" s="1">
        <f t="shared" si="140"/>
        <v>233.70280706263949</v>
      </c>
      <c r="F4522" s="1">
        <v>-123.134399</v>
      </c>
      <c r="G4522" s="1">
        <v>970.63293499999997</v>
      </c>
      <c r="H4522" s="1">
        <v>216.05619799999999</v>
      </c>
      <c r="I4522">
        <f t="shared" si="141"/>
        <v>233.67470716131356</v>
      </c>
    </row>
    <row r="4523" spans="1:9" x14ac:dyDescent="0.25">
      <c r="A4523" s="1">
        <v>-120.019363</v>
      </c>
      <c r="B4523" s="1">
        <v>904.02148499999998</v>
      </c>
      <c r="C4523" s="1">
        <v>200.50105300000001</v>
      </c>
      <c r="D4523" s="1">
        <v>45.22</v>
      </c>
      <c r="E4523" s="1">
        <f t="shared" si="140"/>
        <v>233.67781184578604</v>
      </c>
      <c r="F4523" s="1">
        <v>-123.124359</v>
      </c>
      <c r="G4523" s="1">
        <v>970.63964799999997</v>
      </c>
      <c r="H4523" s="1">
        <v>216.06440699999999</v>
      </c>
      <c r="I4523">
        <f t="shared" si="141"/>
        <v>233.6768682319082</v>
      </c>
    </row>
    <row r="4524" spans="1:9" x14ac:dyDescent="0.25">
      <c r="A4524" s="1">
        <v>-119.963549</v>
      </c>
      <c r="B4524" s="1">
        <v>904.01709000000005</v>
      </c>
      <c r="C4524" s="1">
        <v>200.50349900000001</v>
      </c>
      <c r="D4524" s="1">
        <v>45.23</v>
      </c>
      <c r="E4524" s="1">
        <f t="shared" si="140"/>
        <v>233.65124908700662</v>
      </c>
      <c r="F4524" s="1">
        <v>-123.12114699999999</v>
      </c>
      <c r="G4524" s="1">
        <v>970.63861099999997</v>
      </c>
      <c r="H4524" s="1">
        <v>216.077393</v>
      </c>
      <c r="I4524">
        <f t="shared" si="141"/>
        <v>233.68656079444656</v>
      </c>
    </row>
    <row r="4525" spans="1:9" x14ac:dyDescent="0.25">
      <c r="A4525" s="1">
        <v>-119.852923</v>
      </c>
      <c r="B4525" s="1">
        <v>904.02797399999997</v>
      </c>
      <c r="C4525" s="1">
        <v>200.517436</v>
      </c>
      <c r="D4525" s="1">
        <v>45.24</v>
      </c>
      <c r="E4525" s="1">
        <f t="shared" si="140"/>
        <v>233.60643247063643</v>
      </c>
      <c r="F4525" s="1">
        <v>-123.100471</v>
      </c>
      <c r="G4525" s="1">
        <v>970.64562999999998</v>
      </c>
      <c r="H4525" s="1">
        <v>216.08793600000001</v>
      </c>
      <c r="I4525">
        <f t="shared" si="141"/>
        <v>233.68548605559945</v>
      </c>
    </row>
    <row r="4526" spans="1:9" x14ac:dyDescent="0.25">
      <c r="A4526" s="1">
        <v>-119.798225</v>
      </c>
      <c r="B4526" s="1">
        <v>904.02799500000003</v>
      </c>
      <c r="C4526" s="1">
        <v>200.52495300000001</v>
      </c>
      <c r="D4526" s="1">
        <v>45.25</v>
      </c>
      <c r="E4526" s="1">
        <f t="shared" si="140"/>
        <v>233.58482718019772</v>
      </c>
      <c r="F4526" s="1">
        <v>-123.087036</v>
      </c>
      <c r="G4526" s="1">
        <v>970.64892599999996</v>
      </c>
      <c r="H4526" s="1">
        <v>216.09558100000001</v>
      </c>
      <c r="I4526">
        <f t="shared" si="141"/>
        <v>233.68547904659067</v>
      </c>
    </row>
    <row r="4527" spans="1:9" x14ac:dyDescent="0.25">
      <c r="A4527" s="1">
        <v>-119.716067</v>
      </c>
      <c r="B4527" s="1">
        <v>904.02536999999995</v>
      </c>
      <c r="C4527" s="1">
        <v>200.54987600000001</v>
      </c>
      <c r="D4527" s="1">
        <v>45.26</v>
      </c>
      <c r="E4527" s="1">
        <f t="shared" si="140"/>
        <v>233.56410139737631</v>
      </c>
      <c r="F4527" s="1">
        <v>-123.090164</v>
      </c>
      <c r="G4527" s="1">
        <v>970.65679899999998</v>
      </c>
      <c r="H4527" s="1">
        <v>216.109802</v>
      </c>
      <c r="I4527">
        <f t="shared" si="141"/>
        <v>233.69938428127341</v>
      </c>
    </row>
    <row r="4528" spans="1:9" x14ac:dyDescent="0.25">
      <c r="A4528" s="1">
        <v>-119.649742</v>
      </c>
      <c r="B4528" s="1">
        <v>904.03708900000004</v>
      </c>
      <c r="C4528" s="1">
        <v>200.554947</v>
      </c>
      <c r="D4528" s="1">
        <v>45.27</v>
      </c>
      <c r="E4528" s="1">
        <f t="shared" si="140"/>
        <v>233.53446753496448</v>
      </c>
      <c r="F4528" s="1">
        <v>-123.073868</v>
      </c>
      <c r="G4528" s="1">
        <v>970.65405299999998</v>
      </c>
      <c r="H4528" s="1">
        <v>216.12223800000001</v>
      </c>
      <c r="I4528">
        <f t="shared" si="141"/>
        <v>233.70212595518157</v>
      </c>
    </row>
    <row r="4529" spans="1:9" x14ac:dyDescent="0.25">
      <c r="A4529" s="1">
        <v>-119.60011299999999</v>
      </c>
      <c r="B4529" s="1">
        <v>904.03845200000001</v>
      </c>
      <c r="C4529" s="1">
        <v>200.55841100000001</v>
      </c>
      <c r="D4529" s="1">
        <v>45.28</v>
      </c>
      <c r="E4529" s="1">
        <f t="shared" si="140"/>
        <v>233.51201950318892</v>
      </c>
      <c r="F4529" s="1">
        <v>-123.064362</v>
      </c>
      <c r="G4529" s="1">
        <v>970.658997</v>
      </c>
      <c r="H4529" s="1">
        <v>216.12853999999999</v>
      </c>
      <c r="I4529">
        <f t="shared" si="141"/>
        <v>233.70289845298709</v>
      </c>
    </row>
    <row r="4530" spans="1:9" x14ac:dyDescent="0.25">
      <c r="A4530" s="1">
        <v>-119.55662</v>
      </c>
      <c r="B4530" s="1">
        <v>904.01690599999995</v>
      </c>
      <c r="C4530" s="1">
        <v>200.56865999999999</v>
      </c>
      <c r="D4530" s="1">
        <v>45.29</v>
      </c>
      <c r="E4530" s="1">
        <f t="shared" si="140"/>
        <v>233.49854980281998</v>
      </c>
      <c r="F4530" s="1">
        <v>-123.047409</v>
      </c>
      <c r="G4530" s="1">
        <v>970.64965800000004</v>
      </c>
      <c r="H4530" s="1">
        <v>216.15252699999999</v>
      </c>
      <c r="I4530">
        <f t="shared" si="141"/>
        <v>233.71535603810443</v>
      </c>
    </row>
    <row r="4531" spans="1:9" x14ac:dyDescent="0.25">
      <c r="A4531" s="1">
        <v>-119.52825900000001</v>
      </c>
      <c r="B4531" s="1">
        <v>904.01293999999996</v>
      </c>
      <c r="C4531" s="1">
        <v>200.58023600000001</v>
      </c>
      <c r="D4531" s="1">
        <v>45.3</v>
      </c>
      <c r="E4531" s="1">
        <f t="shared" si="140"/>
        <v>233.49397374105135</v>
      </c>
      <c r="F4531" s="1">
        <v>-123.036407</v>
      </c>
      <c r="G4531" s="1">
        <v>970.65399200000002</v>
      </c>
      <c r="H4531" s="1">
        <v>216.152512</v>
      </c>
      <c r="I4531">
        <f t="shared" si="141"/>
        <v>233.70990028899939</v>
      </c>
    </row>
    <row r="4532" spans="1:9" x14ac:dyDescent="0.25">
      <c r="A4532" s="1">
        <v>-119.480738</v>
      </c>
      <c r="B4532" s="1">
        <v>904.02115900000001</v>
      </c>
      <c r="C4532" s="1">
        <v>200.59912600000001</v>
      </c>
      <c r="D4532" s="1">
        <v>45.31</v>
      </c>
      <c r="E4532" s="1">
        <f t="shared" si="140"/>
        <v>233.48587988353498</v>
      </c>
      <c r="F4532" s="1">
        <v>-123.02383399999999</v>
      </c>
      <c r="G4532" s="1">
        <v>970.64306599999998</v>
      </c>
      <c r="H4532" s="1">
        <v>216.16641200000001</v>
      </c>
      <c r="I4532">
        <f t="shared" si="141"/>
        <v>233.71576134772158</v>
      </c>
    </row>
    <row r="4533" spans="1:9" x14ac:dyDescent="0.25">
      <c r="A4533" s="1">
        <v>-119.45962299999999</v>
      </c>
      <c r="B4533" s="1">
        <v>904.01066100000003</v>
      </c>
      <c r="C4533" s="1">
        <v>200.626419</v>
      </c>
      <c r="D4533" s="1">
        <v>45.32</v>
      </c>
      <c r="E4533" s="1">
        <f t="shared" si="140"/>
        <v>233.49852575137533</v>
      </c>
      <c r="F4533" s="1">
        <v>-123.01411400000001</v>
      </c>
      <c r="G4533" s="1">
        <v>970.64495799999997</v>
      </c>
      <c r="H4533" s="1">
        <v>216.177322</v>
      </c>
      <c r="I4533">
        <f t="shared" si="141"/>
        <v>233.72043595762233</v>
      </c>
    </row>
    <row r="4534" spans="1:9" x14ac:dyDescent="0.25">
      <c r="A4534" s="1">
        <v>-119.42779</v>
      </c>
      <c r="B4534" s="1">
        <v>903.996623</v>
      </c>
      <c r="C4534" s="1">
        <v>200.654053</v>
      </c>
      <c r="D4534" s="1">
        <v>45.33</v>
      </c>
      <c r="E4534" s="1">
        <f t="shared" si="140"/>
        <v>233.50598709585779</v>
      </c>
      <c r="F4534" s="1">
        <v>-123.002235</v>
      </c>
      <c r="G4534" s="1">
        <v>970.63116500000001</v>
      </c>
      <c r="H4534" s="1">
        <v>216.194458</v>
      </c>
      <c r="I4534">
        <f t="shared" si="141"/>
        <v>233.72945511068042</v>
      </c>
    </row>
    <row r="4535" spans="1:9" x14ac:dyDescent="0.25">
      <c r="A4535" s="1">
        <v>-119.332476</v>
      </c>
      <c r="B4535" s="1">
        <v>903.98354099999995</v>
      </c>
      <c r="C4535" s="1">
        <v>200.68583699999999</v>
      </c>
      <c r="D4535" s="1">
        <v>45.34</v>
      </c>
      <c r="E4535" s="1">
        <f t="shared" si="140"/>
        <v>233.48457122619718</v>
      </c>
      <c r="F4535" s="1">
        <v>-122.99642900000001</v>
      </c>
      <c r="G4535" s="1">
        <v>970.62921100000005</v>
      </c>
      <c r="H4535" s="1">
        <v>216.20628400000001</v>
      </c>
      <c r="I4535">
        <f t="shared" si="141"/>
        <v>233.73686306163927</v>
      </c>
    </row>
    <row r="4536" spans="1:9" x14ac:dyDescent="0.25">
      <c r="A4536" s="1">
        <v>-119.262085</v>
      </c>
      <c r="B4536" s="1">
        <v>903.97823100000005</v>
      </c>
      <c r="C4536" s="1">
        <v>200.71561700000001</v>
      </c>
      <c r="D4536" s="1">
        <v>45.35</v>
      </c>
      <c r="E4536" s="1">
        <f t="shared" si="140"/>
        <v>233.47420377043355</v>
      </c>
      <c r="F4536" s="1">
        <v>-122.982513</v>
      </c>
      <c r="G4536" s="1">
        <v>970.62719700000002</v>
      </c>
      <c r="H4536" s="1">
        <v>216.218018</v>
      </c>
      <c r="I4536">
        <f t="shared" si="141"/>
        <v>233.74018176837157</v>
      </c>
    </row>
    <row r="4537" spans="1:9" x14ac:dyDescent="0.25">
      <c r="A4537" s="1">
        <v>-119.175268</v>
      </c>
      <c r="B4537" s="1">
        <v>903.96209699999997</v>
      </c>
      <c r="C4537" s="1">
        <v>200.73996500000001</v>
      </c>
      <c r="D4537" s="1">
        <v>45.36</v>
      </c>
      <c r="E4537" s="1">
        <f t="shared" si="140"/>
        <v>233.45080434873864</v>
      </c>
      <c r="F4537" s="1">
        <v>-122.964035</v>
      </c>
      <c r="G4537" s="1">
        <v>970.620361</v>
      </c>
      <c r="H4537" s="1">
        <v>216.24067700000001</v>
      </c>
      <c r="I4537">
        <f t="shared" si="141"/>
        <v>233.75074345486337</v>
      </c>
    </row>
    <row r="4538" spans="1:9" x14ac:dyDescent="0.25">
      <c r="A4538" s="1">
        <v>-119.101344</v>
      </c>
      <c r="B4538" s="1">
        <v>903.97798699999998</v>
      </c>
      <c r="C4538" s="1">
        <v>200.74165300000001</v>
      </c>
      <c r="D4538" s="1">
        <v>45.37</v>
      </c>
      <c r="E4538" s="1">
        <f t="shared" si="140"/>
        <v>233.41452695104206</v>
      </c>
      <c r="F4538" s="1">
        <v>-122.954544</v>
      </c>
      <c r="G4538" s="1">
        <v>970.61932400000001</v>
      </c>
      <c r="H4538" s="1">
        <v>216.250687</v>
      </c>
      <c r="I4538">
        <f t="shared" si="141"/>
        <v>233.75475380832597</v>
      </c>
    </row>
    <row r="4539" spans="1:9" x14ac:dyDescent="0.25">
      <c r="A4539" s="1">
        <v>-119.04658000000001</v>
      </c>
      <c r="B4539" s="1">
        <v>903.98402899999996</v>
      </c>
      <c r="C4539" s="1">
        <v>200.752172</v>
      </c>
      <c r="D4539" s="1">
        <v>45.38</v>
      </c>
      <c r="E4539" s="1">
        <f t="shared" si="140"/>
        <v>233.39563571843837</v>
      </c>
      <c r="F4539" s="1">
        <v>-122.93129</v>
      </c>
      <c r="G4539" s="1">
        <v>970.62365699999998</v>
      </c>
      <c r="H4539" s="1">
        <v>216.26859999999999</v>
      </c>
      <c r="I4539">
        <f t="shared" si="141"/>
        <v>233.75883376818672</v>
      </c>
    </row>
    <row r="4540" spans="1:9" x14ac:dyDescent="0.25">
      <c r="A4540" s="1">
        <v>-118.968473</v>
      </c>
      <c r="B4540" s="1">
        <v>903.99051899999995</v>
      </c>
      <c r="C4540" s="1">
        <v>200.77282700000001</v>
      </c>
      <c r="D4540" s="1">
        <v>45.39</v>
      </c>
      <c r="E4540" s="1">
        <f t="shared" si="140"/>
        <v>233.37357525976171</v>
      </c>
      <c r="F4540" s="1">
        <v>-122.91177399999999</v>
      </c>
      <c r="G4540" s="1">
        <v>970.63195800000005</v>
      </c>
      <c r="H4540" s="1">
        <v>216.28999300000001</v>
      </c>
      <c r="I4540">
        <f t="shared" si="141"/>
        <v>233.76778954151985</v>
      </c>
    </row>
    <row r="4541" spans="1:9" x14ac:dyDescent="0.25">
      <c r="A4541" s="1">
        <v>-118.88475800000001</v>
      </c>
      <c r="B4541" s="1">
        <v>903.98842400000001</v>
      </c>
      <c r="C4541" s="1">
        <v>200.82596899999999</v>
      </c>
      <c r="D4541" s="1">
        <v>45.4</v>
      </c>
      <c r="E4541" s="1">
        <f t="shared" si="140"/>
        <v>233.37663873984371</v>
      </c>
      <c r="F4541" s="1">
        <v>-122.89372299999999</v>
      </c>
      <c r="G4541" s="1">
        <v>970.64086899999995</v>
      </c>
      <c r="H4541" s="1">
        <v>216.309631</v>
      </c>
      <c r="I4541">
        <f t="shared" si="141"/>
        <v>233.77594611041897</v>
      </c>
    </row>
    <row r="4542" spans="1:9" x14ac:dyDescent="0.25">
      <c r="A4542" s="1">
        <v>-118.669645</v>
      </c>
      <c r="B4542" s="1">
        <v>904.015625</v>
      </c>
      <c r="C4542" s="1">
        <v>200.85135399999999</v>
      </c>
      <c r="D4542" s="1">
        <v>45.41</v>
      </c>
      <c r="E4542" s="1">
        <f t="shared" si="140"/>
        <v>233.28898612677654</v>
      </c>
      <c r="F4542" s="1">
        <v>-122.872536</v>
      </c>
      <c r="G4542" s="1">
        <v>970.65270999999996</v>
      </c>
      <c r="H4542" s="1">
        <v>216.34684799999999</v>
      </c>
      <c r="I4542">
        <f t="shared" si="141"/>
        <v>233.79784203915722</v>
      </c>
    </row>
    <row r="4543" spans="1:9" x14ac:dyDescent="0.25">
      <c r="A4543" s="1">
        <v>-118.54653399999999</v>
      </c>
      <c r="B4543" s="1">
        <v>904.02891</v>
      </c>
      <c r="C4543" s="1">
        <v>200.86381499999999</v>
      </c>
      <c r="D4543" s="1">
        <v>45.42</v>
      </c>
      <c r="E4543" s="1">
        <f t="shared" si="140"/>
        <v>233.23711732862625</v>
      </c>
      <c r="F4543" s="1">
        <v>-122.862274</v>
      </c>
      <c r="G4543" s="1">
        <v>970.65148899999997</v>
      </c>
      <c r="H4543" s="1">
        <v>216.35820000000001</v>
      </c>
      <c r="I4543">
        <f t="shared" si="141"/>
        <v>233.80264564033351</v>
      </c>
    </row>
    <row r="4544" spans="1:9" x14ac:dyDescent="0.25">
      <c r="A4544" s="1">
        <v>-118.47224199999999</v>
      </c>
      <c r="B4544" s="1">
        <v>904.00205500000004</v>
      </c>
      <c r="C4544" s="1">
        <v>200.893224</v>
      </c>
      <c r="D4544" s="1">
        <v>45.43</v>
      </c>
      <c r="E4544" s="1">
        <f t="shared" si="140"/>
        <v>233.22469760645151</v>
      </c>
      <c r="F4544" s="1">
        <v>-122.851555</v>
      </c>
      <c r="G4544" s="1">
        <v>970.65441899999996</v>
      </c>
      <c r="H4544" s="1">
        <v>216.379639</v>
      </c>
      <c r="I4544">
        <f t="shared" si="141"/>
        <v>233.81599619617873</v>
      </c>
    </row>
    <row r="4545" spans="1:9" x14ac:dyDescent="0.25">
      <c r="A4545" s="1">
        <v>-118.35278599999999</v>
      </c>
      <c r="B4545" s="1">
        <v>904.02541099999996</v>
      </c>
      <c r="C4545" s="1">
        <v>200.88300100000001</v>
      </c>
      <c r="D4545" s="1">
        <v>45.44</v>
      </c>
      <c r="E4545" s="1">
        <f t="shared" si="140"/>
        <v>233.15523164777537</v>
      </c>
      <c r="F4545" s="1">
        <v>-122.833359</v>
      </c>
      <c r="G4545" s="1">
        <v>970.652466</v>
      </c>
      <c r="H4545" s="1">
        <v>216.39854399999999</v>
      </c>
      <c r="I4545">
        <f t="shared" si="141"/>
        <v>233.82345358599534</v>
      </c>
    </row>
    <row r="4546" spans="1:9" x14ac:dyDescent="0.25">
      <c r="A4546" s="1">
        <v>-118.271289</v>
      </c>
      <c r="B4546" s="1">
        <v>904.03002900000001</v>
      </c>
      <c r="C4546" s="1">
        <v>200.90859</v>
      </c>
      <c r="D4546" s="1">
        <v>45.45</v>
      </c>
      <c r="E4546" s="1">
        <f t="shared" si="140"/>
        <v>233.13592459659586</v>
      </c>
      <c r="F4546" s="1">
        <v>-122.81768</v>
      </c>
      <c r="G4546" s="1">
        <v>970.65728799999999</v>
      </c>
      <c r="H4546" s="1">
        <v>216.422089</v>
      </c>
      <c r="I4546">
        <f t="shared" si="141"/>
        <v>233.83619127270782</v>
      </c>
    </row>
    <row r="4547" spans="1:9" x14ac:dyDescent="0.25">
      <c r="A4547" s="1">
        <v>-118.155154</v>
      </c>
      <c r="B4547" s="1">
        <v>904.03828899999996</v>
      </c>
      <c r="C4547" s="1">
        <v>200.95426900000001</v>
      </c>
      <c r="D4547" s="1">
        <v>45.46</v>
      </c>
      <c r="E4547" s="1">
        <f t="shared" ref="E4547:E4610" si="142">SQRT(A4547*A4547+C4547*C4547)</f>
        <v>233.11640578493842</v>
      </c>
      <c r="F4547" s="1">
        <v>-122.787514</v>
      </c>
      <c r="G4547" s="1">
        <v>970.66479500000003</v>
      </c>
      <c r="H4547" s="1">
        <v>216.447372</v>
      </c>
      <c r="I4547">
        <f t="shared" ref="I4547:I4610" si="143">SQRT(F4547*F4547+H4547*H4547)-(SQRT($F$2*$F$2+$H$2*$H$2)-$E$2)</f>
        <v>233.84329467869159</v>
      </c>
    </row>
    <row r="4548" spans="1:9" x14ac:dyDescent="0.25">
      <c r="A4548" s="1">
        <v>-118.10082300000001</v>
      </c>
      <c r="B4548" s="1">
        <v>904.04089399999998</v>
      </c>
      <c r="C4548" s="1">
        <v>200.98198500000001</v>
      </c>
      <c r="D4548" s="1">
        <v>45.47</v>
      </c>
      <c r="E4548" s="1">
        <f t="shared" si="142"/>
        <v>233.11276817844526</v>
      </c>
      <c r="F4548" s="1">
        <v>-122.767624</v>
      </c>
      <c r="G4548" s="1">
        <v>970.67028800000003</v>
      </c>
      <c r="H4548" s="1">
        <v>216.468613</v>
      </c>
      <c r="I4548">
        <f t="shared" si="143"/>
        <v>233.85195733617024</v>
      </c>
    </row>
    <row r="4549" spans="1:9" x14ac:dyDescent="0.25">
      <c r="A4549" s="1">
        <v>-118.042849</v>
      </c>
      <c r="B4549" s="1">
        <v>904.05840999999998</v>
      </c>
      <c r="C4549" s="1">
        <v>200.99928800000001</v>
      </c>
      <c r="D4549" s="1">
        <v>45.48</v>
      </c>
      <c r="E4549" s="1">
        <f t="shared" si="142"/>
        <v>233.09832255197321</v>
      </c>
      <c r="F4549" s="1">
        <v>-122.75147200000001</v>
      </c>
      <c r="G4549" s="1">
        <v>970.67590299999995</v>
      </c>
      <c r="H4549" s="1">
        <v>216.48637400000001</v>
      </c>
      <c r="I4549">
        <f t="shared" si="143"/>
        <v>233.85943956642382</v>
      </c>
    </row>
    <row r="4550" spans="1:9" x14ac:dyDescent="0.25">
      <c r="A4550" s="1">
        <v>-117.95066799999999</v>
      </c>
      <c r="B4550" s="1">
        <v>904.04048699999998</v>
      </c>
      <c r="C4550" s="1">
        <v>201.03631100000001</v>
      </c>
      <c r="D4550" s="1">
        <v>45.49</v>
      </c>
      <c r="E4550" s="1">
        <f t="shared" si="142"/>
        <v>233.08358677121592</v>
      </c>
      <c r="F4550" s="1">
        <v>-122.730133</v>
      </c>
      <c r="G4550" s="1">
        <v>970.67877199999998</v>
      </c>
      <c r="H4550" s="1">
        <v>216.514297</v>
      </c>
      <c r="I4550">
        <f t="shared" si="143"/>
        <v>233.87320632625563</v>
      </c>
    </row>
    <row r="4551" spans="1:9" x14ac:dyDescent="0.25">
      <c r="A4551" s="1">
        <v>-117.904022</v>
      </c>
      <c r="B4551" s="1">
        <v>904.02439300000003</v>
      </c>
      <c r="C4551" s="1">
        <v>201.075897</v>
      </c>
      <c r="D4551" s="1">
        <v>45.5</v>
      </c>
      <c r="E4551" s="1">
        <f t="shared" si="142"/>
        <v>233.09413282648512</v>
      </c>
      <c r="F4551" s="1">
        <v>-122.712509</v>
      </c>
      <c r="G4551" s="1">
        <v>970.67785600000002</v>
      </c>
      <c r="H4551" s="1">
        <v>216.534378</v>
      </c>
      <c r="I4551">
        <f t="shared" si="143"/>
        <v>233.88198625383157</v>
      </c>
    </row>
    <row r="4552" spans="1:9" x14ac:dyDescent="0.25">
      <c r="A4552" s="1">
        <v>-117.806264</v>
      </c>
      <c r="B4552" s="1">
        <v>904.05727200000001</v>
      </c>
      <c r="C4552" s="1">
        <v>201.08607000000001</v>
      </c>
      <c r="D4552" s="1">
        <v>45.51</v>
      </c>
      <c r="E4552" s="1">
        <f t="shared" si="142"/>
        <v>233.05347752325559</v>
      </c>
      <c r="F4552" s="1">
        <v>-122.700394</v>
      </c>
      <c r="G4552" s="1">
        <v>970.69506799999999</v>
      </c>
      <c r="H4552" s="1">
        <v>216.54405199999999</v>
      </c>
      <c r="I4552">
        <f t="shared" si="143"/>
        <v>233.8844299531778</v>
      </c>
    </row>
    <row r="4553" spans="1:9" x14ac:dyDescent="0.25">
      <c r="A4553" s="1">
        <v>-117.753868</v>
      </c>
      <c r="B4553" s="1">
        <v>904.05267300000003</v>
      </c>
      <c r="C4553" s="1">
        <v>201.10743199999999</v>
      </c>
      <c r="D4553" s="1">
        <v>45.52</v>
      </c>
      <c r="E4553" s="1">
        <f t="shared" si="142"/>
        <v>233.04543040917159</v>
      </c>
      <c r="F4553" s="1">
        <v>-122.689255</v>
      </c>
      <c r="G4553" s="1">
        <v>970.69537400000002</v>
      </c>
      <c r="H4553" s="1">
        <v>216.55192600000001</v>
      </c>
      <c r="I4553">
        <f t="shared" si="143"/>
        <v>233.88578958585518</v>
      </c>
    </row>
    <row r="4554" spans="1:9" x14ac:dyDescent="0.25">
      <c r="A4554" s="1">
        <v>-117.70772100000001</v>
      </c>
      <c r="B4554" s="1">
        <v>904.04394500000001</v>
      </c>
      <c r="C4554" s="1">
        <v>201.132935</v>
      </c>
      <c r="D4554" s="1">
        <v>45.53</v>
      </c>
      <c r="E4554" s="1">
        <f t="shared" si="142"/>
        <v>233.04412699042228</v>
      </c>
      <c r="F4554" s="1">
        <v>-122.67089799999999</v>
      </c>
      <c r="G4554" s="1">
        <v>970.702271</v>
      </c>
      <c r="H4554" s="1">
        <v>216.56880200000001</v>
      </c>
      <c r="I4554">
        <f t="shared" si="143"/>
        <v>233.89142502943</v>
      </c>
    </row>
    <row r="4555" spans="1:9" x14ac:dyDescent="0.25">
      <c r="A4555" s="1">
        <v>-117.640289</v>
      </c>
      <c r="B4555" s="1">
        <v>904.043274</v>
      </c>
      <c r="C4555" s="1">
        <v>201.16893999999999</v>
      </c>
      <c r="D4555" s="1">
        <v>45.54</v>
      </c>
      <c r="E4555" s="1">
        <f t="shared" si="142"/>
        <v>233.04115519952074</v>
      </c>
      <c r="F4555" s="1">
        <v>-122.647614</v>
      </c>
      <c r="G4555" s="1">
        <v>970.70568800000001</v>
      </c>
      <c r="H4555" s="1">
        <v>216.58505199999999</v>
      </c>
      <c r="I4555">
        <f t="shared" si="143"/>
        <v>233.89409027181051</v>
      </c>
    </row>
    <row r="4556" spans="1:9" x14ac:dyDescent="0.25">
      <c r="A4556" s="1">
        <v>-117.600685</v>
      </c>
      <c r="B4556" s="1">
        <v>904.04660999999999</v>
      </c>
      <c r="C4556" s="1">
        <v>201.195852</v>
      </c>
      <c r="D4556" s="1">
        <v>45.55</v>
      </c>
      <c r="E4556" s="1">
        <f t="shared" si="142"/>
        <v>233.04439914847799</v>
      </c>
      <c r="F4556" s="1">
        <v>-122.623863</v>
      </c>
      <c r="G4556" s="1">
        <v>970.71826199999998</v>
      </c>
      <c r="H4556" s="1">
        <v>216.59527600000001</v>
      </c>
      <c r="I4556">
        <f t="shared" si="143"/>
        <v>233.89128470425027</v>
      </c>
    </row>
    <row r="4557" spans="1:9" x14ac:dyDescent="0.25">
      <c r="A4557" s="1">
        <v>-117.52464000000001</v>
      </c>
      <c r="B4557" s="1">
        <v>904.02748599999995</v>
      </c>
      <c r="C4557" s="1">
        <v>201.240082</v>
      </c>
      <c r="D4557" s="1">
        <v>45.56</v>
      </c>
      <c r="E4557" s="1">
        <f t="shared" si="142"/>
        <v>233.04422672637983</v>
      </c>
      <c r="F4557" s="1">
        <v>-122.599182</v>
      </c>
      <c r="G4557" s="1">
        <v>970.71826199999998</v>
      </c>
      <c r="H4557" s="1">
        <v>216.61900299999999</v>
      </c>
      <c r="I4557">
        <f t="shared" si="143"/>
        <v>233.8997750420105</v>
      </c>
    </row>
    <row r="4558" spans="1:9" x14ac:dyDescent="0.25">
      <c r="A4558" s="1">
        <v>-117.492183</v>
      </c>
      <c r="B4558" s="1">
        <v>904.02014199999996</v>
      </c>
      <c r="C4558" s="1">
        <v>201.28774999999999</v>
      </c>
      <c r="D4558" s="1">
        <v>45.57</v>
      </c>
      <c r="E4558" s="1">
        <f t="shared" si="142"/>
        <v>233.06902704170707</v>
      </c>
      <c r="F4558" s="1">
        <v>-122.577911</v>
      </c>
      <c r="G4558" s="1">
        <v>970.72216800000001</v>
      </c>
      <c r="H4558" s="1">
        <v>216.635513</v>
      </c>
      <c r="I4558">
        <f t="shared" si="143"/>
        <v>233.90366778171068</v>
      </c>
    </row>
    <row r="4559" spans="1:9" x14ac:dyDescent="0.25">
      <c r="A4559" s="1">
        <v>-117.440776</v>
      </c>
      <c r="B4559" s="1">
        <v>904.04268400000001</v>
      </c>
      <c r="C4559" s="1">
        <v>201.290212</v>
      </c>
      <c r="D4559" s="1">
        <v>45.58</v>
      </c>
      <c r="E4559" s="1">
        <f t="shared" si="142"/>
        <v>233.04524306341702</v>
      </c>
      <c r="F4559" s="1">
        <v>-122.55574799999999</v>
      </c>
      <c r="G4559" s="1">
        <v>970.73480199999995</v>
      </c>
      <c r="H4559" s="1">
        <v>216.62965399999999</v>
      </c>
      <c r="I4559">
        <f t="shared" si="143"/>
        <v>233.88765466898377</v>
      </c>
    </row>
    <row r="4560" spans="1:9" x14ac:dyDescent="0.25">
      <c r="A4560" s="1">
        <v>-117.37473</v>
      </c>
      <c r="B4560" s="1">
        <v>904.02734399999997</v>
      </c>
      <c r="C4560" s="1">
        <v>201.32762700000001</v>
      </c>
      <c r="D4560" s="1">
        <v>45.59</v>
      </c>
      <c r="E4560" s="1">
        <f t="shared" si="142"/>
        <v>233.04428900109102</v>
      </c>
      <c r="F4560" s="1">
        <v>-122.52114899999999</v>
      </c>
      <c r="G4560" s="1">
        <v>970.739868</v>
      </c>
      <c r="H4560" s="1">
        <v>216.64082300000001</v>
      </c>
      <c r="I4560">
        <f t="shared" si="143"/>
        <v>233.8803417801935</v>
      </c>
    </row>
    <row r="4561" spans="1:9" x14ac:dyDescent="0.25">
      <c r="A4561" s="1">
        <v>-117.327899</v>
      </c>
      <c r="B4561" s="1">
        <v>904.02807600000006</v>
      </c>
      <c r="C4561" s="1">
        <v>201.350673</v>
      </c>
      <c r="D4561" s="1">
        <v>45.6</v>
      </c>
      <c r="E4561" s="1">
        <f t="shared" si="142"/>
        <v>233.040617492546</v>
      </c>
      <c r="F4561" s="1">
        <v>-122.50303599999999</v>
      </c>
      <c r="G4561" s="1">
        <v>970.75421100000005</v>
      </c>
      <c r="H4561" s="1">
        <v>216.64712499999999</v>
      </c>
      <c r="I4561">
        <f t="shared" si="143"/>
        <v>233.87691139809692</v>
      </c>
    </row>
    <row r="4562" spans="1:9" x14ac:dyDescent="0.25">
      <c r="A4562" s="1">
        <v>-117.25785</v>
      </c>
      <c r="B4562" s="1">
        <v>904.03629599999999</v>
      </c>
      <c r="C4562" s="1">
        <v>201.38080299999999</v>
      </c>
      <c r="D4562" s="1">
        <v>45.61</v>
      </c>
      <c r="E4562" s="1">
        <f t="shared" si="142"/>
        <v>233.03139531734195</v>
      </c>
      <c r="F4562" s="1">
        <v>-122.468277</v>
      </c>
      <c r="G4562" s="1">
        <v>970.75512700000002</v>
      </c>
      <c r="H4562" s="1">
        <v>216.664886</v>
      </c>
      <c r="I4562">
        <f t="shared" si="143"/>
        <v>233.87526623857565</v>
      </c>
    </row>
    <row r="4563" spans="1:9" x14ac:dyDescent="0.25">
      <c r="A4563" s="1">
        <v>-117.228622</v>
      </c>
      <c r="B4563" s="1">
        <v>904.03267400000004</v>
      </c>
      <c r="C4563" s="1">
        <v>201.408793</v>
      </c>
      <c r="D4563" s="1">
        <v>45.62</v>
      </c>
      <c r="E4563" s="1">
        <f t="shared" si="142"/>
        <v>233.04087991967361</v>
      </c>
      <c r="F4563" s="1">
        <v>-122.44909699999999</v>
      </c>
      <c r="G4563" s="1">
        <v>970.76495399999999</v>
      </c>
      <c r="H4563" s="1">
        <v>216.67387400000001</v>
      </c>
      <c r="I4563">
        <f t="shared" si="143"/>
        <v>233.87365368785848</v>
      </c>
    </row>
    <row r="4564" spans="1:9" x14ac:dyDescent="0.25">
      <c r="A4564" s="1">
        <v>-117.183736</v>
      </c>
      <c r="B4564" s="1">
        <v>904.00941999999998</v>
      </c>
      <c r="C4564" s="1">
        <v>201.43784600000001</v>
      </c>
      <c r="D4564" s="1">
        <v>45.63</v>
      </c>
      <c r="E4564" s="1">
        <f t="shared" si="142"/>
        <v>233.04341609244707</v>
      </c>
      <c r="F4564" s="1">
        <v>-122.420731</v>
      </c>
      <c r="G4564" s="1">
        <v>970.75598100000002</v>
      </c>
      <c r="H4564" s="1">
        <v>216.700851</v>
      </c>
      <c r="I4564">
        <f t="shared" si="143"/>
        <v>233.8831865509153</v>
      </c>
    </row>
    <row r="4565" spans="1:9" x14ac:dyDescent="0.25">
      <c r="A4565" s="1">
        <v>-117.12987800000001</v>
      </c>
      <c r="B4565" s="1">
        <v>903.99493399999994</v>
      </c>
      <c r="C4565" s="1">
        <v>201.51572200000001</v>
      </c>
      <c r="D4565" s="1">
        <v>45.64</v>
      </c>
      <c r="E4565" s="1">
        <f t="shared" si="142"/>
        <v>233.08366423556194</v>
      </c>
      <c r="F4565" s="1">
        <v>-122.381744</v>
      </c>
      <c r="G4565" s="1">
        <v>970.750854</v>
      </c>
      <c r="H4565" s="1">
        <v>216.74745200000001</v>
      </c>
      <c r="I4565">
        <f t="shared" si="143"/>
        <v>233.90459071338884</v>
      </c>
    </row>
    <row r="4566" spans="1:9" x14ac:dyDescent="0.25">
      <c r="A4566" s="1">
        <v>-117.087512</v>
      </c>
      <c r="B4566" s="1">
        <v>904.00803599999995</v>
      </c>
      <c r="C4566" s="1">
        <v>201.52899199999999</v>
      </c>
      <c r="D4566" s="1">
        <v>45.65</v>
      </c>
      <c r="E4566" s="1">
        <f t="shared" si="142"/>
        <v>233.07385113497011</v>
      </c>
      <c r="F4566" s="1">
        <v>-122.348412</v>
      </c>
      <c r="G4566" s="1">
        <v>970.74743699999999</v>
      </c>
      <c r="H4566" s="1">
        <v>216.781769</v>
      </c>
      <c r="I4566">
        <f t="shared" si="143"/>
        <v>233.91808929535827</v>
      </c>
    </row>
    <row r="4567" spans="1:9" x14ac:dyDescent="0.25">
      <c r="A4567" s="1">
        <v>-117.02298999999999</v>
      </c>
      <c r="B4567" s="1">
        <v>903.98732500000006</v>
      </c>
      <c r="C4567" s="1">
        <v>201.611165</v>
      </c>
      <c r="D4567" s="1">
        <v>45.66</v>
      </c>
      <c r="E4567" s="1">
        <f t="shared" si="142"/>
        <v>233.11250940521685</v>
      </c>
      <c r="F4567" s="1">
        <v>-122.29819500000001</v>
      </c>
      <c r="G4567" s="1">
        <v>970.74114999999995</v>
      </c>
      <c r="H4567" s="1">
        <v>216.84272799999999</v>
      </c>
      <c r="I4567">
        <f t="shared" si="143"/>
        <v>233.94650570758651</v>
      </c>
    </row>
    <row r="4568" spans="1:9" x14ac:dyDescent="0.25">
      <c r="A4568" s="1">
        <v>-116.96903500000001</v>
      </c>
      <c r="B4568" s="1">
        <v>904.00583900000004</v>
      </c>
      <c r="C4568" s="1">
        <v>201.65975</v>
      </c>
      <c r="D4568" s="1">
        <v>45.67</v>
      </c>
      <c r="E4568" s="1">
        <f t="shared" si="142"/>
        <v>233.12745423671944</v>
      </c>
      <c r="F4568" s="1">
        <v>-122.256561</v>
      </c>
      <c r="G4568" s="1">
        <v>970.73584000000005</v>
      </c>
      <c r="H4568" s="1">
        <v>216.88891599999999</v>
      </c>
      <c r="I4568">
        <f t="shared" si="143"/>
        <v>233.96629058937759</v>
      </c>
    </row>
    <row r="4569" spans="1:9" x14ac:dyDescent="0.25">
      <c r="A4569" s="1">
        <v>-116.932569</v>
      </c>
      <c r="B4569" s="1">
        <v>903.98370399999999</v>
      </c>
      <c r="C4569" s="1">
        <v>201.71898899999999</v>
      </c>
      <c r="D4569" s="1">
        <v>45.68</v>
      </c>
      <c r="E4569" s="1">
        <f t="shared" si="142"/>
        <v>233.16040876641532</v>
      </c>
      <c r="F4569" s="1">
        <v>-122.210114</v>
      </c>
      <c r="G4569" s="1">
        <v>970.72937000000002</v>
      </c>
      <c r="H4569" s="1">
        <v>216.94842499999999</v>
      </c>
      <c r="I4569">
        <f t="shared" si="143"/>
        <v>233.99533319489473</v>
      </c>
    </row>
    <row r="4570" spans="1:9" x14ac:dyDescent="0.25">
      <c r="A4570" s="1">
        <v>-116.852842</v>
      </c>
      <c r="B4570" s="1">
        <v>903.97475199999997</v>
      </c>
      <c r="C4570" s="1">
        <v>201.815684</v>
      </c>
      <c r="D4570" s="1">
        <v>45.69</v>
      </c>
      <c r="E4570" s="1">
        <f t="shared" si="142"/>
        <v>233.20411015216865</v>
      </c>
      <c r="F4570" s="1">
        <v>-122.13555100000001</v>
      </c>
      <c r="G4570" s="1">
        <v>970.71716300000003</v>
      </c>
      <c r="H4570" s="1">
        <v>217.063095</v>
      </c>
      <c r="I4570">
        <f t="shared" si="143"/>
        <v>234.05867597806153</v>
      </c>
    </row>
    <row r="4571" spans="1:9" x14ac:dyDescent="0.25">
      <c r="A4571" s="1">
        <v>-116.803528</v>
      </c>
      <c r="B4571" s="1">
        <v>903.95347100000004</v>
      </c>
      <c r="C4571" s="1">
        <v>201.906194</v>
      </c>
      <c r="D4571" s="1">
        <v>45.7</v>
      </c>
      <c r="E4571" s="1">
        <f t="shared" si="142"/>
        <v>233.25774441336867</v>
      </c>
      <c r="F4571" s="1">
        <v>-122.084694</v>
      </c>
      <c r="G4571" s="1">
        <v>970.70507799999996</v>
      </c>
      <c r="H4571" s="1">
        <v>217.13130200000001</v>
      </c>
      <c r="I4571">
        <f t="shared" si="143"/>
        <v>234.09319223325932</v>
      </c>
    </row>
    <row r="4572" spans="1:9" x14ac:dyDescent="0.25">
      <c r="A4572" s="1">
        <v>-116.74227399999999</v>
      </c>
      <c r="B4572" s="1">
        <v>903.94226100000003</v>
      </c>
      <c r="C4572" s="1">
        <v>202.062139</v>
      </c>
      <c r="D4572" s="1">
        <v>45.71</v>
      </c>
      <c r="E4572" s="1">
        <f t="shared" si="142"/>
        <v>233.36209322841273</v>
      </c>
      <c r="F4572" s="1">
        <v>-122.024567</v>
      </c>
      <c r="G4572" s="1">
        <v>970.68151899999998</v>
      </c>
      <c r="H4572" s="1">
        <v>217.253601</v>
      </c>
      <c r="I4572">
        <f t="shared" si="143"/>
        <v>234.17035275081096</v>
      </c>
    </row>
    <row r="4573" spans="1:9" x14ac:dyDescent="0.25">
      <c r="A4573" s="1">
        <v>-116.697568</v>
      </c>
      <c r="B4573" s="1">
        <v>903.95300299999997</v>
      </c>
      <c r="C4573" s="1">
        <v>202.10374999999999</v>
      </c>
      <c r="D4573" s="1">
        <v>45.72</v>
      </c>
      <c r="E4573" s="1">
        <f t="shared" si="142"/>
        <v>233.37576596805658</v>
      </c>
      <c r="F4573" s="1">
        <v>-121.98492400000001</v>
      </c>
      <c r="G4573" s="1">
        <v>970.68701199999998</v>
      </c>
      <c r="H4573" s="1">
        <v>217.31916799999999</v>
      </c>
      <c r="I4573">
        <f t="shared" si="143"/>
        <v>234.20811495775425</v>
      </c>
    </row>
    <row r="4574" spans="1:9" x14ac:dyDescent="0.25">
      <c r="A4574" s="1">
        <v>-116.630821</v>
      </c>
      <c r="B4574" s="1">
        <v>903.91373699999997</v>
      </c>
      <c r="C4574" s="1">
        <v>202.193344</v>
      </c>
      <c r="D4574" s="1">
        <v>45.73</v>
      </c>
      <c r="E4574" s="1">
        <f t="shared" si="142"/>
        <v>233.42000078193038</v>
      </c>
      <c r="F4574" s="1">
        <v>-121.935867</v>
      </c>
      <c r="G4574" s="1">
        <v>970.66406300000006</v>
      </c>
      <c r="H4574" s="1">
        <v>217.39370700000001</v>
      </c>
      <c r="I4574">
        <f t="shared" si="143"/>
        <v>234.24911447297526</v>
      </c>
    </row>
    <row r="4575" spans="1:9" x14ac:dyDescent="0.25">
      <c r="A4575" s="1">
        <v>-116.52835899999999</v>
      </c>
      <c r="B4575" s="1">
        <v>903.94691999999998</v>
      </c>
      <c r="C4575" s="1">
        <v>202.25545199999999</v>
      </c>
      <c r="D4575" s="1">
        <v>45.74</v>
      </c>
      <c r="E4575" s="1">
        <f t="shared" si="142"/>
        <v>233.42263453863507</v>
      </c>
      <c r="F4575" s="1">
        <v>-121.859283</v>
      </c>
      <c r="G4575" s="1">
        <v>970.65527299999997</v>
      </c>
      <c r="H4575" s="1">
        <v>217.49586500000001</v>
      </c>
      <c r="I4575">
        <f t="shared" si="143"/>
        <v>234.30077623490209</v>
      </c>
    </row>
    <row r="4576" spans="1:9" x14ac:dyDescent="0.25">
      <c r="A4576" s="1">
        <v>-116.48247000000001</v>
      </c>
      <c r="B4576" s="1">
        <v>903.92671700000005</v>
      </c>
      <c r="C4576" s="1">
        <v>202.32140100000001</v>
      </c>
      <c r="D4576" s="1">
        <v>45.75</v>
      </c>
      <c r="E4576" s="1">
        <f t="shared" si="142"/>
        <v>233.45688064373624</v>
      </c>
      <c r="F4576" s="1">
        <v>-121.81234000000001</v>
      </c>
      <c r="G4576" s="1">
        <v>970.64880400000004</v>
      </c>
      <c r="H4576" s="1">
        <v>217.56147799999999</v>
      </c>
      <c r="I4576">
        <f t="shared" si="143"/>
        <v>234.33508241579838</v>
      </c>
    </row>
    <row r="4577" spans="1:9" x14ac:dyDescent="0.25">
      <c r="A4577" s="1">
        <v>-116.42832900000001</v>
      </c>
      <c r="B4577" s="1">
        <v>903.91931099999999</v>
      </c>
      <c r="C4577" s="1">
        <v>202.38799499999999</v>
      </c>
      <c r="D4577" s="1">
        <v>45.76</v>
      </c>
      <c r="E4577" s="1">
        <f t="shared" si="142"/>
        <v>233.4875934902158</v>
      </c>
      <c r="F4577" s="1">
        <v>-121.773224</v>
      </c>
      <c r="G4577" s="1">
        <v>970.64477499999998</v>
      </c>
      <c r="H4577" s="1">
        <v>217.62811300000001</v>
      </c>
      <c r="I4577">
        <f t="shared" si="143"/>
        <v>234.37412371452425</v>
      </c>
    </row>
    <row r="4578" spans="1:9" x14ac:dyDescent="0.25">
      <c r="A4578" s="1">
        <v>-116.35109</v>
      </c>
      <c r="B4578" s="1">
        <v>903.92075599999998</v>
      </c>
      <c r="C4578" s="1">
        <v>202.47585599999999</v>
      </c>
      <c r="D4578" s="1">
        <v>45.77</v>
      </c>
      <c r="E4578" s="1">
        <f t="shared" si="142"/>
        <v>233.52526288845246</v>
      </c>
      <c r="F4578" s="1">
        <v>-121.719421</v>
      </c>
      <c r="G4578" s="1">
        <v>970.62829599999998</v>
      </c>
      <c r="H4578" s="1">
        <v>217.70133999999999</v>
      </c>
      <c r="I4578">
        <f t="shared" si="143"/>
        <v>234.41176861033784</v>
      </c>
    </row>
    <row r="4579" spans="1:9" x14ac:dyDescent="0.25">
      <c r="A4579" s="1">
        <v>-116.313851</v>
      </c>
      <c r="B4579" s="1">
        <v>903.931783</v>
      </c>
      <c r="C4579" s="1">
        <v>202.52822900000001</v>
      </c>
      <c r="D4579" s="1">
        <v>45.78</v>
      </c>
      <c r="E4579" s="1">
        <f t="shared" si="142"/>
        <v>233.55212582275215</v>
      </c>
      <c r="F4579" s="1">
        <v>-121.698982</v>
      </c>
      <c r="G4579" s="1">
        <v>970.62658699999997</v>
      </c>
      <c r="H4579" s="1">
        <v>217.742828</v>
      </c>
      <c r="I4579">
        <f t="shared" si="143"/>
        <v>234.43800924718732</v>
      </c>
    </row>
    <row r="4580" spans="1:9" x14ac:dyDescent="0.25">
      <c r="A4580" s="1">
        <v>-116.25354</v>
      </c>
      <c r="B4580" s="1">
        <v>903.92394999999999</v>
      </c>
      <c r="C4580" s="1">
        <v>202.59275299999999</v>
      </c>
      <c r="D4580" s="1">
        <v>45.79</v>
      </c>
      <c r="E4580" s="1">
        <f t="shared" si="142"/>
        <v>233.57805789639275</v>
      </c>
      <c r="F4580" s="1">
        <v>-121.66836499999999</v>
      </c>
      <c r="G4580" s="1">
        <v>970.62841800000001</v>
      </c>
      <c r="H4580" s="1">
        <v>217.802795</v>
      </c>
      <c r="I4580">
        <f t="shared" si="143"/>
        <v>234.47542394872187</v>
      </c>
    </row>
    <row r="4581" spans="1:9" x14ac:dyDescent="0.25">
      <c r="A4581" s="1">
        <v>-116.191699</v>
      </c>
      <c r="B4581" s="1">
        <v>903.89038100000005</v>
      </c>
      <c r="C4581" s="1">
        <v>202.63176999999999</v>
      </c>
      <c r="D4581" s="1">
        <v>45.8</v>
      </c>
      <c r="E4581" s="1">
        <f t="shared" si="142"/>
        <v>233.5811317933011</v>
      </c>
      <c r="F4581" s="1">
        <v>-121.641426</v>
      </c>
      <c r="G4581" s="1">
        <v>970.62341300000003</v>
      </c>
      <c r="H4581" s="1">
        <v>217.83102400000001</v>
      </c>
      <c r="I4581">
        <f t="shared" si="143"/>
        <v>234.48693350263591</v>
      </c>
    </row>
    <row r="4582" spans="1:9" x14ac:dyDescent="0.25">
      <c r="A4582" s="1">
        <v>-116.104551</v>
      </c>
      <c r="B4582" s="1">
        <v>903.95513900000003</v>
      </c>
      <c r="C4582" s="1">
        <v>202.62444500000001</v>
      </c>
      <c r="D4582" s="1">
        <v>45.81</v>
      </c>
      <c r="E4582" s="1">
        <f t="shared" si="142"/>
        <v>233.5314378717984</v>
      </c>
      <c r="F4582" s="1">
        <v>-121.608147</v>
      </c>
      <c r="G4582" s="1">
        <v>970.61523399999999</v>
      </c>
      <c r="H4582" s="1">
        <v>217.866455</v>
      </c>
      <c r="I4582">
        <f t="shared" si="143"/>
        <v>234.50164707079389</v>
      </c>
    </row>
    <row r="4583" spans="1:9" x14ac:dyDescent="0.25">
      <c r="A4583" s="1">
        <v>-116.067403</v>
      </c>
      <c r="B4583" s="1">
        <v>903.92427599999996</v>
      </c>
      <c r="C4583" s="1">
        <v>202.673945</v>
      </c>
      <c r="D4583" s="1">
        <v>45.82</v>
      </c>
      <c r="E4583" s="1">
        <f t="shared" si="142"/>
        <v>233.55592482535619</v>
      </c>
      <c r="F4583" s="1">
        <v>-121.574692</v>
      </c>
      <c r="G4583" s="1">
        <v>970.619507</v>
      </c>
      <c r="H4583" s="1">
        <v>217.90438800000001</v>
      </c>
      <c r="I4583">
        <f t="shared" si="143"/>
        <v>234.51846842397211</v>
      </c>
    </row>
    <row r="4584" spans="1:9" x14ac:dyDescent="0.25">
      <c r="A4584" s="1">
        <v>-116.02378299999999</v>
      </c>
      <c r="B4584" s="1">
        <v>903.91349300000002</v>
      </c>
      <c r="C4584" s="1">
        <v>202.70650800000001</v>
      </c>
      <c r="D4584" s="1">
        <v>45.83</v>
      </c>
      <c r="E4584" s="1">
        <f t="shared" si="142"/>
        <v>233.56251113392568</v>
      </c>
      <c r="F4584" s="1">
        <v>-121.559341</v>
      </c>
      <c r="G4584" s="1">
        <v>970.61779799999999</v>
      </c>
      <c r="H4584" s="1">
        <v>217.927414</v>
      </c>
      <c r="I4584">
        <f t="shared" si="143"/>
        <v>234.53109832657776</v>
      </c>
    </row>
    <row r="4585" spans="1:9" x14ac:dyDescent="0.25">
      <c r="A4585" s="1">
        <v>-115.92753399999999</v>
      </c>
      <c r="B4585" s="1">
        <v>903.91674799999998</v>
      </c>
      <c r="C4585" s="1">
        <v>202.74607800000001</v>
      </c>
      <c r="D4585" s="1">
        <v>45.84</v>
      </c>
      <c r="E4585" s="1">
        <f t="shared" si="142"/>
        <v>233.54906397522393</v>
      </c>
      <c r="F4585" s="1">
        <v>-121.53273</v>
      </c>
      <c r="G4585" s="1">
        <v>970.60876499999995</v>
      </c>
      <c r="H4585" s="1">
        <v>217.96379099999999</v>
      </c>
      <c r="I4585">
        <f t="shared" si="143"/>
        <v>234.54990738816775</v>
      </c>
    </row>
    <row r="4586" spans="1:9" x14ac:dyDescent="0.25">
      <c r="A4586" s="1">
        <v>-115.885549</v>
      </c>
      <c r="B4586" s="1">
        <v>903.92403200000001</v>
      </c>
      <c r="C4586" s="1">
        <v>202.77872199999999</v>
      </c>
      <c r="D4586" s="1">
        <v>45.85</v>
      </c>
      <c r="E4586" s="1">
        <f t="shared" si="142"/>
        <v>233.55656822916515</v>
      </c>
      <c r="F4586" s="1">
        <v>-121.52298</v>
      </c>
      <c r="G4586" s="1">
        <v>970.60687299999995</v>
      </c>
      <c r="H4586" s="1">
        <v>217.98500100000001</v>
      </c>
      <c r="I4586">
        <f t="shared" si="143"/>
        <v>234.56368481419474</v>
      </c>
    </row>
    <row r="4587" spans="1:9" x14ac:dyDescent="0.25">
      <c r="A4587" s="1">
        <v>-115.82885</v>
      </c>
      <c r="B4587" s="1">
        <v>903.89615900000001</v>
      </c>
      <c r="C4587" s="1">
        <v>202.818095</v>
      </c>
      <c r="D4587" s="1">
        <v>45.86</v>
      </c>
      <c r="E4587" s="1">
        <f t="shared" si="142"/>
        <v>233.56263004117659</v>
      </c>
      <c r="F4587" s="1">
        <v>-121.49840500000001</v>
      </c>
      <c r="G4587" s="1">
        <v>970.60260000000005</v>
      </c>
      <c r="H4587" s="1">
        <v>218.01301599999999</v>
      </c>
      <c r="I4587">
        <f t="shared" si="143"/>
        <v>234.57619046788915</v>
      </c>
    </row>
    <row r="4588" spans="1:9" x14ac:dyDescent="0.25">
      <c r="A4588" s="1">
        <v>-115.750089</v>
      </c>
      <c r="B4588" s="1">
        <v>903.90163199999995</v>
      </c>
      <c r="C4588" s="1">
        <v>202.83750900000001</v>
      </c>
      <c r="D4588" s="1">
        <v>45.87</v>
      </c>
      <c r="E4588" s="1">
        <f t="shared" si="142"/>
        <v>233.54044223824064</v>
      </c>
      <c r="F4588" s="1">
        <v>-121.47661600000001</v>
      </c>
      <c r="G4588" s="1">
        <v>970.60742200000004</v>
      </c>
      <c r="H4588" s="1">
        <v>218.02954099999999</v>
      </c>
      <c r="I4588">
        <f t="shared" si="143"/>
        <v>234.58001967090104</v>
      </c>
    </row>
    <row r="4589" spans="1:9" x14ac:dyDescent="0.25">
      <c r="A4589" s="1">
        <v>-115.64445000000001</v>
      </c>
      <c r="B4589" s="1">
        <v>903.96805800000004</v>
      </c>
      <c r="C4589" s="1">
        <v>202.82284000000001</v>
      </c>
      <c r="D4589" s="1">
        <v>45.88</v>
      </c>
      <c r="E4589" s="1">
        <f t="shared" si="142"/>
        <v>233.47535895992988</v>
      </c>
      <c r="F4589" s="1">
        <v>-121.45058400000001</v>
      </c>
      <c r="G4589" s="1">
        <v>970.61169400000006</v>
      </c>
      <c r="H4589" s="1">
        <v>218.051376</v>
      </c>
      <c r="I4589">
        <f t="shared" si="143"/>
        <v>234.58642607547731</v>
      </c>
    </row>
    <row r="4590" spans="1:9" x14ac:dyDescent="0.25">
      <c r="A4590" s="1">
        <v>-115.58250700000001</v>
      </c>
      <c r="B4590" s="1">
        <v>903.92423499999995</v>
      </c>
      <c r="C4590" s="1">
        <v>202.87671900000001</v>
      </c>
      <c r="D4590" s="1">
        <v>45.89</v>
      </c>
      <c r="E4590" s="1">
        <f t="shared" si="142"/>
        <v>233.49149671157193</v>
      </c>
      <c r="F4590" s="1">
        <v>-121.439156</v>
      </c>
      <c r="G4590" s="1">
        <v>970.61596699999996</v>
      </c>
      <c r="H4590" s="1">
        <v>218.069626</v>
      </c>
      <c r="I4590">
        <f t="shared" si="143"/>
        <v>234.59680969460322</v>
      </c>
    </row>
    <row r="4591" spans="1:9" x14ac:dyDescent="0.25">
      <c r="A4591" s="1">
        <v>-115.52067599999999</v>
      </c>
      <c r="B4591" s="1">
        <v>903.92496700000004</v>
      </c>
      <c r="C4591" s="1">
        <v>202.89223200000001</v>
      </c>
      <c r="D4591" s="1">
        <v>45.9</v>
      </c>
      <c r="E4591" s="1">
        <f t="shared" si="142"/>
        <v>233.47437630163788</v>
      </c>
      <c r="F4591" s="1">
        <v>-121.423309</v>
      </c>
      <c r="G4591" s="1">
        <v>970.62616000000003</v>
      </c>
      <c r="H4591" s="1">
        <v>218.074478</v>
      </c>
      <c r="I4591">
        <f t="shared" si="143"/>
        <v>234.59333922363129</v>
      </c>
    </row>
    <row r="4592" spans="1:9" x14ac:dyDescent="0.25">
      <c r="A4592" s="1">
        <v>-115.46773</v>
      </c>
      <c r="B4592" s="1">
        <v>903.93778499999996</v>
      </c>
      <c r="C4592" s="1">
        <v>202.904617</v>
      </c>
      <c r="D4592" s="1">
        <v>45.91</v>
      </c>
      <c r="E4592" s="1">
        <f t="shared" si="142"/>
        <v>233.45894772158465</v>
      </c>
      <c r="F4592" s="1">
        <v>-121.41181899999999</v>
      </c>
      <c r="G4592" s="1">
        <v>970.63391100000001</v>
      </c>
      <c r="H4592" s="1">
        <v>218.07813999999999</v>
      </c>
      <c r="I4592">
        <f t="shared" si="143"/>
        <v>234.59094941786378</v>
      </c>
    </row>
    <row r="4593" spans="1:9" x14ac:dyDescent="0.25">
      <c r="A4593" s="1">
        <v>-115.388133</v>
      </c>
      <c r="B4593" s="1">
        <v>903.95369500000004</v>
      </c>
      <c r="C4593" s="1">
        <v>202.91720100000001</v>
      </c>
      <c r="D4593" s="1">
        <v>45.92</v>
      </c>
      <c r="E4593" s="1">
        <f t="shared" si="142"/>
        <v>233.43052863518108</v>
      </c>
      <c r="F4593" s="1">
        <v>-121.36592899999999</v>
      </c>
      <c r="G4593" s="1">
        <v>970.64672900000005</v>
      </c>
      <c r="H4593" s="1">
        <v>218.093582</v>
      </c>
      <c r="I4593">
        <f t="shared" si="143"/>
        <v>234.58212363782013</v>
      </c>
    </row>
    <row r="4594" spans="1:9" x14ac:dyDescent="0.25">
      <c r="A4594" s="1">
        <v>-115.325549</v>
      </c>
      <c r="B4594" s="1">
        <v>903.92344200000002</v>
      </c>
      <c r="C4594" s="1">
        <v>202.957179</v>
      </c>
      <c r="D4594" s="1">
        <v>45.93</v>
      </c>
      <c r="E4594" s="1">
        <f t="shared" si="142"/>
        <v>233.43435642550443</v>
      </c>
      <c r="F4594" s="1">
        <v>-121.345016</v>
      </c>
      <c r="G4594" s="1">
        <v>970.65026899999998</v>
      </c>
      <c r="H4594" s="1">
        <v>218.10691800000001</v>
      </c>
      <c r="I4594">
        <f t="shared" si="143"/>
        <v>234.58360878876681</v>
      </c>
    </row>
    <row r="4595" spans="1:9" x14ac:dyDescent="0.25">
      <c r="A4595" s="1">
        <v>-115.230024</v>
      </c>
      <c r="B4595" s="1">
        <v>903.92447900000002</v>
      </c>
      <c r="C4595" s="1">
        <v>202.993134</v>
      </c>
      <c r="D4595" s="1">
        <v>45.94</v>
      </c>
      <c r="E4595" s="1">
        <f t="shared" si="142"/>
        <v>233.41844589102749</v>
      </c>
      <c r="F4595" s="1">
        <v>-121.312935</v>
      </c>
      <c r="G4595" s="1">
        <v>970.66210899999999</v>
      </c>
      <c r="H4595" s="1">
        <v>218.117874</v>
      </c>
      <c r="I4595">
        <f t="shared" si="143"/>
        <v>234.57758798383398</v>
      </c>
    </row>
    <row r="4596" spans="1:9" x14ac:dyDescent="0.25">
      <c r="A4596" s="1">
        <v>-115.13547</v>
      </c>
      <c r="B4596" s="1">
        <v>904.00309200000004</v>
      </c>
      <c r="C4596" s="1">
        <v>202.976451</v>
      </c>
      <c r="D4596" s="1">
        <v>45.95</v>
      </c>
      <c r="E4596" s="1">
        <f t="shared" si="142"/>
        <v>233.35727139447852</v>
      </c>
      <c r="F4596" s="1">
        <v>-121.29289199999999</v>
      </c>
      <c r="G4596" s="1">
        <v>970.67443800000001</v>
      </c>
      <c r="H4596" s="1">
        <v>218.12397799999999</v>
      </c>
      <c r="I4596">
        <f t="shared" si="143"/>
        <v>234.57318115757593</v>
      </c>
    </row>
    <row r="4597" spans="1:9" x14ac:dyDescent="0.25">
      <c r="A4597" s="1">
        <v>-115.128766</v>
      </c>
      <c r="B4597" s="1">
        <v>903.94750999999997</v>
      </c>
      <c r="C4597" s="1">
        <v>203.02397199999999</v>
      </c>
      <c r="D4597" s="1">
        <v>45.96</v>
      </c>
      <c r="E4597" s="1">
        <f t="shared" si="142"/>
        <v>233.39529979701717</v>
      </c>
      <c r="F4597" s="1">
        <v>-121.263847</v>
      </c>
      <c r="G4597" s="1">
        <v>970.6875</v>
      </c>
      <c r="H4597" s="1">
        <v>218.13330099999999</v>
      </c>
      <c r="I4597">
        <f t="shared" si="143"/>
        <v>234.56721538942099</v>
      </c>
    </row>
    <row r="4598" spans="1:9" x14ac:dyDescent="0.25">
      <c r="A4598" s="1">
        <v>-115.064201</v>
      </c>
      <c r="B4598" s="1">
        <v>903.97562700000003</v>
      </c>
      <c r="C4598" s="1">
        <v>203.04542000000001</v>
      </c>
      <c r="D4598" s="1">
        <v>45.97</v>
      </c>
      <c r="E4598" s="1">
        <f t="shared" si="142"/>
        <v>233.38211785555637</v>
      </c>
      <c r="F4598" s="1">
        <v>-121.229156</v>
      </c>
      <c r="G4598" s="1">
        <v>970.70306400000004</v>
      </c>
      <c r="H4598" s="1">
        <v>218.14561499999999</v>
      </c>
      <c r="I4598">
        <f t="shared" si="143"/>
        <v>234.56112495870323</v>
      </c>
    </row>
    <row r="4599" spans="1:9" x14ac:dyDescent="0.25">
      <c r="A4599" s="1">
        <v>-115.03301</v>
      </c>
      <c r="B4599" s="1">
        <v>903.98050999999998</v>
      </c>
      <c r="C4599" s="1">
        <v>203.061508</v>
      </c>
      <c r="D4599" s="1">
        <v>45.98</v>
      </c>
      <c r="E4599" s="1">
        <f t="shared" si="142"/>
        <v>233.38073918148038</v>
      </c>
      <c r="F4599" s="1">
        <v>-121.20605500000001</v>
      </c>
      <c r="G4599" s="1">
        <v>970.719604</v>
      </c>
      <c r="H4599" s="1">
        <v>218.14309700000001</v>
      </c>
      <c r="I4599">
        <f t="shared" si="143"/>
        <v>234.54770324594733</v>
      </c>
    </row>
    <row r="4600" spans="1:9" x14ac:dyDescent="0.25">
      <c r="A4600" s="1">
        <v>-114.981875</v>
      </c>
      <c r="B4600" s="1">
        <v>903.98596199999997</v>
      </c>
      <c r="C4600" s="1">
        <v>203.08151799999999</v>
      </c>
      <c r="D4600" s="1">
        <v>45.99</v>
      </c>
      <c r="E4600" s="1">
        <f t="shared" si="142"/>
        <v>233.37295158543961</v>
      </c>
      <c r="F4600" s="1">
        <v>-121.17836</v>
      </c>
      <c r="G4600" s="1">
        <v>970.73132299999997</v>
      </c>
      <c r="H4600" s="1">
        <v>218.15585300000001</v>
      </c>
      <c r="I4600">
        <f t="shared" si="143"/>
        <v>234.54540432236703</v>
      </c>
    </row>
    <row r="4601" spans="1:9" x14ac:dyDescent="0.25">
      <c r="A4601" s="1">
        <v>-114.946513</v>
      </c>
      <c r="B4601" s="1">
        <v>903.96470099999999</v>
      </c>
      <c r="C4601" s="1">
        <v>203.120621</v>
      </c>
      <c r="D4601" s="1">
        <v>46</v>
      </c>
      <c r="E4601" s="1">
        <f t="shared" si="142"/>
        <v>233.38956173377767</v>
      </c>
      <c r="F4601" s="1">
        <v>-121.162102</v>
      </c>
      <c r="G4601" s="1">
        <v>970.75164800000005</v>
      </c>
      <c r="H4601" s="1">
        <v>218.15917999999999</v>
      </c>
      <c r="I4601">
        <f t="shared" si="143"/>
        <v>234.54041863488641</v>
      </c>
    </row>
    <row r="4602" spans="1:9" x14ac:dyDescent="0.25">
      <c r="A4602" s="1">
        <v>-114.912193</v>
      </c>
      <c r="B4602" s="1">
        <v>903.99391700000001</v>
      </c>
      <c r="C4602" s="1">
        <v>203.122411</v>
      </c>
      <c r="D4602" s="1">
        <v>46.01</v>
      </c>
      <c r="E4602" s="1">
        <f t="shared" si="142"/>
        <v>233.37421869290139</v>
      </c>
      <c r="F4602" s="1">
        <v>-121.143417</v>
      </c>
      <c r="G4602" s="1">
        <v>970.76745600000004</v>
      </c>
      <c r="H4602" s="1">
        <v>218.170074</v>
      </c>
      <c r="I4602">
        <f t="shared" si="143"/>
        <v>234.54087123921823</v>
      </c>
    </row>
    <row r="4603" spans="1:9" x14ac:dyDescent="0.25">
      <c r="A4603" s="1">
        <v>-114.811684</v>
      </c>
      <c r="B4603" s="1">
        <v>904.03493200000003</v>
      </c>
      <c r="C4603" s="1">
        <v>203.16418400000001</v>
      </c>
      <c r="D4603" s="1">
        <v>46.02</v>
      </c>
      <c r="E4603" s="1">
        <f t="shared" si="142"/>
        <v>233.36111167737806</v>
      </c>
      <c r="F4603" s="1">
        <v>-121.096031</v>
      </c>
      <c r="G4603" s="1">
        <v>970.78332499999999</v>
      </c>
      <c r="H4603" s="1">
        <v>218.18635599999999</v>
      </c>
      <c r="I4603">
        <f t="shared" si="143"/>
        <v>234.53210721329873</v>
      </c>
    </row>
    <row r="4604" spans="1:9" x14ac:dyDescent="0.25">
      <c r="A4604" s="1">
        <v>-114.81413000000001</v>
      </c>
      <c r="B4604" s="1">
        <v>903.96891300000004</v>
      </c>
      <c r="C4604" s="1">
        <v>203.228511</v>
      </c>
      <c r="D4604" s="1">
        <v>46.03</v>
      </c>
      <c r="E4604" s="1">
        <f t="shared" si="142"/>
        <v>233.418320041367</v>
      </c>
      <c r="F4604" s="1">
        <v>-121.060547</v>
      </c>
      <c r="G4604" s="1">
        <v>970.78338599999995</v>
      </c>
      <c r="H4604" s="1">
        <v>218.21650700000001</v>
      </c>
      <c r="I4604">
        <f t="shared" si="143"/>
        <v>234.54125452404935</v>
      </c>
    </row>
    <row r="4605" spans="1:9" x14ac:dyDescent="0.25">
      <c r="A4605" s="1">
        <v>-114.75382500000001</v>
      </c>
      <c r="B4605" s="1">
        <v>903.99092599999994</v>
      </c>
      <c r="C4605" s="1">
        <v>203.29156499999999</v>
      </c>
      <c r="D4605" s="1">
        <v>46.04</v>
      </c>
      <c r="E4605" s="1">
        <f t="shared" si="142"/>
        <v>233.44357080947816</v>
      </c>
      <c r="F4605" s="1">
        <v>-121.00060999999999</v>
      </c>
      <c r="G4605" s="1">
        <v>970.78710899999999</v>
      </c>
      <c r="H4605" s="1">
        <v>218.26507599999999</v>
      </c>
      <c r="I4605">
        <f t="shared" si="143"/>
        <v>234.55466052273877</v>
      </c>
    </row>
    <row r="4606" spans="1:9" x14ac:dyDescent="0.25">
      <c r="A4606" s="1">
        <v>-114.728874</v>
      </c>
      <c r="B4606" s="1">
        <v>903.98516800000004</v>
      </c>
      <c r="C4606" s="1">
        <v>203.34075899999999</v>
      </c>
      <c r="D4606" s="1">
        <v>46.05</v>
      </c>
      <c r="E4606" s="1">
        <f t="shared" si="142"/>
        <v>233.4741501751403</v>
      </c>
      <c r="F4606" s="1">
        <v>-120.96626999999999</v>
      </c>
      <c r="G4606" s="1">
        <v>970.79211399999997</v>
      </c>
      <c r="H4606" s="1">
        <v>218.301682</v>
      </c>
      <c r="I4606">
        <f t="shared" si="143"/>
        <v>234.57003066829148</v>
      </c>
    </row>
    <row r="4607" spans="1:9" x14ac:dyDescent="0.25">
      <c r="A4607" s="1">
        <v>-114.688182</v>
      </c>
      <c r="B4607" s="1">
        <v>903.971273</v>
      </c>
      <c r="C4607" s="1">
        <v>203.38700399999999</v>
      </c>
      <c r="D4607" s="1">
        <v>46.06</v>
      </c>
      <c r="E4607" s="1">
        <f t="shared" si="142"/>
        <v>233.49443780647354</v>
      </c>
      <c r="F4607" s="1">
        <v>-120.924271</v>
      </c>
      <c r="G4607" s="1">
        <v>970.78832999999997</v>
      </c>
      <c r="H4607" s="1">
        <v>218.351089</v>
      </c>
      <c r="I4607">
        <f t="shared" si="143"/>
        <v>234.59289743793488</v>
      </c>
    </row>
    <row r="4608" spans="1:9" x14ac:dyDescent="0.25">
      <c r="A4608" s="1">
        <v>-114.62485</v>
      </c>
      <c r="B4608" s="1">
        <v>903.963481</v>
      </c>
      <c r="C4608" s="1">
        <v>203.48961399999999</v>
      </c>
      <c r="D4608" s="1">
        <v>46.07</v>
      </c>
      <c r="E4608" s="1">
        <f t="shared" si="142"/>
        <v>233.5527333245995</v>
      </c>
      <c r="F4608" s="1">
        <v>-120.85804</v>
      </c>
      <c r="G4608" s="1">
        <v>970.79272500000002</v>
      </c>
      <c r="H4608" s="1">
        <v>218.43476899999999</v>
      </c>
      <c r="I4608">
        <f t="shared" si="143"/>
        <v>234.63403347711997</v>
      </c>
    </row>
    <row r="4609" spans="1:9" x14ac:dyDescent="0.25">
      <c r="A4609" s="1">
        <v>-114.582936</v>
      </c>
      <c r="B4609" s="1">
        <v>903.97916699999996</v>
      </c>
      <c r="C4609" s="1">
        <v>203.54239899999999</v>
      </c>
      <c r="D4609" s="1">
        <v>46.08</v>
      </c>
      <c r="E4609" s="1">
        <f t="shared" si="142"/>
        <v>233.57816125026605</v>
      </c>
      <c r="F4609" s="1">
        <v>-120.81469</v>
      </c>
      <c r="G4609" s="1">
        <v>970.78979500000003</v>
      </c>
      <c r="H4609" s="1">
        <v>218.49496500000001</v>
      </c>
      <c r="I4609">
        <f t="shared" si="143"/>
        <v>234.66572685323774</v>
      </c>
    </row>
    <row r="4610" spans="1:9" x14ac:dyDescent="0.25">
      <c r="A4610" s="1">
        <v>-114.48571200000001</v>
      </c>
      <c r="B4610" s="1">
        <v>904.00762899999995</v>
      </c>
      <c r="C4610" s="1">
        <v>203.64845299999999</v>
      </c>
      <c r="D4610" s="1">
        <v>46.09</v>
      </c>
      <c r="E4610" s="1">
        <f t="shared" si="142"/>
        <v>233.62292409230767</v>
      </c>
      <c r="F4610" s="1">
        <v>-120.72068</v>
      </c>
      <c r="G4610" s="1">
        <v>970.78497300000004</v>
      </c>
      <c r="H4610" s="1">
        <v>218.60543799999999</v>
      </c>
      <c r="I4610">
        <f t="shared" si="143"/>
        <v>234.71695086276924</v>
      </c>
    </row>
    <row r="4611" spans="1:9" x14ac:dyDescent="0.25">
      <c r="A4611" s="1">
        <v>-114.48594199999999</v>
      </c>
      <c r="B4611" s="1">
        <v>903.94126400000005</v>
      </c>
      <c r="C4611" s="1">
        <v>203.76512199999999</v>
      </c>
      <c r="D4611" s="1">
        <v>46.1</v>
      </c>
      <c r="E4611" s="1">
        <f t="shared" ref="E4611:E4674" si="144">SQRT(A4611*A4611+C4611*C4611)</f>
        <v>233.72474378914666</v>
      </c>
      <c r="F4611" s="1">
        <v>-120.661362</v>
      </c>
      <c r="G4611" s="1">
        <v>970.77136199999995</v>
      </c>
      <c r="H4611" s="1">
        <v>218.69726600000001</v>
      </c>
      <c r="I4611">
        <f t="shared" ref="I4611:I4674" si="145">SQRT(F4611*F4611+H4611*H4611)-(SQRT($F$2*$F$2+$H$2*$H$2)-$E$2)</f>
        <v>234.76867939094174</v>
      </c>
    </row>
    <row r="4612" spans="1:9" x14ac:dyDescent="0.25">
      <c r="A4612" s="1">
        <v>-114.430595</v>
      </c>
      <c r="B4612" s="1">
        <v>903.96612500000003</v>
      </c>
      <c r="C4612" s="1">
        <v>203.831548</v>
      </c>
      <c r="D4612" s="1">
        <v>46.11</v>
      </c>
      <c r="E4612" s="1">
        <f t="shared" si="144"/>
        <v>233.75555829141331</v>
      </c>
      <c r="F4612" s="1">
        <v>-120.60955800000001</v>
      </c>
      <c r="G4612" s="1">
        <v>970.76049799999998</v>
      </c>
      <c r="H4612" s="1">
        <v>218.770905</v>
      </c>
      <c r="I4612">
        <f t="shared" si="145"/>
        <v>234.80814359962329</v>
      </c>
    </row>
    <row r="4613" spans="1:9" x14ac:dyDescent="0.25">
      <c r="A4613" s="1">
        <v>-114.383466</v>
      </c>
      <c r="B4613" s="1">
        <v>903.94724499999995</v>
      </c>
      <c r="C4613" s="1">
        <v>203.942072</v>
      </c>
      <c r="D4613" s="1">
        <v>46.12</v>
      </c>
      <c r="E4613" s="1">
        <f t="shared" si="144"/>
        <v>233.82888193254985</v>
      </c>
      <c r="F4613" s="1">
        <v>-120.531898</v>
      </c>
      <c r="G4613" s="1">
        <v>970.75097700000003</v>
      </c>
      <c r="H4613" s="1">
        <v>218.86759900000001</v>
      </c>
      <c r="I4613">
        <f t="shared" si="145"/>
        <v>234.85535408221162</v>
      </c>
    </row>
    <row r="4614" spans="1:9" x14ac:dyDescent="0.25">
      <c r="A4614" s="1">
        <v>-114.33712300000001</v>
      </c>
      <c r="B4614" s="1">
        <v>903.92592300000001</v>
      </c>
      <c r="C4614" s="1">
        <v>204.007395</v>
      </c>
      <c r="D4614" s="1">
        <v>46.13</v>
      </c>
      <c r="E4614" s="1">
        <f t="shared" si="144"/>
        <v>233.86319699902154</v>
      </c>
      <c r="F4614" s="1">
        <v>-120.481728</v>
      </c>
      <c r="G4614" s="1">
        <v>970.73217799999998</v>
      </c>
      <c r="H4614" s="1">
        <v>218.945099</v>
      </c>
      <c r="I4614">
        <f t="shared" si="145"/>
        <v>234.89905206456626</v>
      </c>
    </row>
    <row r="4615" spans="1:9" x14ac:dyDescent="0.25">
      <c r="A4615" s="1">
        <v>-114.272949</v>
      </c>
      <c r="B4615" s="1">
        <v>903.90588400000001</v>
      </c>
      <c r="C4615" s="1">
        <v>204.12234000000001</v>
      </c>
      <c r="D4615" s="1">
        <v>46.14</v>
      </c>
      <c r="E4615" s="1">
        <f t="shared" si="144"/>
        <v>233.93211955657608</v>
      </c>
      <c r="F4615" s="1">
        <v>-120.41589399999999</v>
      </c>
      <c r="G4615" s="1">
        <v>970.72314500000005</v>
      </c>
      <c r="H4615" s="1">
        <v>219.05865499999999</v>
      </c>
      <c r="I4615">
        <f t="shared" si="145"/>
        <v>234.96682587298363</v>
      </c>
    </row>
    <row r="4616" spans="1:9" x14ac:dyDescent="0.25">
      <c r="A4616" s="1">
        <v>-114.226158</v>
      </c>
      <c r="B4616" s="1">
        <v>903.93595400000004</v>
      </c>
      <c r="C4616" s="1">
        <v>204.17899600000001</v>
      </c>
      <c r="D4616" s="1">
        <v>46.15</v>
      </c>
      <c r="E4616" s="1">
        <f t="shared" si="144"/>
        <v>233.95870913263516</v>
      </c>
      <c r="F4616" s="1">
        <v>-120.369247</v>
      </c>
      <c r="G4616" s="1">
        <v>970.72174099999995</v>
      </c>
      <c r="H4616" s="1">
        <v>219.134918</v>
      </c>
      <c r="I4616">
        <f t="shared" si="145"/>
        <v>235.01119876701497</v>
      </c>
    </row>
    <row r="4617" spans="1:9" x14ac:dyDescent="0.25">
      <c r="A4617" s="1">
        <v>-114.179889</v>
      </c>
      <c r="B4617" s="1">
        <v>903.91213000000005</v>
      </c>
      <c r="C4617" s="1">
        <v>204.27053799999999</v>
      </c>
      <c r="D4617" s="1">
        <v>46.16</v>
      </c>
      <c r="E4617" s="1">
        <f t="shared" si="144"/>
        <v>234.01602455144342</v>
      </c>
      <c r="F4617" s="1">
        <v>-120.323334</v>
      </c>
      <c r="G4617" s="1">
        <v>970.70544400000006</v>
      </c>
      <c r="H4617" s="1">
        <v>219.209396</v>
      </c>
      <c r="I4617">
        <f t="shared" si="145"/>
        <v>235.054384152149</v>
      </c>
    </row>
    <row r="4618" spans="1:9" x14ac:dyDescent="0.25">
      <c r="A4618" s="1">
        <v>-114.125615</v>
      </c>
      <c r="B4618" s="1">
        <v>903.90533500000004</v>
      </c>
      <c r="C4618" s="1">
        <v>204.37909999999999</v>
      </c>
      <c r="D4618" s="1">
        <v>46.17</v>
      </c>
      <c r="E4618" s="1">
        <f t="shared" si="144"/>
        <v>234.08432778795384</v>
      </c>
      <c r="F4618" s="1">
        <v>-120.25597399999999</v>
      </c>
      <c r="G4618" s="1">
        <v>970.69287099999997</v>
      </c>
      <c r="H4618" s="1">
        <v>219.311722</v>
      </c>
      <c r="I4618">
        <f t="shared" si="145"/>
        <v>235.1116969959661</v>
      </c>
    </row>
    <row r="4619" spans="1:9" x14ac:dyDescent="0.25">
      <c r="A4619" s="1">
        <v>-114.069351</v>
      </c>
      <c r="B4619" s="1">
        <v>903.95619699999997</v>
      </c>
      <c r="C4619" s="1">
        <v>204.41080199999999</v>
      </c>
      <c r="D4619" s="1">
        <v>46.18</v>
      </c>
      <c r="E4619" s="1">
        <f t="shared" si="144"/>
        <v>234.08458473774903</v>
      </c>
      <c r="F4619" s="1">
        <v>-120.217117</v>
      </c>
      <c r="G4619" s="1">
        <v>970.693848</v>
      </c>
      <c r="H4619" s="1">
        <v>219.36485300000001</v>
      </c>
      <c r="I4619">
        <f t="shared" si="145"/>
        <v>235.13960876183725</v>
      </c>
    </row>
    <row r="4620" spans="1:9" x14ac:dyDescent="0.25">
      <c r="A4620" s="1">
        <v>-114.03264900000001</v>
      </c>
      <c r="B4620" s="1">
        <v>903.92720499999996</v>
      </c>
      <c r="C4620" s="1">
        <v>204.477397</v>
      </c>
      <c r="D4620" s="1">
        <v>46.19</v>
      </c>
      <c r="E4620" s="1">
        <f t="shared" si="144"/>
        <v>234.12486181918572</v>
      </c>
      <c r="F4620" s="1">
        <v>-120.172127</v>
      </c>
      <c r="G4620" s="1">
        <v>970.69061299999998</v>
      </c>
      <c r="H4620" s="1">
        <v>219.42598000000001</v>
      </c>
      <c r="I4620">
        <f t="shared" si="145"/>
        <v>235.17160172259182</v>
      </c>
    </row>
    <row r="4621" spans="1:9" x14ac:dyDescent="0.25">
      <c r="A4621" s="1">
        <v>-113.992546</v>
      </c>
      <c r="B4621" s="1">
        <v>903.92606599999999</v>
      </c>
      <c r="C4621" s="1">
        <v>204.49885</v>
      </c>
      <c r="D4621" s="1">
        <v>46.2</v>
      </c>
      <c r="E4621" s="1">
        <f t="shared" si="144"/>
        <v>234.12407008867032</v>
      </c>
      <c r="F4621" s="1">
        <v>-120.15175600000001</v>
      </c>
      <c r="G4621" s="1">
        <v>970.68933100000004</v>
      </c>
      <c r="H4621" s="1">
        <v>219.44909699999999</v>
      </c>
      <c r="I4621">
        <f t="shared" si="145"/>
        <v>235.18209370101104</v>
      </c>
    </row>
    <row r="4622" spans="1:9" x14ac:dyDescent="0.25">
      <c r="A4622" s="1">
        <v>-113.96636700000001</v>
      </c>
      <c r="B4622" s="1">
        <v>903.87864200000001</v>
      </c>
      <c r="C4622" s="1">
        <v>204.594233</v>
      </c>
      <c r="D4622" s="1">
        <v>46.21</v>
      </c>
      <c r="E4622" s="1">
        <f t="shared" si="144"/>
        <v>234.1946476417362</v>
      </c>
      <c r="F4622" s="1">
        <v>-120.122055</v>
      </c>
      <c r="G4622" s="1">
        <v>970.68322799999999</v>
      </c>
      <c r="H4622" s="1">
        <v>219.49336199999999</v>
      </c>
      <c r="I4622">
        <f t="shared" si="145"/>
        <v>235.20666078853051</v>
      </c>
    </row>
    <row r="4623" spans="1:9" x14ac:dyDescent="0.25">
      <c r="A4623" s="1">
        <v>-113.91860200000001</v>
      </c>
      <c r="B4623" s="1">
        <v>903.95013400000005</v>
      </c>
      <c r="C4623" s="1">
        <v>204.54098500000001</v>
      </c>
      <c r="D4623" s="1">
        <v>46.22</v>
      </c>
      <c r="E4623" s="1">
        <f t="shared" si="144"/>
        <v>234.12488638845002</v>
      </c>
      <c r="F4623" s="1">
        <v>-120.092049</v>
      </c>
      <c r="G4623" s="1">
        <v>970.69067399999994</v>
      </c>
      <c r="H4623" s="1">
        <v>219.52095</v>
      </c>
      <c r="I4623">
        <f t="shared" si="145"/>
        <v>235.21645956508073</v>
      </c>
    </row>
    <row r="4624" spans="1:9" x14ac:dyDescent="0.25">
      <c r="A4624" s="1">
        <v>-113.887726</v>
      </c>
      <c r="B4624" s="1">
        <v>903.92327899999998</v>
      </c>
      <c r="C4624" s="1">
        <v>204.583664</v>
      </c>
      <c r="D4624" s="1">
        <v>46.23</v>
      </c>
      <c r="E4624" s="1">
        <f t="shared" si="144"/>
        <v>234.14715396330567</v>
      </c>
      <c r="F4624" s="1">
        <v>-120.082397</v>
      </c>
      <c r="G4624" s="1">
        <v>970.68347200000005</v>
      </c>
      <c r="H4624" s="1">
        <v>219.546188</v>
      </c>
      <c r="I4624">
        <f t="shared" si="145"/>
        <v>235.233969358792</v>
      </c>
    </row>
    <row r="4625" spans="1:9" x14ac:dyDescent="0.25">
      <c r="A4625" s="1">
        <v>-113.84831800000001</v>
      </c>
      <c r="B4625" s="1">
        <v>903.93514000000005</v>
      </c>
      <c r="C4625" s="1">
        <v>204.614273</v>
      </c>
      <c r="D4625" s="1">
        <v>46.24</v>
      </c>
      <c r="E4625" s="1">
        <f t="shared" si="144"/>
        <v>234.1547356487749</v>
      </c>
      <c r="F4625" s="1">
        <v>-120.045784</v>
      </c>
      <c r="G4625" s="1">
        <v>970.68377699999996</v>
      </c>
      <c r="H4625" s="1">
        <v>219.58128400000001</v>
      </c>
      <c r="I4625">
        <f t="shared" si="145"/>
        <v>235.24719589400942</v>
      </c>
    </row>
    <row r="4626" spans="1:9" x14ac:dyDescent="0.25">
      <c r="A4626" s="1">
        <v>-113.79537000000001</v>
      </c>
      <c r="B4626" s="1">
        <v>903.98197400000004</v>
      </c>
      <c r="C4626" s="1">
        <v>204.62061</v>
      </c>
      <c r="D4626" s="1">
        <v>46.25</v>
      </c>
      <c r="E4626" s="1">
        <f t="shared" si="144"/>
        <v>234.13453455269899</v>
      </c>
      <c r="F4626" s="1">
        <v>-120.023499</v>
      </c>
      <c r="G4626" s="1">
        <v>970.69030799999996</v>
      </c>
      <c r="H4626" s="1">
        <v>219.60279800000001</v>
      </c>
      <c r="I4626">
        <f t="shared" si="145"/>
        <v>235.25538477349741</v>
      </c>
    </row>
    <row r="4627" spans="1:9" x14ac:dyDescent="0.25">
      <c r="A4627" s="1">
        <v>-113.791212</v>
      </c>
      <c r="B4627" s="1">
        <v>903.96842400000003</v>
      </c>
      <c r="C4627" s="1">
        <v>204.632406</v>
      </c>
      <c r="D4627" s="1">
        <v>46.26</v>
      </c>
      <c r="E4627" s="1">
        <f t="shared" si="144"/>
        <v>234.14282289614982</v>
      </c>
      <c r="F4627" s="1">
        <v>-120.014366</v>
      </c>
      <c r="G4627" s="1">
        <v>970.69006300000001</v>
      </c>
      <c r="H4627" s="1">
        <v>219.61610400000001</v>
      </c>
      <c r="I4627">
        <f t="shared" si="145"/>
        <v>235.26268098467645</v>
      </c>
    </row>
    <row r="4628" spans="1:9" x14ac:dyDescent="0.25">
      <c r="A4628" s="1">
        <v>-113.72176399999999</v>
      </c>
      <c r="B4628" s="1">
        <v>903.96285</v>
      </c>
      <c r="C4628" s="1">
        <v>204.68427500000001</v>
      </c>
      <c r="D4628" s="1">
        <v>46.27</v>
      </c>
      <c r="E4628" s="1">
        <f t="shared" si="144"/>
        <v>234.15441921848779</v>
      </c>
      <c r="F4628" s="1">
        <v>-119.98728199999999</v>
      </c>
      <c r="G4628" s="1">
        <v>970.68841599999996</v>
      </c>
      <c r="H4628" s="1">
        <v>219.646942</v>
      </c>
      <c r="I4628">
        <f t="shared" si="145"/>
        <v>235.27675700872086</v>
      </c>
    </row>
    <row r="4629" spans="1:9" x14ac:dyDescent="0.25">
      <c r="A4629" s="1">
        <v>-113.703926</v>
      </c>
      <c r="B4629" s="1">
        <v>903.91684999999995</v>
      </c>
      <c r="C4629" s="1">
        <v>204.78347299999999</v>
      </c>
      <c r="D4629" s="1">
        <v>46.28</v>
      </c>
      <c r="E4629" s="1">
        <f t="shared" si="144"/>
        <v>234.23247768350825</v>
      </c>
      <c r="F4629" s="1">
        <v>-119.970062</v>
      </c>
      <c r="G4629" s="1">
        <v>970.683716</v>
      </c>
      <c r="H4629" s="1">
        <v>219.681152</v>
      </c>
      <c r="I4629">
        <f t="shared" si="145"/>
        <v>235.29852609004806</v>
      </c>
    </row>
    <row r="4630" spans="1:9" x14ac:dyDescent="0.25">
      <c r="A4630" s="1">
        <v>-113.646441</v>
      </c>
      <c r="B4630" s="1">
        <v>903.97853599999996</v>
      </c>
      <c r="C4630" s="1">
        <v>204.73844399999999</v>
      </c>
      <c r="D4630" s="1">
        <v>46.29</v>
      </c>
      <c r="E4630" s="1">
        <f t="shared" si="144"/>
        <v>234.16520664587983</v>
      </c>
      <c r="F4630" s="1">
        <v>-119.94940200000001</v>
      </c>
      <c r="G4630" s="1">
        <v>970.69628899999998</v>
      </c>
      <c r="H4630" s="1">
        <v>219.68746899999999</v>
      </c>
      <c r="I4630">
        <f t="shared" si="145"/>
        <v>235.29416887986872</v>
      </c>
    </row>
    <row r="4631" spans="1:9" x14ac:dyDescent="0.25">
      <c r="A4631" s="1">
        <v>-113.611239</v>
      </c>
      <c r="B4631" s="1">
        <v>903.95574999999997</v>
      </c>
      <c r="C4631" s="1">
        <v>204.77084400000001</v>
      </c>
      <c r="D4631" s="1">
        <v>46.3</v>
      </c>
      <c r="E4631" s="1">
        <f t="shared" si="144"/>
        <v>234.1764552203903</v>
      </c>
      <c r="F4631" s="1">
        <v>-119.932411</v>
      </c>
      <c r="G4631" s="1">
        <v>970.70178199999998</v>
      </c>
      <c r="H4631" s="1">
        <v>219.70138499999999</v>
      </c>
      <c r="I4631">
        <f t="shared" si="145"/>
        <v>235.29824135505419</v>
      </c>
    </row>
    <row r="4632" spans="1:9" x14ac:dyDescent="0.25">
      <c r="A4632" s="1">
        <v>-113.574934</v>
      </c>
      <c r="B4632" s="1">
        <v>903.99137399999995</v>
      </c>
      <c r="C4632" s="1">
        <v>204.75911500000001</v>
      </c>
      <c r="D4632" s="1">
        <v>46.31</v>
      </c>
      <c r="E4632" s="1">
        <f t="shared" si="144"/>
        <v>234.14858703115758</v>
      </c>
      <c r="F4632" s="1">
        <v>-119.92134900000001</v>
      </c>
      <c r="G4632" s="1">
        <v>970.70666500000004</v>
      </c>
      <c r="H4632" s="1">
        <v>219.70524599999999</v>
      </c>
      <c r="I4632">
        <f t="shared" si="145"/>
        <v>235.29633025101609</v>
      </c>
    </row>
    <row r="4633" spans="1:9" x14ac:dyDescent="0.25">
      <c r="A4633" s="1">
        <v>-113.518705</v>
      </c>
      <c r="B4633" s="1">
        <v>904.00427200000001</v>
      </c>
      <c r="C4633" s="1">
        <v>204.77326500000001</v>
      </c>
      <c r="D4633" s="1">
        <v>46.32</v>
      </c>
      <c r="E4633" s="1">
        <f t="shared" si="144"/>
        <v>234.13369352495434</v>
      </c>
      <c r="F4633" s="1">
        <v>-119.904099</v>
      </c>
      <c r="G4633" s="1">
        <v>970.71630900000002</v>
      </c>
      <c r="H4633" s="1">
        <v>219.710083</v>
      </c>
      <c r="I4633">
        <f t="shared" si="145"/>
        <v>235.29231201262238</v>
      </c>
    </row>
    <row r="4634" spans="1:9" x14ac:dyDescent="0.25">
      <c r="A4634" s="1">
        <v>-113.526731</v>
      </c>
      <c r="B4634" s="1">
        <v>903.98624700000005</v>
      </c>
      <c r="C4634" s="1">
        <v>204.79225700000001</v>
      </c>
      <c r="D4634" s="1">
        <v>46.33</v>
      </c>
      <c r="E4634" s="1">
        <f t="shared" si="144"/>
        <v>234.15419530450529</v>
      </c>
      <c r="F4634" s="1">
        <v>-119.89896400000001</v>
      </c>
      <c r="G4634" s="1">
        <v>970.72326699999996</v>
      </c>
      <c r="H4634" s="1">
        <v>219.70755</v>
      </c>
      <c r="I4634">
        <f t="shared" si="145"/>
        <v>235.2876286999724</v>
      </c>
    </row>
    <row r="4635" spans="1:9" x14ac:dyDescent="0.25">
      <c r="A4635" s="1">
        <v>-113.467837</v>
      </c>
      <c r="B4635" s="1">
        <v>903.97300199999995</v>
      </c>
      <c r="C4635" s="1">
        <v>204.83527100000001</v>
      </c>
      <c r="D4635" s="1">
        <v>46.34</v>
      </c>
      <c r="E4635" s="1">
        <f t="shared" si="144"/>
        <v>234.16327269472046</v>
      </c>
      <c r="F4635" s="1">
        <v>-119.86666099999999</v>
      </c>
      <c r="G4635" s="1">
        <v>970.72644000000003</v>
      </c>
      <c r="H4635" s="1">
        <v>219.72671500000001</v>
      </c>
      <c r="I4635">
        <f t="shared" si="145"/>
        <v>235.28898032332555</v>
      </c>
    </row>
    <row r="4636" spans="1:9" x14ac:dyDescent="0.25">
      <c r="A4636" s="1">
        <v>-113.453771</v>
      </c>
      <c r="B4636" s="1">
        <v>903.91412300000002</v>
      </c>
      <c r="C4636" s="1">
        <v>204.94736700000001</v>
      </c>
      <c r="D4636" s="1">
        <v>46.35</v>
      </c>
      <c r="E4636" s="1">
        <f t="shared" si="144"/>
        <v>234.25452267641097</v>
      </c>
      <c r="F4636" s="1">
        <v>-119.848663</v>
      </c>
      <c r="G4636" s="1">
        <v>970.72766100000001</v>
      </c>
      <c r="H4636" s="1">
        <v>219.744553</v>
      </c>
      <c r="I4636">
        <f t="shared" si="145"/>
        <v>235.29602168495728</v>
      </c>
    </row>
    <row r="4637" spans="1:9" x14ac:dyDescent="0.25">
      <c r="A4637" s="1">
        <v>-113.436295</v>
      </c>
      <c r="B4637" s="1">
        <v>903.98824100000002</v>
      </c>
      <c r="C4637" s="1">
        <v>204.87295</v>
      </c>
      <c r="D4637" s="1">
        <v>46.36</v>
      </c>
      <c r="E4637" s="1">
        <f t="shared" si="144"/>
        <v>234.18095282287481</v>
      </c>
      <c r="F4637" s="1">
        <v>-119.834084</v>
      </c>
      <c r="G4637" s="1">
        <v>970.75207499999999</v>
      </c>
      <c r="H4637" s="1">
        <v>219.73213200000001</v>
      </c>
      <c r="I4637">
        <f t="shared" si="145"/>
        <v>235.27813654103608</v>
      </c>
    </row>
    <row r="4638" spans="1:9" x14ac:dyDescent="0.25">
      <c r="A4638" s="1">
        <v>-113.355593</v>
      </c>
      <c r="B4638" s="1">
        <v>903.97570800000005</v>
      </c>
      <c r="C4638" s="1">
        <v>204.90365600000001</v>
      </c>
      <c r="D4638" s="1">
        <v>46.37</v>
      </c>
      <c r="E4638" s="1">
        <f t="shared" si="144"/>
        <v>234.16873981500603</v>
      </c>
      <c r="F4638" s="1">
        <v>-119.80886099999999</v>
      </c>
      <c r="G4638" s="1">
        <v>970.761841</v>
      </c>
      <c r="H4638" s="1">
        <v>219.73699999999999</v>
      </c>
      <c r="I4638">
        <f t="shared" si="145"/>
        <v>235.27033494638434</v>
      </c>
    </row>
    <row r="4639" spans="1:9" x14ac:dyDescent="0.25">
      <c r="A4639" s="1">
        <v>-113.310872</v>
      </c>
      <c r="B4639" s="1">
        <v>904.00545199999999</v>
      </c>
      <c r="C4639" s="1">
        <v>204.908661</v>
      </c>
      <c r="D4639" s="1">
        <v>46.38</v>
      </c>
      <c r="E4639" s="1">
        <f t="shared" si="144"/>
        <v>234.15147461891695</v>
      </c>
      <c r="F4639" s="1">
        <v>-119.78265399999999</v>
      </c>
      <c r="G4639" s="1">
        <v>970.77477999999996</v>
      </c>
      <c r="H4639" s="1">
        <v>219.73464999999999</v>
      </c>
      <c r="I4639">
        <f t="shared" si="145"/>
        <v>235.25572723102411</v>
      </c>
    </row>
    <row r="4640" spans="1:9" x14ac:dyDescent="0.25">
      <c r="A4640" s="1">
        <v>-113.258629</v>
      </c>
      <c r="B4640" s="1">
        <v>903.99816899999996</v>
      </c>
      <c r="C4640" s="1">
        <v>204.938436</v>
      </c>
      <c r="D4640" s="1">
        <v>46.39</v>
      </c>
      <c r="E4640" s="1">
        <f t="shared" si="144"/>
        <v>234.15225728804268</v>
      </c>
      <c r="F4640" s="1">
        <v>-119.753975</v>
      </c>
      <c r="G4640" s="1">
        <v>970.78820800000005</v>
      </c>
      <c r="H4640" s="1">
        <v>219.73672500000001</v>
      </c>
      <c r="I4640">
        <f t="shared" si="145"/>
        <v>235.24382389913092</v>
      </c>
    </row>
    <row r="4641" spans="1:9" x14ac:dyDescent="0.25">
      <c r="A4641" s="1">
        <v>-113.269869</v>
      </c>
      <c r="B4641" s="1">
        <v>903.99121100000002</v>
      </c>
      <c r="C4641" s="1">
        <v>204.94482400000001</v>
      </c>
      <c r="D4641" s="1">
        <v>46.4</v>
      </c>
      <c r="E4641" s="1">
        <f t="shared" si="144"/>
        <v>234.16328514023743</v>
      </c>
      <c r="F4641" s="1">
        <v>-119.735519</v>
      </c>
      <c r="G4641" s="1">
        <v>970.80627400000003</v>
      </c>
      <c r="H4641" s="1">
        <v>219.73178100000001</v>
      </c>
      <c r="I4641">
        <f t="shared" si="145"/>
        <v>235.23065124294516</v>
      </c>
    </row>
    <row r="4642" spans="1:9" x14ac:dyDescent="0.25">
      <c r="A4642" s="1">
        <v>-113.21321399999999</v>
      </c>
      <c r="B4642" s="1">
        <v>903.97934999999995</v>
      </c>
      <c r="C4642" s="1">
        <v>204.969258</v>
      </c>
      <c r="D4642" s="1">
        <v>46.41</v>
      </c>
      <c r="E4642" s="1">
        <f t="shared" si="144"/>
        <v>234.15727310779897</v>
      </c>
      <c r="F4642" s="1">
        <v>-119.70622299999999</v>
      </c>
      <c r="G4642" s="1">
        <v>970.80590800000004</v>
      </c>
      <c r="H4642" s="1">
        <v>219.734543</v>
      </c>
      <c r="I4642">
        <f t="shared" si="145"/>
        <v>235.21906021266543</v>
      </c>
    </row>
    <row r="4643" spans="1:9" x14ac:dyDescent="0.25">
      <c r="A4643" s="1">
        <v>-113.184169</v>
      </c>
      <c r="B4643" s="1">
        <v>903.91800999999998</v>
      </c>
      <c r="C4643" s="1">
        <v>205.08224000000001</v>
      </c>
      <c r="D4643" s="1">
        <v>46.42</v>
      </c>
      <c r="E4643" s="1">
        <f t="shared" si="144"/>
        <v>234.24214239892481</v>
      </c>
      <c r="F4643" s="1">
        <v>-119.68770600000001</v>
      </c>
      <c r="G4643" s="1">
        <v>970.80816700000003</v>
      </c>
      <c r="H4643" s="1">
        <v>219.75975</v>
      </c>
      <c r="I4643">
        <f t="shared" si="145"/>
        <v>235.23233882809896</v>
      </c>
    </row>
    <row r="4644" spans="1:9" x14ac:dyDescent="0.25">
      <c r="A4644" s="1">
        <v>-113.178665</v>
      </c>
      <c r="B4644" s="1">
        <v>903.98972600000002</v>
      </c>
      <c r="C4644" s="1">
        <v>205.018799</v>
      </c>
      <c r="D4644" s="1">
        <v>46.43</v>
      </c>
      <c r="E4644" s="1">
        <f t="shared" si="144"/>
        <v>234.18394085544085</v>
      </c>
      <c r="F4644" s="1">
        <v>-119.67699399999999</v>
      </c>
      <c r="G4644" s="1">
        <v>970.81762700000002</v>
      </c>
      <c r="H4644" s="1">
        <v>219.75526400000001</v>
      </c>
      <c r="I4644">
        <f t="shared" si="145"/>
        <v>235.22327584547429</v>
      </c>
    </row>
    <row r="4645" spans="1:9" x14ac:dyDescent="0.25">
      <c r="A4645" s="1">
        <v>-113.098061</v>
      </c>
      <c r="B4645" s="1">
        <v>903.95127400000001</v>
      </c>
      <c r="C4645" s="1">
        <v>205.08721399999999</v>
      </c>
      <c r="D4645" s="1">
        <v>46.44</v>
      </c>
      <c r="E4645" s="1">
        <f t="shared" si="144"/>
        <v>234.20490333945085</v>
      </c>
      <c r="F4645" s="1">
        <v>-119.646683</v>
      </c>
      <c r="G4645" s="1">
        <v>970.81933600000002</v>
      </c>
      <c r="H4645" s="1">
        <v>219.76637299999999</v>
      </c>
      <c r="I4645">
        <f t="shared" si="145"/>
        <v>235.21853716837251</v>
      </c>
    </row>
    <row r="4646" spans="1:9" x14ac:dyDescent="0.25">
      <c r="A4646" s="1">
        <v>-113.056788</v>
      </c>
      <c r="B4646" s="1">
        <v>903.98034700000005</v>
      </c>
      <c r="C4646" s="1">
        <v>205.100932</v>
      </c>
      <c r="D4646" s="1">
        <v>46.45</v>
      </c>
      <c r="E4646" s="1">
        <f t="shared" si="144"/>
        <v>234.19698892203027</v>
      </c>
      <c r="F4646" s="1">
        <v>-119.622711</v>
      </c>
      <c r="G4646" s="1">
        <v>970.82507299999997</v>
      </c>
      <c r="H4646" s="1">
        <v>219.77723700000001</v>
      </c>
      <c r="I4646">
        <f t="shared" si="145"/>
        <v>235.21661776076826</v>
      </c>
    </row>
    <row r="4647" spans="1:9" x14ac:dyDescent="0.25">
      <c r="A4647" s="1">
        <v>-113.04973099999999</v>
      </c>
      <c r="B4647" s="1">
        <v>903.94085700000005</v>
      </c>
      <c r="C4647" s="1">
        <v>205.13965899999999</v>
      </c>
      <c r="D4647" s="1">
        <v>46.46</v>
      </c>
      <c r="E4647" s="1">
        <f t="shared" si="144"/>
        <v>234.22749918361131</v>
      </c>
      <c r="F4647" s="1">
        <v>-119.600426</v>
      </c>
      <c r="G4647" s="1">
        <v>970.82293700000002</v>
      </c>
      <c r="H4647" s="1">
        <v>219.78724700000001</v>
      </c>
      <c r="I4647">
        <f t="shared" si="145"/>
        <v>235.21475732025971</v>
      </c>
    </row>
    <row r="4648" spans="1:9" x14ac:dyDescent="0.25">
      <c r="A4648" s="1">
        <v>-113.02597799999999</v>
      </c>
      <c r="B4648" s="1">
        <v>903.95715299999995</v>
      </c>
      <c r="C4648" s="1">
        <v>205.13757799999999</v>
      </c>
      <c r="D4648" s="1">
        <v>46.47</v>
      </c>
      <c r="E4648" s="1">
        <f t="shared" si="144"/>
        <v>234.21421308401111</v>
      </c>
      <c r="F4648" s="1">
        <v>-119.57341</v>
      </c>
      <c r="G4648" s="1">
        <v>970.82287599999995</v>
      </c>
      <c r="H4648" s="1">
        <v>219.797607</v>
      </c>
      <c r="I4648">
        <f t="shared" si="145"/>
        <v>235.21094582251524</v>
      </c>
    </row>
    <row r="4649" spans="1:9" x14ac:dyDescent="0.25">
      <c r="A4649" s="1">
        <v>-112.986056</v>
      </c>
      <c r="B4649" s="1">
        <v>903.93168100000003</v>
      </c>
      <c r="C4649" s="1">
        <v>205.15018699999999</v>
      </c>
      <c r="D4649" s="1">
        <v>46.48</v>
      </c>
      <c r="E4649" s="1">
        <f t="shared" si="144"/>
        <v>234.20599496291743</v>
      </c>
      <c r="F4649" s="1">
        <v>-119.53701</v>
      </c>
      <c r="G4649" s="1">
        <v>970.81756600000006</v>
      </c>
      <c r="H4649" s="1">
        <v>219.81457499999999</v>
      </c>
      <c r="I4649">
        <f t="shared" si="145"/>
        <v>235.20845941358235</v>
      </c>
    </row>
    <row r="4650" spans="1:9" x14ac:dyDescent="0.25">
      <c r="A4650" s="1">
        <v>-112.96698000000001</v>
      </c>
      <c r="B4650" s="1">
        <v>903.85740099999998</v>
      </c>
      <c r="C4650" s="1">
        <v>205.26700299999999</v>
      </c>
      <c r="D4650" s="1">
        <v>46.49</v>
      </c>
      <c r="E4650" s="1">
        <f t="shared" si="144"/>
        <v>234.29912737977153</v>
      </c>
      <c r="F4650" s="1">
        <v>-119.507256</v>
      </c>
      <c r="G4650" s="1">
        <v>970.79614300000003</v>
      </c>
      <c r="H4650" s="1">
        <v>219.864487</v>
      </c>
      <c r="I4650">
        <f t="shared" si="145"/>
        <v>235.23809764485131</v>
      </c>
    </row>
    <row r="4651" spans="1:9" x14ac:dyDescent="0.25">
      <c r="A4651" s="1">
        <v>-112.961675</v>
      </c>
      <c r="B4651" s="1">
        <v>903.93857800000001</v>
      </c>
      <c r="C4651" s="1">
        <v>205.202932</v>
      </c>
      <c r="D4651" s="1">
        <v>46.5</v>
      </c>
      <c r="E4651" s="1">
        <f t="shared" si="144"/>
        <v>234.24043912228788</v>
      </c>
      <c r="F4651" s="1">
        <v>-119.47279399999999</v>
      </c>
      <c r="G4651" s="1">
        <v>970.79986599999995</v>
      </c>
      <c r="H4651" s="1">
        <v>219.88755800000001</v>
      </c>
      <c r="I4651">
        <f t="shared" si="145"/>
        <v>235.24191345971138</v>
      </c>
    </row>
    <row r="4652" spans="1:9" x14ac:dyDescent="0.25">
      <c r="A4652" s="1">
        <v>-112.91712699999999</v>
      </c>
      <c r="B4652" s="1">
        <v>903.86645499999997</v>
      </c>
      <c r="C4652" s="1">
        <v>205.268473</v>
      </c>
      <c r="D4652" s="1">
        <v>46.51</v>
      </c>
      <c r="E4652" s="1">
        <f t="shared" si="144"/>
        <v>234.27638288501439</v>
      </c>
      <c r="F4652" s="1">
        <v>-119.441772</v>
      </c>
      <c r="G4652" s="1">
        <v>970.78417999999999</v>
      </c>
      <c r="H4652" s="1">
        <v>219.92584199999999</v>
      </c>
      <c r="I4652">
        <f t="shared" si="145"/>
        <v>235.26074645120829</v>
      </c>
    </row>
    <row r="4653" spans="1:9" x14ac:dyDescent="0.25">
      <c r="A4653" s="1">
        <v>-112.867302</v>
      </c>
      <c r="B4653" s="1">
        <v>903.92130499999996</v>
      </c>
      <c r="C4653" s="1">
        <v>205.30815100000001</v>
      </c>
      <c r="D4653" s="1">
        <v>46.52</v>
      </c>
      <c r="E4653" s="1">
        <f t="shared" si="144"/>
        <v>234.28714161856601</v>
      </c>
      <c r="F4653" s="1">
        <v>-119.38945</v>
      </c>
      <c r="G4653" s="1">
        <v>970.77557400000001</v>
      </c>
      <c r="H4653" s="1">
        <v>219.98890700000001</v>
      </c>
      <c r="I4653">
        <f t="shared" si="145"/>
        <v>235.29120622300775</v>
      </c>
    </row>
    <row r="4654" spans="1:9" x14ac:dyDescent="0.25">
      <c r="A4654" s="1">
        <v>-112.87201399999999</v>
      </c>
      <c r="B4654" s="1">
        <v>903.87207000000001</v>
      </c>
      <c r="C4654" s="1">
        <v>205.37291999999999</v>
      </c>
      <c r="D4654" s="1">
        <v>46.53</v>
      </c>
      <c r="E4654" s="1">
        <f t="shared" si="144"/>
        <v>234.34617089626747</v>
      </c>
      <c r="F4654" s="1">
        <v>-119.344742</v>
      </c>
      <c r="G4654" s="1">
        <v>970.75659199999996</v>
      </c>
      <c r="H4654" s="1">
        <v>220.056961</v>
      </c>
      <c r="I4654">
        <f t="shared" si="145"/>
        <v>235.32970451492724</v>
      </c>
    </row>
    <row r="4655" spans="1:9" x14ac:dyDescent="0.25">
      <c r="A4655" s="1">
        <v>-112.83287300000001</v>
      </c>
      <c r="B4655" s="1">
        <v>903.89304600000003</v>
      </c>
      <c r="C4655" s="1">
        <v>205.43280999999999</v>
      </c>
      <c r="D4655" s="1">
        <v>46.54</v>
      </c>
      <c r="E4655" s="1">
        <f t="shared" si="144"/>
        <v>234.37981281230307</v>
      </c>
      <c r="F4655" s="1">
        <v>-119.27874</v>
      </c>
      <c r="G4655" s="1">
        <v>970.74682600000006</v>
      </c>
      <c r="H4655" s="1">
        <v>220.16253699999999</v>
      </c>
      <c r="I4655">
        <f t="shared" si="145"/>
        <v>235.3910684249571</v>
      </c>
    </row>
    <row r="4656" spans="1:9" x14ac:dyDescent="0.25">
      <c r="A4656" s="1">
        <v>-112.796097</v>
      </c>
      <c r="B4656" s="1">
        <v>903.86289499999998</v>
      </c>
      <c r="C4656" s="1">
        <v>205.50522900000001</v>
      </c>
      <c r="D4656" s="1">
        <v>46.55</v>
      </c>
      <c r="E4656" s="1">
        <f t="shared" si="144"/>
        <v>234.42559298160228</v>
      </c>
      <c r="F4656" s="1">
        <v>-119.228836</v>
      </c>
      <c r="G4656" s="1">
        <v>970.72070299999996</v>
      </c>
      <c r="H4656" s="1">
        <v>220.23692299999999</v>
      </c>
      <c r="I4656">
        <f t="shared" si="145"/>
        <v>235.43271286862444</v>
      </c>
    </row>
    <row r="4657" spans="1:9" x14ac:dyDescent="0.25">
      <c r="A4657" s="1">
        <v>-112.795517</v>
      </c>
      <c r="B4657" s="1">
        <v>903.86114499999996</v>
      </c>
      <c r="C4657" s="1">
        <v>205.585927</v>
      </c>
      <c r="D4657" s="1">
        <v>46.56</v>
      </c>
      <c r="E4657" s="1">
        <f t="shared" si="144"/>
        <v>234.49605974460769</v>
      </c>
      <c r="F4657" s="1">
        <v>-119.18476099999999</v>
      </c>
      <c r="G4657" s="1">
        <v>970.70831299999998</v>
      </c>
      <c r="H4657" s="1">
        <v>220.315979</v>
      </c>
      <c r="I4657">
        <f t="shared" si="145"/>
        <v>235.48126339304895</v>
      </c>
    </row>
    <row r="4658" spans="1:9" x14ac:dyDescent="0.25">
      <c r="A4658" s="1">
        <v>-112.784266</v>
      </c>
      <c r="B4658" s="1">
        <v>903.86238600000001</v>
      </c>
      <c r="C4658" s="1">
        <v>205.67948899999999</v>
      </c>
      <c r="D4658" s="1">
        <v>46.57</v>
      </c>
      <c r="E4658" s="1">
        <f t="shared" si="144"/>
        <v>234.57268138566323</v>
      </c>
      <c r="F4658" s="1">
        <v>-119.12303199999999</v>
      </c>
      <c r="G4658" s="1">
        <v>970.68676800000003</v>
      </c>
      <c r="H4658" s="1">
        <v>220.42167699999999</v>
      </c>
      <c r="I4658">
        <f t="shared" si="145"/>
        <v>235.54488034348856</v>
      </c>
    </row>
    <row r="4659" spans="1:9" x14ac:dyDescent="0.25">
      <c r="A4659" s="1">
        <v>-112.740649</v>
      </c>
      <c r="B4659" s="1">
        <v>903.79012</v>
      </c>
      <c r="C4659" s="1">
        <v>205.75649999999999</v>
      </c>
      <c r="D4659" s="1">
        <v>46.58</v>
      </c>
      <c r="E4659" s="1">
        <f t="shared" si="144"/>
        <v>234.61924735449816</v>
      </c>
      <c r="F4659" s="1">
        <v>-119.07662999999999</v>
      </c>
      <c r="G4659" s="1">
        <v>970.66479500000003</v>
      </c>
      <c r="H4659" s="1">
        <v>220.490387</v>
      </c>
      <c r="I4659">
        <f t="shared" si="145"/>
        <v>235.58327695914022</v>
      </c>
    </row>
    <row r="4660" spans="1:9" x14ac:dyDescent="0.25">
      <c r="A4660" s="1">
        <v>-112.684822</v>
      </c>
      <c r="B4660" s="1">
        <v>903.83111599999995</v>
      </c>
      <c r="C4660" s="1">
        <v>205.81994599999999</v>
      </c>
      <c r="D4660" s="1">
        <v>46.59</v>
      </c>
      <c r="E4660" s="1">
        <f t="shared" si="144"/>
        <v>234.64807538229371</v>
      </c>
      <c r="F4660" s="1">
        <v>-119.00402099999999</v>
      </c>
      <c r="G4660" s="1">
        <v>970.63720699999999</v>
      </c>
      <c r="H4660" s="1">
        <v>220.60891699999999</v>
      </c>
      <c r="I4660">
        <f t="shared" si="145"/>
        <v>235.65309589423279</v>
      </c>
    </row>
    <row r="4661" spans="1:9" x14ac:dyDescent="0.25">
      <c r="A4661" s="1">
        <v>-112.67375199999999</v>
      </c>
      <c r="B4661" s="1">
        <v>903.79648899999995</v>
      </c>
      <c r="C4661" s="1">
        <v>205.89466899999999</v>
      </c>
      <c r="D4661" s="1">
        <v>46.6</v>
      </c>
      <c r="E4661" s="1">
        <f t="shared" si="144"/>
        <v>234.7083064409461</v>
      </c>
      <c r="F4661" s="1">
        <v>-118.962234</v>
      </c>
      <c r="G4661" s="1">
        <v>970.62133800000004</v>
      </c>
      <c r="H4661" s="1">
        <v>220.679947</v>
      </c>
      <c r="I4661">
        <f t="shared" si="145"/>
        <v>235.69578132759929</v>
      </c>
    </row>
    <row r="4662" spans="1:9" x14ac:dyDescent="0.25">
      <c r="A4662" s="1">
        <v>-112.641617</v>
      </c>
      <c r="B4662" s="1">
        <v>903.78434300000004</v>
      </c>
      <c r="C4662" s="1">
        <v>205.957413</v>
      </c>
      <c r="D4662" s="1">
        <v>46.61</v>
      </c>
      <c r="E4662" s="1">
        <f t="shared" si="144"/>
        <v>234.74792831892523</v>
      </c>
      <c r="F4662" s="1">
        <v>-118.91893</v>
      </c>
      <c r="G4662" s="1">
        <v>970.592896</v>
      </c>
      <c r="H4662" s="1">
        <v>220.75422699999999</v>
      </c>
      <c r="I4662">
        <f t="shared" si="145"/>
        <v>235.74062836663666</v>
      </c>
    </row>
    <row r="4663" spans="1:9" x14ac:dyDescent="0.25">
      <c r="A4663" s="1">
        <v>-112.60087799999999</v>
      </c>
      <c r="B4663" s="1">
        <v>903.77058899999997</v>
      </c>
      <c r="C4663" s="1">
        <v>206.04446899999999</v>
      </c>
      <c r="D4663" s="1">
        <v>46.62</v>
      </c>
      <c r="E4663" s="1">
        <f t="shared" si="144"/>
        <v>234.80477195292016</v>
      </c>
      <c r="F4663" s="1">
        <v>-118.873688</v>
      </c>
      <c r="G4663" s="1">
        <v>970.56787099999997</v>
      </c>
      <c r="H4663" s="1">
        <v>220.83192399999999</v>
      </c>
      <c r="I4663">
        <f t="shared" si="145"/>
        <v>235.7875870240851</v>
      </c>
    </row>
    <row r="4664" spans="1:9" x14ac:dyDescent="0.25">
      <c r="A4664" s="1">
        <v>-112.60051</v>
      </c>
      <c r="B4664" s="1">
        <v>903.76332600000001</v>
      </c>
      <c r="C4664" s="1">
        <v>206.103444</v>
      </c>
      <c r="D4664" s="1">
        <v>46.63</v>
      </c>
      <c r="E4664" s="1">
        <f t="shared" si="144"/>
        <v>234.85634860680526</v>
      </c>
      <c r="F4664" s="1">
        <v>-118.841339</v>
      </c>
      <c r="G4664" s="1">
        <v>970.55334500000004</v>
      </c>
      <c r="H4664" s="1">
        <v>220.88365200000001</v>
      </c>
      <c r="I4664">
        <f t="shared" si="145"/>
        <v>235.81780764172311</v>
      </c>
    </row>
    <row r="4665" spans="1:9" x14ac:dyDescent="0.25">
      <c r="A4665" s="1">
        <v>-112.635246</v>
      </c>
      <c r="B4665" s="1">
        <v>903.78300000000002</v>
      </c>
      <c r="C4665" s="1">
        <v>206.141998</v>
      </c>
      <c r="D4665" s="1">
        <v>46.64</v>
      </c>
      <c r="E4665" s="1">
        <f t="shared" si="144"/>
        <v>234.90683681177208</v>
      </c>
      <c r="F4665" s="1">
        <v>-118.802032</v>
      </c>
      <c r="G4665" s="1">
        <v>970.53576699999996</v>
      </c>
      <c r="H4665" s="1">
        <v>220.939087</v>
      </c>
      <c r="I4665">
        <f t="shared" si="145"/>
        <v>235.84800902326268</v>
      </c>
    </row>
    <row r="4666" spans="1:9" x14ac:dyDescent="0.25">
      <c r="A4666" s="1">
        <v>-112.61261500000001</v>
      </c>
      <c r="B4666" s="1">
        <v>903.71634900000004</v>
      </c>
      <c r="C4666" s="1">
        <v>206.17396099999999</v>
      </c>
      <c r="D4666" s="1">
        <v>46.65</v>
      </c>
      <c r="E4666" s="1">
        <f t="shared" si="144"/>
        <v>234.92403719408483</v>
      </c>
      <c r="F4666" s="1">
        <v>-118.781487</v>
      </c>
      <c r="G4666" s="1">
        <v>970.52130099999999</v>
      </c>
      <c r="H4666" s="1">
        <v>220.95756499999999</v>
      </c>
      <c r="I4666">
        <f t="shared" si="145"/>
        <v>235.85455498814102</v>
      </c>
    </row>
    <row r="4667" spans="1:9" x14ac:dyDescent="0.25">
      <c r="A4667" s="1">
        <v>-112.531324</v>
      </c>
      <c r="B4667" s="1">
        <v>903.82029199999999</v>
      </c>
      <c r="C4667" s="1">
        <v>206.12839700000001</v>
      </c>
      <c r="D4667" s="1">
        <v>46.66</v>
      </c>
      <c r="E4667" s="1">
        <f t="shared" si="144"/>
        <v>234.84508709143265</v>
      </c>
      <c r="F4667" s="1">
        <v>-118.755608</v>
      </c>
      <c r="G4667" s="1">
        <v>970.52032499999996</v>
      </c>
      <c r="H4667" s="1">
        <v>220.97976700000001</v>
      </c>
      <c r="I4667">
        <f t="shared" si="145"/>
        <v>235.8618590638616</v>
      </c>
    </row>
    <row r="4668" spans="1:9" x14ac:dyDescent="0.25">
      <c r="A4668" s="1">
        <v>-112.581334</v>
      </c>
      <c r="B4668" s="1">
        <v>903.75077299999998</v>
      </c>
      <c r="C4668" s="1">
        <v>206.175847</v>
      </c>
      <c r="D4668" s="1">
        <v>46.67</v>
      </c>
      <c r="E4668" s="1">
        <f t="shared" si="144"/>
        <v>234.9106993122854</v>
      </c>
      <c r="F4668" s="1">
        <v>-118.738235</v>
      </c>
      <c r="G4668" s="1">
        <v>970.50561500000003</v>
      </c>
      <c r="H4668" s="1">
        <v>221.01149000000001</v>
      </c>
      <c r="I4668">
        <f t="shared" si="145"/>
        <v>235.88158039855</v>
      </c>
    </row>
    <row r="4669" spans="1:9" x14ac:dyDescent="0.25">
      <c r="A4669" s="1">
        <v>-112.58431299999999</v>
      </c>
      <c r="B4669" s="1">
        <v>903.75860599999999</v>
      </c>
      <c r="C4669" s="1">
        <v>206.183685</v>
      </c>
      <c r="D4669" s="1">
        <v>46.68</v>
      </c>
      <c r="E4669" s="1">
        <f t="shared" si="144"/>
        <v>234.91900624228171</v>
      </c>
      <c r="F4669" s="1">
        <v>-118.714134</v>
      </c>
      <c r="G4669" s="1">
        <v>970.49768100000006</v>
      </c>
      <c r="H4669" s="1">
        <v>221.02967799999999</v>
      </c>
      <c r="I4669">
        <f t="shared" si="145"/>
        <v>235.88619796259758</v>
      </c>
    </row>
    <row r="4670" spans="1:9" x14ac:dyDescent="0.25">
      <c r="A4670" s="1">
        <v>-112.572199</v>
      </c>
      <c r="B4670" s="1">
        <v>903.74680599999999</v>
      </c>
      <c r="C4670" s="1">
        <v>206.18979899999999</v>
      </c>
      <c r="D4670" s="1">
        <v>46.69</v>
      </c>
      <c r="E4670" s="1">
        <f t="shared" si="144"/>
        <v>234.9185671660629</v>
      </c>
      <c r="F4670" s="1">
        <v>-118.69729599999999</v>
      </c>
      <c r="G4670" s="1">
        <v>970.48144500000001</v>
      </c>
      <c r="H4670" s="1">
        <v>221.049271</v>
      </c>
      <c r="I4670">
        <f t="shared" si="145"/>
        <v>235.89549283677187</v>
      </c>
    </row>
    <row r="4671" spans="1:9" x14ac:dyDescent="0.25">
      <c r="A4671" s="1">
        <v>-112.576444</v>
      </c>
      <c r="B4671" s="1">
        <v>903.75852499999996</v>
      </c>
      <c r="C4671" s="1">
        <v>206.206324</v>
      </c>
      <c r="D4671" s="1">
        <v>46.7</v>
      </c>
      <c r="E4671" s="1">
        <f t="shared" si="144"/>
        <v>234.93510551060291</v>
      </c>
      <c r="F4671" s="1">
        <v>-118.684196</v>
      </c>
      <c r="G4671" s="1">
        <v>970.48974599999997</v>
      </c>
      <c r="H4671" s="1">
        <v>221.059967</v>
      </c>
      <c r="I4671">
        <f t="shared" si="145"/>
        <v>235.89871937993419</v>
      </c>
    </row>
    <row r="4672" spans="1:9" x14ac:dyDescent="0.25">
      <c r="A4672" s="1">
        <v>-112.575963</v>
      </c>
      <c r="B4672" s="1">
        <v>903.72283900000002</v>
      </c>
      <c r="C4672" s="1">
        <v>206.235016</v>
      </c>
      <c r="D4672" s="1">
        <v>46.71</v>
      </c>
      <c r="E4672" s="1">
        <f t="shared" si="144"/>
        <v>234.96005888213773</v>
      </c>
      <c r="F4672" s="1">
        <v>-118.671333</v>
      </c>
      <c r="G4672" s="1">
        <v>970.473206</v>
      </c>
      <c r="H4672" s="1">
        <v>221.07933</v>
      </c>
      <c r="I4672">
        <f t="shared" si="145"/>
        <v>235.909695472376</v>
      </c>
    </row>
    <row r="4673" spans="1:9" x14ac:dyDescent="0.25">
      <c r="A4673" s="1">
        <v>-112.571986</v>
      </c>
      <c r="B4673" s="1">
        <v>903.71992999999998</v>
      </c>
      <c r="C4673" s="1">
        <v>206.236806</v>
      </c>
      <c r="D4673" s="1">
        <v>46.72</v>
      </c>
      <c r="E4673" s="1">
        <f t="shared" si="144"/>
        <v>234.95972459352654</v>
      </c>
      <c r="F4673" s="1">
        <v>-118.653564</v>
      </c>
      <c r="G4673" s="1">
        <v>970.48150599999997</v>
      </c>
      <c r="H4673" s="1">
        <v>221.085114</v>
      </c>
      <c r="I4673">
        <f t="shared" si="145"/>
        <v>235.90638847650257</v>
      </c>
    </row>
    <row r="4674" spans="1:9" x14ac:dyDescent="0.25">
      <c r="A4674" s="1">
        <v>-112.510874</v>
      </c>
      <c r="B4674" s="1">
        <v>903.80403699999999</v>
      </c>
      <c r="C4674" s="1">
        <v>206.207199</v>
      </c>
      <c r="D4674" s="1">
        <v>46.73</v>
      </c>
      <c r="E4674" s="1">
        <f t="shared" si="144"/>
        <v>234.90446076579619</v>
      </c>
      <c r="F4674" s="1">
        <v>-118.644997</v>
      </c>
      <c r="G4674" s="1">
        <v>970.48217799999998</v>
      </c>
      <c r="H4674" s="1">
        <v>221.09471099999999</v>
      </c>
      <c r="I4674">
        <f t="shared" si="145"/>
        <v>235.91079367723805</v>
      </c>
    </row>
    <row r="4675" spans="1:9" x14ac:dyDescent="0.25">
      <c r="A4675" s="1">
        <v>-112.577029</v>
      </c>
      <c r="B4675" s="1">
        <v>903.73876900000005</v>
      </c>
      <c r="C4675" s="1">
        <v>206.25720200000001</v>
      </c>
      <c r="D4675" s="1">
        <v>46.74</v>
      </c>
      <c r="E4675" s="1">
        <f t="shared" ref="E4675:E4738" si="146">SQRT(A4675*A4675+C4675*C4675)</f>
        <v>234.98004348313421</v>
      </c>
      <c r="F4675" s="1">
        <v>-118.628952</v>
      </c>
      <c r="G4675" s="1">
        <v>970.47760000000005</v>
      </c>
      <c r="H4675" s="1">
        <v>221.11679100000001</v>
      </c>
      <c r="I4675">
        <f t="shared" ref="I4675:I4738" si="147">SQRT(F4675*F4675+H4675*H4675)-(SQRT($F$2*$F$2+$H$2*$H$2)-$E$2)</f>
        <v>235.92266377913722</v>
      </c>
    </row>
    <row r="4676" spans="1:9" x14ac:dyDescent="0.25">
      <c r="A4676" s="1">
        <v>-112.56604</v>
      </c>
      <c r="B4676" s="1">
        <v>903.745992</v>
      </c>
      <c r="C4676" s="1">
        <v>206.27502899999999</v>
      </c>
      <c r="D4676" s="1">
        <v>46.75</v>
      </c>
      <c r="E4676" s="1">
        <f t="shared" si="146"/>
        <v>234.99042735871697</v>
      </c>
      <c r="F4676" s="1">
        <v>-118.619621</v>
      </c>
      <c r="G4676" s="1">
        <v>970.48260500000004</v>
      </c>
      <c r="H4676" s="1">
        <v>221.12016299999999</v>
      </c>
      <c r="I4676">
        <f t="shared" si="147"/>
        <v>235.92122403936591</v>
      </c>
    </row>
    <row r="4677" spans="1:9" x14ac:dyDescent="0.25">
      <c r="A4677" s="1">
        <v>-112.565679</v>
      </c>
      <c r="B4677" s="1">
        <v>903.75079400000004</v>
      </c>
      <c r="C4677" s="1">
        <v>206.28080199999999</v>
      </c>
      <c r="D4677" s="1">
        <v>46.76</v>
      </c>
      <c r="E4677" s="1">
        <f t="shared" si="146"/>
        <v>234.99532200129909</v>
      </c>
      <c r="F4677" s="1">
        <v>-118.61209100000001</v>
      </c>
      <c r="G4677" s="1">
        <v>970.48913600000003</v>
      </c>
      <c r="H4677" s="1">
        <v>221.124268</v>
      </c>
      <c r="I4677">
        <f t="shared" si="147"/>
        <v>235.92128194167714</v>
      </c>
    </row>
    <row r="4678" spans="1:9" x14ac:dyDescent="0.25">
      <c r="A4678" s="1">
        <v>-112.553456</v>
      </c>
      <c r="B4678" s="1">
        <v>903.75944000000004</v>
      </c>
      <c r="C4678" s="1">
        <v>206.279449</v>
      </c>
      <c r="D4678" s="1">
        <v>46.77</v>
      </c>
      <c r="E4678" s="1">
        <f t="shared" si="146"/>
        <v>234.98827957429609</v>
      </c>
      <c r="F4678" s="1">
        <v>-118.601089</v>
      </c>
      <c r="G4678" s="1">
        <v>970.49243200000001</v>
      </c>
      <c r="H4678" s="1">
        <v>221.127411</v>
      </c>
      <c r="I4678">
        <f t="shared" si="147"/>
        <v>235.91885130585683</v>
      </c>
    </row>
    <row r="4679" spans="1:9" x14ac:dyDescent="0.25">
      <c r="A4679" s="1">
        <v>-112.536224</v>
      </c>
      <c r="B4679" s="1">
        <v>903.73293000000001</v>
      </c>
      <c r="C4679" s="1">
        <v>206.31137100000001</v>
      </c>
      <c r="D4679" s="1">
        <v>46.78</v>
      </c>
      <c r="E4679" s="1">
        <f t="shared" si="146"/>
        <v>235.00804989633403</v>
      </c>
      <c r="F4679" s="1">
        <v>-118.593155</v>
      </c>
      <c r="G4679" s="1">
        <v>970.50103799999999</v>
      </c>
      <c r="H4679" s="1">
        <v>221.13063</v>
      </c>
      <c r="I4679">
        <f t="shared" si="147"/>
        <v>235.91793814331092</v>
      </c>
    </row>
    <row r="4680" spans="1:9" x14ac:dyDescent="0.25">
      <c r="A4680" s="1">
        <v>-112.516673</v>
      </c>
      <c r="B4680" s="1">
        <v>903.72196499999995</v>
      </c>
      <c r="C4680" s="1">
        <v>206.30734799999999</v>
      </c>
      <c r="D4680" s="1">
        <v>46.79</v>
      </c>
      <c r="E4680" s="1">
        <f t="shared" si="146"/>
        <v>234.99515642196124</v>
      </c>
      <c r="F4680" s="1">
        <v>-118.583702</v>
      </c>
      <c r="G4680" s="1">
        <v>970.51257299999997</v>
      </c>
      <c r="H4680" s="1">
        <v>221.12081900000001</v>
      </c>
      <c r="I4680">
        <f t="shared" si="147"/>
        <v>235.90482436918074</v>
      </c>
    </row>
    <row r="4681" spans="1:9" x14ac:dyDescent="0.25">
      <c r="A4681" s="1">
        <v>-112.433993</v>
      </c>
      <c r="B4681" s="1">
        <v>903.81325300000003</v>
      </c>
      <c r="C4681" s="1">
        <v>206.27600100000001</v>
      </c>
      <c r="D4681" s="1">
        <v>46.8</v>
      </c>
      <c r="E4681" s="1">
        <f t="shared" si="146"/>
        <v>234.92805573297551</v>
      </c>
      <c r="F4681" s="1">
        <v>-118.564621</v>
      </c>
      <c r="G4681" s="1">
        <v>970.523865</v>
      </c>
      <c r="H4681" s="1">
        <v>221.114441</v>
      </c>
      <c r="I4681">
        <f t="shared" si="147"/>
        <v>235.89018609633561</v>
      </c>
    </row>
    <row r="4682" spans="1:9" x14ac:dyDescent="0.25">
      <c r="A4682" s="1">
        <v>-112.47645300000001</v>
      </c>
      <c r="B4682" s="1">
        <v>903.73990900000001</v>
      </c>
      <c r="C4682" s="1">
        <v>206.31926999999999</v>
      </c>
      <c r="D4682" s="1">
        <v>46.81</v>
      </c>
      <c r="E4682" s="1">
        <f t="shared" si="146"/>
        <v>234.98636907870656</v>
      </c>
      <c r="F4682" s="1">
        <v>-118.560913</v>
      </c>
      <c r="G4682" s="1">
        <v>970.52630599999998</v>
      </c>
      <c r="H4682" s="1">
        <v>221.114105</v>
      </c>
      <c r="I4682">
        <f t="shared" si="147"/>
        <v>235.88813773464921</v>
      </c>
    </row>
    <row r="4683" spans="1:9" x14ac:dyDescent="0.25">
      <c r="A4683" s="1">
        <v>-112.45443</v>
      </c>
      <c r="B4683" s="1">
        <v>903.76696800000002</v>
      </c>
      <c r="C4683" s="1">
        <v>206.335185</v>
      </c>
      <c r="D4683" s="1">
        <v>46.82</v>
      </c>
      <c r="E4683" s="1">
        <f t="shared" si="146"/>
        <v>234.98980274813866</v>
      </c>
      <c r="F4683" s="1">
        <v>-118.551079</v>
      </c>
      <c r="G4683" s="1">
        <v>970.55120799999997</v>
      </c>
      <c r="H4683" s="1">
        <v>221.10926799999999</v>
      </c>
      <c r="I4683">
        <f t="shared" si="147"/>
        <v>235.87922787399725</v>
      </c>
    </row>
    <row r="4684" spans="1:9" x14ac:dyDescent="0.25">
      <c r="A4684" s="1">
        <v>-112.446589</v>
      </c>
      <c r="B4684" s="1">
        <v>903.76531999999997</v>
      </c>
      <c r="C4684" s="1">
        <v>206.34126800000001</v>
      </c>
      <c r="D4684" s="1">
        <v>46.83</v>
      </c>
      <c r="E4684" s="1">
        <f t="shared" si="146"/>
        <v>234.99139187975109</v>
      </c>
      <c r="F4684" s="1">
        <v>-118.558105</v>
      </c>
      <c r="G4684" s="1">
        <v>970.55883800000004</v>
      </c>
      <c r="H4684" s="1">
        <v>221.10230999999999</v>
      </c>
      <c r="I4684">
        <f t="shared" si="147"/>
        <v>235.87641586323153</v>
      </c>
    </row>
    <row r="4685" spans="1:9" x14ac:dyDescent="0.25">
      <c r="A4685" s="1">
        <v>-112.42483</v>
      </c>
      <c r="B4685" s="1">
        <v>903.78468799999996</v>
      </c>
      <c r="C4685" s="1">
        <v>206.363302</v>
      </c>
      <c r="D4685" s="1">
        <v>46.84</v>
      </c>
      <c r="E4685" s="1">
        <f t="shared" si="146"/>
        <v>235.00032938885875</v>
      </c>
      <c r="F4685" s="1">
        <v>-118.54441799999999</v>
      </c>
      <c r="G4685" s="1">
        <v>970.57067900000004</v>
      </c>
      <c r="H4685" s="1">
        <v>221.103409</v>
      </c>
      <c r="I4685">
        <f t="shared" si="147"/>
        <v>235.87091674828127</v>
      </c>
    </row>
    <row r="4686" spans="1:9" x14ac:dyDescent="0.25">
      <c r="A4686" s="1">
        <v>-112.417371</v>
      </c>
      <c r="B4686" s="1">
        <v>903.74670400000002</v>
      </c>
      <c r="C4686" s="1">
        <v>206.401657</v>
      </c>
      <c r="D4686" s="1">
        <v>46.85</v>
      </c>
      <c r="E4686" s="1">
        <f t="shared" si="146"/>
        <v>235.03044337893186</v>
      </c>
      <c r="F4686" s="1">
        <v>-118.531212</v>
      </c>
      <c r="G4686" s="1">
        <v>970.58306900000002</v>
      </c>
      <c r="H4686" s="1">
        <v>221.097488</v>
      </c>
      <c r="I4686">
        <f t="shared" si="147"/>
        <v>235.85945851738154</v>
      </c>
    </row>
    <row r="4687" spans="1:9" x14ac:dyDescent="0.25">
      <c r="A4687" s="1">
        <v>-112.41699199999999</v>
      </c>
      <c r="B4687" s="1">
        <v>903.781026</v>
      </c>
      <c r="C4687" s="1">
        <v>206.377635</v>
      </c>
      <c r="D4687" s="1">
        <v>46.86</v>
      </c>
      <c r="E4687" s="1">
        <f t="shared" si="146"/>
        <v>235.00916645637739</v>
      </c>
      <c r="F4687" s="1">
        <v>-118.525841</v>
      </c>
      <c r="G4687" s="1">
        <v>970.59936500000003</v>
      </c>
      <c r="H4687" s="1">
        <v>221.08639500000001</v>
      </c>
      <c r="I4687">
        <f t="shared" si="147"/>
        <v>235.84714411245037</v>
      </c>
    </row>
    <row r="4688" spans="1:9" x14ac:dyDescent="0.25">
      <c r="A4688" s="1">
        <v>-112.34495099999999</v>
      </c>
      <c r="B4688" s="1">
        <v>903.84954800000003</v>
      </c>
      <c r="C4688" s="1">
        <v>206.35735099999999</v>
      </c>
      <c r="D4688" s="1">
        <v>46.87</v>
      </c>
      <c r="E4688" s="1">
        <f t="shared" si="146"/>
        <v>234.95689887068565</v>
      </c>
      <c r="F4688" s="1">
        <v>-118.516991</v>
      </c>
      <c r="G4688" s="1">
        <v>970.614868</v>
      </c>
      <c r="H4688" s="1">
        <v>221.08381700000001</v>
      </c>
      <c r="I4688">
        <f t="shared" si="147"/>
        <v>235.84069057844022</v>
      </c>
    </row>
    <row r="4689" spans="1:9" x14ac:dyDescent="0.25">
      <c r="A4689" s="1">
        <v>-112.39169800000001</v>
      </c>
      <c r="B4689" s="1">
        <v>903.78637700000002</v>
      </c>
      <c r="C4689" s="1">
        <v>206.39264900000001</v>
      </c>
      <c r="D4689" s="1">
        <v>46.88</v>
      </c>
      <c r="E4689" s="1">
        <f t="shared" si="146"/>
        <v>235.01025369238766</v>
      </c>
      <c r="F4689" s="1">
        <v>-118.513329</v>
      </c>
      <c r="G4689" s="1">
        <v>970.623108</v>
      </c>
      <c r="H4689" s="1">
        <v>221.079849</v>
      </c>
      <c r="I4689">
        <f t="shared" si="147"/>
        <v>235.8354632179165</v>
      </c>
    </row>
    <row r="4690" spans="1:9" x14ac:dyDescent="0.25">
      <c r="A4690" s="1">
        <v>-112.384613</v>
      </c>
      <c r="B4690" s="1">
        <v>903.78476999999998</v>
      </c>
      <c r="C4690" s="1">
        <v>206.39541600000001</v>
      </c>
      <c r="D4690" s="1">
        <v>46.89</v>
      </c>
      <c r="E4690" s="1">
        <f t="shared" si="146"/>
        <v>235.00929552886376</v>
      </c>
      <c r="F4690" s="1">
        <v>-118.499115</v>
      </c>
      <c r="G4690" s="1">
        <v>970.63830600000006</v>
      </c>
      <c r="H4690" s="1">
        <v>221.07815600000001</v>
      </c>
      <c r="I4690">
        <f t="shared" si="147"/>
        <v>235.8272557890385</v>
      </c>
    </row>
    <row r="4691" spans="1:9" x14ac:dyDescent="0.25">
      <c r="A4691" s="1">
        <v>-112.360687</v>
      </c>
      <c r="B4691" s="1">
        <v>903.79524700000002</v>
      </c>
      <c r="C4691" s="1">
        <v>206.39495299999999</v>
      </c>
      <c r="D4691" s="1">
        <v>46.9</v>
      </c>
      <c r="E4691" s="1">
        <f t="shared" si="146"/>
        <v>234.99744808611044</v>
      </c>
      <c r="F4691" s="1">
        <v>-118.50112900000001</v>
      </c>
      <c r="G4691" s="1">
        <v>970.651794</v>
      </c>
      <c r="H4691" s="1">
        <v>221.07115200000001</v>
      </c>
      <c r="I4691">
        <f t="shared" si="147"/>
        <v>235.82203415900187</v>
      </c>
    </row>
    <row r="4692" spans="1:9" x14ac:dyDescent="0.25">
      <c r="A4692" s="1">
        <v>-112.331838</v>
      </c>
      <c r="B4692" s="1">
        <v>903.789897</v>
      </c>
      <c r="C4692" s="1">
        <v>206.40339700000001</v>
      </c>
      <c r="D4692" s="1">
        <v>46.91</v>
      </c>
      <c r="E4692" s="1">
        <f t="shared" si="146"/>
        <v>234.99107242956669</v>
      </c>
      <c r="F4692" s="1">
        <v>-118.49288199999999</v>
      </c>
      <c r="G4692" s="1">
        <v>970.64416500000004</v>
      </c>
      <c r="H4692" s="1">
        <v>221.077789</v>
      </c>
      <c r="I4692">
        <f t="shared" si="147"/>
        <v>235.82398778233468</v>
      </c>
    </row>
    <row r="4693" spans="1:9" x14ac:dyDescent="0.25">
      <c r="A4693" s="1">
        <v>-112.327955</v>
      </c>
      <c r="B4693" s="1">
        <v>903.77543100000003</v>
      </c>
      <c r="C4693" s="1">
        <v>206.431961</v>
      </c>
      <c r="D4693" s="1">
        <v>46.92</v>
      </c>
      <c r="E4693" s="1">
        <f t="shared" si="146"/>
        <v>235.01430594069706</v>
      </c>
      <c r="F4693" s="1">
        <v>-118.483414</v>
      </c>
      <c r="G4693" s="1">
        <v>970.65148899999997</v>
      </c>
      <c r="H4693" s="1">
        <v>221.082245</v>
      </c>
      <c r="I4693">
        <f t="shared" si="147"/>
        <v>235.82344273950753</v>
      </c>
    </row>
    <row r="4694" spans="1:9" x14ac:dyDescent="0.25">
      <c r="A4694" s="1">
        <v>-112.32490300000001</v>
      </c>
      <c r="B4694" s="1">
        <v>903.78790300000003</v>
      </c>
      <c r="C4694" s="1">
        <v>206.411316</v>
      </c>
      <c r="D4694" s="1">
        <v>46.93</v>
      </c>
      <c r="E4694" s="1">
        <f t="shared" si="146"/>
        <v>234.9947131465116</v>
      </c>
      <c r="F4694" s="1">
        <v>-118.48983800000001</v>
      </c>
      <c r="G4694" s="1">
        <v>970.65466300000003</v>
      </c>
      <c r="H4694" s="1">
        <v>221.08274800000001</v>
      </c>
      <c r="I4694">
        <f t="shared" si="147"/>
        <v>235.82692061936964</v>
      </c>
    </row>
    <row r="4695" spans="1:9" x14ac:dyDescent="0.25">
      <c r="A4695" s="1">
        <v>-112.235738</v>
      </c>
      <c r="B4695" s="1">
        <v>903.830871</v>
      </c>
      <c r="C4695" s="1">
        <v>206.39797999999999</v>
      </c>
      <c r="D4695" s="1">
        <v>46.94</v>
      </c>
      <c r="E4695" s="1">
        <f t="shared" si="146"/>
        <v>234.9403903812306</v>
      </c>
      <c r="F4695" s="1">
        <v>-118.464172</v>
      </c>
      <c r="G4695" s="1">
        <v>970.66101100000003</v>
      </c>
      <c r="H4695" s="1">
        <v>221.09733600000001</v>
      </c>
      <c r="I4695">
        <f t="shared" si="147"/>
        <v>235.82765588991219</v>
      </c>
    </row>
    <row r="4696" spans="1:9" x14ac:dyDescent="0.25">
      <c r="A4696" s="1">
        <v>-112.277626</v>
      </c>
      <c r="B4696" s="1">
        <v>903.76926700000001</v>
      </c>
      <c r="C4696" s="1">
        <v>206.43124900000001</v>
      </c>
      <c r="D4696" s="1">
        <v>46.95</v>
      </c>
      <c r="E4696" s="1">
        <f t="shared" si="146"/>
        <v>234.98962926881663</v>
      </c>
      <c r="F4696" s="1">
        <v>-118.461288</v>
      </c>
      <c r="G4696" s="1">
        <v>970.66210899999999</v>
      </c>
      <c r="H4696" s="1">
        <v>221.10758999999999</v>
      </c>
      <c r="I4696">
        <f t="shared" si="147"/>
        <v>235.8353323101833</v>
      </c>
    </row>
    <row r="4697" spans="1:9" x14ac:dyDescent="0.25">
      <c r="A4697" s="1">
        <v>-112.269986</v>
      </c>
      <c r="B4697" s="1">
        <v>903.78910299999995</v>
      </c>
      <c r="C4697" s="1">
        <v>206.427887</v>
      </c>
      <c r="D4697" s="1">
        <v>46.96</v>
      </c>
      <c r="E4697" s="1">
        <f t="shared" si="146"/>
        <v>234.98302553104759</v>
      </c>
      <c r="F4697" s="1">
        <v>-118.454651</v>
      </c>
      <c r="G4697" s="1">
        <v>970.655396</v>
      </c>
      <c r="H4697" s="1">
        <v>221.11029099999999</v>
      </c>
      <c r="I4697">
        <f t="shared" si="147"/>
        <v>235.83457888500726</v>
      </c>
    </row>
    <row r="4698" spans="1:9" x14ac:dyDescent="0.25">
      <c r="A4698" s="1">
        <v>-112.276833</v>
      </c>
      <c r="B4698" s="1">
        <v>903.78531899999996</v>
      </c>
      <c r="C4698" s="1">
        <v>206.43799300000001</v>
      </c>
      <c r="D4698" s="1">
        <v>46.97</v>
      </c>
      <c r="E4698" s="1">
        <f t="shared" si="146"/>
        <v>234.99517480658608</v>
      </c>
      <c r="F4698" s="1">
        <v>-118.445953</v>
      </c>
      <c r="G4698" s="1">
        <v>970.65338099999997</v>
      </c>
      <c r="H4698" s="1">
        <v>221.11499000000001</v>
      </c>
      <c r="I4698">
        <f t="shared" si="147"/>
        <v>235.83461367822807</v>
      </c>
    </row>
    <row r="4699" spans="1:9" x14ac:dyDescent="0.25">
      <c r="A4699" s="1">
        <v>-112.261492</v>
      </c>
      <c r="B4699" s="1">
        <v>903.77636700000005</v>
      </c>
      <c r="C4699" s="1">
        <v>206.445109</v>
      </c>
      <c r="D4699" s="1">
        <v>46.98</v>
      </c>
      <c r="E4699" s="1">
        <f t="shared" si="146"/>
        <v>234.99409698136662</v>
      </c>
      <c r="F4699" s="1">
        <v>-118.436325</v>
      </c>
      <c r="G4699" s="1">
        <v>970.64679000000001</v>
      </c>
      <c r="H4699" s="1">
        <v>221.12069700000001</v>
      </c>
      <c r="I4699">
        <f t="shared" si="147"/>
        <v>235.83509832011825</v>
      </c>
    </row>
    <row r="4700" spans="1:9" x14ac:dyDescent="0.25">
      <c r="A4700" s="1">
        <v>-112.26467100000001</v>
      </c>
      <c r="B4700" s="1">
        <v>903.75472000000002</v>
      </c>
      <c r="C4700" s="1">
        <v>206.469335</v>
      </c>
      <c r="D4700" s="1">
        <v>46.99</v>
      </c>
      <c r="E4700" s="1">
        <f t="shared" si="146"/>
        <v>235.01689864790674</v>
      </c>
      <c r="F4700" s="1">
        <v>-118.423874</v>
      </c>
      <c r="G4700" s="1">
        <v>970.64904799999999</v>
      </c>
      <c r="H4700" s="1">
        <v>221.14065600000001</v>
      </c>
      <c r="I4700">
        <f t="shared" si="147"/>
        <v>235.84681449862254</v>
      </c>
    </row>
    <row r="4701" spans="1:9" x14ac:dyDescent="0.25">
      <c r="A4701" s="1">
        <v>-112.267771</v>
      </c>
      <c r="B4701" s="1">
        <v>903.78540099999998</v>
      </c>
      <c r="C4701" s="1">
        <v>206.44554199999999</v>
      </c>
      <c r="D4701" s="1">
        <v>47</v>
      </c>
      <c r="E4701" s="1">
        <f t="shared" si="146"/>
        <v>234.99747704386573</v>
      </c>
      <c r="F4701" s="1">
        <v>-118.41967</v>
      </c>
      <c r="G4701" s="1">
        <v>970.65429700000004</v>
      </c>
      <c r="H4701" s="1">
        <v>221.13696300000001</v>
      </c>
      <c r="I4701">
        <f t="shared" si="147"/>
        <v>235.84157428764652</v>
      </c>
    </row>
    <row r="4702" spans="1:9" x14ac:dyDescent="0.25">
      <c r="A4702" s="1">
        <v>-112.257947</v>
      </c>
      <c r="B4702" s="1">
        <v>903.76668299999994</v>
      </c>
      <c r="C4702" s="1">
        <v>206.44871499999999</v>
      </c>
      <c r="D4702" s="1">
        <v>47.01</v>
      </c>
      <c r="E4702" s="1">
        <f t="shared" si="146"/>
        <v>234.99557142594418</v>
      </c>
      <c r="F4702" s="1">
        <v>-118.419487</v>
      </c>
      <c r="G4702" s="1">
        <v>970.64453100000003</v>
      </c>
      <c r="H4702" s="1">
        <v>221.13696300000001</v>
      </c>
      <c r="I4702">
        <f t="shared" si="147"/>
        <v>235.84148789757353</v>
      </c>
    </row>
    <row r="4703" spans="1:9" x14ac:dyDescent="0.25">
      <c r="A4703" s="1">
        <v>-112.255315</v>
      </c>
      <c r="B4703" s="1">
        <v>903.75887</v>
      </c>
      <c r="C4703" s="1">
        <v>206.44639100000001</v>
      </c>
      <c r="D4703" s="1">
        <v>47.02</v>
      </c>
      <c r="E4703" s="1">
        <f t="shared" si="146"/>
        <v>234.99227243182722</v>
      </c>
      <c r="F4703" s="1">
        <v>-118.399681</v>
      </c>
      <c r="G4703" s="1">
        <v>970.63311799999997</v>
      </c>
      <c r="H4703" s="1">
        <v>221.146759</v>
      </c>
      <c r="I4703">
        <f t="shared" si="147"/>
        <v>235.84077465773362</v>
      </c>
    </row>
    <row r="4704" spans="1:9" x14ac:dyDescent="0.25">
      <c r="A4704" s="1">
        <v>-112.238696</v>
      </c>
      <c r="B4704" s="1">
        <v>903.76660100000004</v>
      </c>
      <c r="C4704" s="1">
        <v>206.44842499999999</v>
      </c>
      <c r="D4704" s="1">
        <v>47.03</v>
      </c>
      <c r="E4704" s="1">
        <f t="shared" si="146"/>
        <v>234.98612100454153</v>
      </c>
      <c r="F4704" s="1">
        <v>-118.394165</v>
      </c>
      <c r="G4704" s="1">
        <v>970.62170400000002</v>
      </c>
      <c r="H4704" s="1">
        <v>221.164413</v>
      </c>
      <c r="I4704">
        <f t="shared" si="147"/>
        <v>235.85373520846071</v>
      </c>
    </row>
    <row r="4705" spans="1:9" x14ac:dyDescent="0.25">
      <c r="A4705" s="1">
        <v>-112.260397</v>
      </c>
      <c r="B4705" s="1">
        <v>903.75750700000003</v>
      </c>
      <c r="C4705" s="1">
        <v>206.45316600000001</v>
      </c>
      <c r="D4705" s="1">
        <v>47.04</v>
      </c>
      <c r="E4705" s="1">
        <f t="shared" si="146"/>
        <v>235.00065209701265</v>
      </c>
      <c r="F4705" s="1">
        <v>-118.393013</v>
      </c>
      <c r="G4705" s="1">
        <v>970.60839799999997</v>
      </c>
      <c r="H4705" s="1">
        <v>221.17147800000001</v>
      </c>
      <c r="I4705">
        <f t="shared" si="147"/>
        <v>235.85942022965367</v>
      </c>
    </row>
    <row r="4706" spans="1:9" x14ac:dyDescent="0.25">
      <c r="A4706" s="1">
        <v>-112.25452900000001</v>
      </c>
      <c r="B4706" s="1">
        <v>903.74517800000001</v>
      </c>
      <c r="C4706" s="1">
        <v>206.464203</v>
      </c>
      <c r="D4706" s="1">
        <v>47.05</v>
      </c>
      <c r="E4706" s="1">
        <f t="shared" si="146"/>
        <v>235.00754541383785</v>
      </c>
      <c r="F4706" s="1">
        <v>-118.381218</v>
      </c>
      <c r="G4706" s="1">
        <v>970.59551999999996</v>
      </c>
      <c r="H4706" s="1">
        <v>221.182388</v>
      </c>
      <c r="I4706">
        <f t="shared" si="147"/>
        <v>235.86347281659505</v>
      </c>
    </row>
    <row r="4707" spans="1:9" x14ac:dyDescent="0.25">
      <c r="A4707" s="1">
        <v>-112.256561</v>
      </c>
      <c r="B4707" s="1">
        <v>903.69148700000005</v>
      </c>
      <c r="C4707" s="1">
        <v>206.538691</v>
      </c>
      <c r="D4707" s="1">
        <v>47.06</v>
      </c>
      <c r="E4707" s="1">
        <f t="shared" si="146"/>
        <v>235.07395935649743</v>
      </c>
      <c r="F4707" s="1">
        <v>-118.380112</v>
      </c>
      <c r="G4707" s="1">
        <v>970.58752400000003</v>
      </c>
      <c r="H4707" s="1">
        <v>221.198441</v>
      </c>
      <c r="I4707">
        <f t="shared" si="147"/>
        <v>235.87710436948259</v>
      </c>
    </row>
    <row r="4708" spans="1:9" x14ac:dyDescent="0.25">
      <c r="A4708" s="1">
        <v>-112.25185399999999</v>
      </c>
      <c r="B4708" s="1">
        <v>903.76418000000001</v>
      </c>
      <c r="C4708" s="1">
        <v>206.452336</v>
      </c>
      <c r="D4708" s="1">
        <v>47.07</v>
      </c>
      <c r="E4708" s="1">
        <f t="shared" si="146"/>
        <v>234.99584201916045</v>
      </c>
      <c r="F4708" s="1">
        <v>-118.375778</v>
      </c>
      <c r="G4708" s="1">
        <v>970.58709699999997</v>
      </c>
      <c r="H4708" s="1">
        <v>221.193298</v>
      </c>
      <c r="I4708">
        <f t="shared" si="147"/>
        <v>235.870524896983</v>
      </c>
    </row>
    <row r="4709" spans="1:9" x14ac:dyDescent="0.25">
      <c r="A4709" s="1">
        <v>-112.24527</v>
      </c>
      <c r="B4709" s="1">
        <v>903.754456</v>
      </c>
      <c r="C4709" s="1">
        <v>206.45204200000001</v>
      </c>
      <c r="D4709" s="1">
        <v>47.08</v>
      </c>
      <c r="E4709" s="1">
        <f t="shared" si="146"/>
        <v>234.9924387790864</v>
      </c>
      <c r="F4709" s="1">
        <v>-118.370636</v>
      </c>
      <c r="G4709" s="1">
        <v>970.578125</v>
      </c>
      <c r="H4709" s="1">
        <v>221.20060699999999</v>
      </c>
      <c r="I4709">
        <f t="shared" si="147"/>
        <v>235.87454298224603</v>
      </c>
    </row>
    <row r="4710" spans="1:9" x14ac:dyDescent="0.25">
      <c r="A4710" s="1">
        <v>-112.241069</v>
      </c>
      <c r="B4710" s="1">
        <v>903.73107900000002</v>
      </c>
      <c r="C4710" s="1">
        <v>206.464482</v>
      </c>
      <c r="D4710" s="1">
        <v>47.09</v>
      </c>
      <c r="E4710" s="1">
        <f t="shared" si="146"/>
        <v>235.001361480718</v>
      </c>
      <c r="F4710" s="1">
        <v>-118.360619</v>
      </c>
      <c r="G4710" s="1">
        <v>970.56982400000004</v>
      </c>
      <c r="H4710" s="1">
        <v>221.21606399999999</v>
      </c>
      <c r="I4710">
        <f t="shared" si="147"/>
        <v>235.88344564293192</v>
      </c>
    </row>
    <row r="4711" spans="1:9" x14ac:dyDescent="0.25">
      <c r="A4711" s="1">
        <v>-112.239026</v>
      </c>
      <c r="B4711" s="1">
        <v>903.73555499999998</v>
      </c>
      <c r="C4711" s="1">
        <v>206.44624400000001</v>
      </c>
      <c r="D4711" s="1">
        <v>47.1</v>
      </c>
      <c r="E4711" s="1">
        <f t="shared" si="146"/>
        <v>234.98436249915912</v>
      </c>
      <c r="F4711" s="1">
        <v>-118.350922</v>
      </c>
      <c r="G4711" s="1">
        <v>970.57055700000001</v>
      </c>
      <c r="H4711" s="1">
        <v>221.22215299999999</v>
      </c>
      <c r="I4711">
        <f t="shared" si="147"/>
        <v>235.88424004264425</v>
      </c>
    </row>
    <row r="4712" spans="1:9" x14ac:dyDescent="0.25">
      <c r="A4712" s="1">
        <v>-112.26634199999999</v>
      </c>
      <c r="B4712" s="1">
        <v>903.74532099999999</v>
      </c>
      <c r="C4712" s="1">
        <v>206.43514999999999</v>
      </c>
      <c r="D4712" s="1">
        <v>47.11</v>
      </c>
      <c r="E4712" s="1">
        <f t="shared" si="146"/>
        <v>234.9876649987898</v>
      </c>
      <c r="F4712" s="1">
        <v>-118.360085</v>
      </c>
      <c r="G4712" s="1">
        <v>970.55944799999997</v>
      </c>
      <c r="H4712" s="1">
        <v>221.22644</v>
      </c>
      <c r="I4712">
        <f t="shared" si="147"/>
        <v>235.89234256136132</v>
      </c>
    </row>
    <row r="4713" spans="1:9" x14ac:dyDescent="0.25">
      <c r="A4713" s="1">
        <v>-112.237577</v>
      </c>
      <c r="B4713" s="1">
        <v>903.72548400000005</v>
      </c>
      <c r="C4713" s="1">
        <v>206.45344499999999</v>
      </c>
      <c r="D4713" s="1">
        <v>47.12</v>
      </c>
      <c r="E4713" s="1">
        <f t="shared" si="146"/>
        <v>234.98999690029137</v>
      </c>
      <c r="F4713" s="1">
        <v>-118.343971</v>
      </c>
      <c r="G4713" s="1">
        <v>970.55401600000005</v>
      </c>
      <c r="H4713" s="1">
        <v>221.23817399999999</v>
      </c>
      <c r="I4713">
        <f t="shared" si="147"/>
        <v>235.89508793649168</v>
      </c>
    </row>
    <row r="4714" spans="1:9" x14ac:dyDescent="0.25">
      <c r="A4714" s="1">
        <v>-112.249718</v>
      </c>
      <c r="B4714" s="1">
        <v>903.67167199999994</v>
      </c>
      <c r="C4714" s="1">
        <v>206.548101</v>
      </c>
      <c r="D4714" s="1">
        <v>47.13</v>
      </c>
      <c r="E4714" s="1">
        <f t="shared" si="146"/>
        <v>235.07895953867441</v>
      </c>
      <c r="F4714" s="1">
        <v>-118.34214799999999</v>
      </c>
      <c r="G4714" s="1">
        <v>970.53271500000005</v>
      </c>
      <c r="H4714" s="1">
        <v>221.266312</v>
      </c>
      <c r="I4714">
        <f t="shared" si="147"/>
        <v>235.91903983152122</v>
      </c>
    </row>
    <row r="4715" spans="1:9" x14ac:dyDescent="0.25">
      <c r="A4715" s="1">
        <v>-112.24369299999999</v>
      </c>
      <c r="B4715" s="1">
        <v>903.72753899999998</v>
      </c>
      <c r="C4715" s="1">
        <v>206.455521</v>
      </c>
      <c r="D4715" s="1">
        <v>47.14</v>
      </c>
      <c r="E4715" s="1">
        <f t="shared" si="146"/>
        <v>234.99474200428332</v>
      </c>
      <c r="F4715" s="1">
        <v>-118.334503</v>
      </c>
      <c r="G4715" s="1">
        <v>970.53845200000001</v>
      </c>
      <c r="H4715" s="1">
        <v>221.26599100000001</v>
      </c>
      <c r="I4715">
        <f t="shared" si="147"/>
        <v>235.91515130605501</v>
      </c>
    </row>
    <row r="4716" spans="1:9" x14ac:dyDescent="0.25">
      <c r="A4716" s="1">
        <v>-112.22936199999999</v>
      </c>
      <c r="B4716" s="1">
        <v>903.72196399999996</v>
      </c>
      <c r="C4716" s="1">
        <v>206.46757500000001</v>
      </c>
      <c r="D4716" s="1">
        <v>47.15</v>
      </c>
      <c r="E4716" s="1">
        <f t="shared" si="146"/>
        <v>234.99848770004388</v>
      </c>
      <c r="F4716" s="1">
        <v>-118.32575199999999</v>
      </c>
      <c r="G4716" s="1">
        <v>970.53881799999999</v>
      </c>
      <c r="H4716" s="1">
        <v>221.26776100000001</v>
      </c>
      <c r="I4716">
        <f t="shared" si="147"/>
        <v>235.91258529482951</v>
      </c>
    </row>
    <row r="4717" spans="1:9" x14ac:dyDescent="0.25">
      <c r="A4717" s="1">
        <v>-112.215909</v>
      </c>
      <c r="B4717" s="1">
        <v>903.73836300000005</v>
      </c>
      <c r="C4717" s="1">
        <v>206.459732</v>
      </c>
      <c r="D4717" s="1">
        <v>47.16</v>
      </c>
      <c r="E4717" s="1">
        <f t="shared" si="146"/>
        <v>234.98517223477762</v>
      </c>
      <c r="F4717" s="1">
        <v>-118.31710099999999</v>
      </c>
      <c r="G4717" s="1">
        <v>970.535889</v>
      </c>
      <c r="H4717" s="1">
        <v>221.274033</v>
      </c>
      <c r="I4717">
        <f t="shared" si="147"/>
        <v>235.91403680378343</v>
      </c>
    </row>
    <row r="4718" spans="1:9" x14ac:dyDescent="0.25">
      <c r="A4718" s="1">
        <v>-112.21946699999999</v>
      </c>
      <c r="B4718" s="1">
        <v>903.73227899999995</v>
      </c>
      <c r="C4718" s="1">
        <v>206.451874</v>
      </c>
      <c r="D4718" s="1">
        <v>47.17</v>
      </c>
      <c r="E4718" s="1">
        <f t="shared" si="146"/>
        <v>234.97996734163524</v>
      </c>
      <c r="F4718" s="1">
        <v>-118.29953</v>
      </c>
      <c r="G4718" s="1">
        <v>970.53253199999995</v>
      </c>
      <c r="H4718" s="1">
        <v>221.28387499999999</v>
      </c>
      <c r="I4718">
        <f t="shared" si="147"/>
        <v>235.91443147837893</v>
      </c>
    </row>
    <row r="4719" spans="1:9" x14ac:dyDescent="0.25">
      <c r="A4719" s="1">
        <v>-112.241758</v>
      </c>
      <c r="B4719" s="1">
        <v>903.74233000000004</v>
      </c>
      <c r="C4719" s="1">
        <v>206.451223</v>
      </c>
      <c r="D4719" s="1">
        <v>47.18</v>
      </c>
      <c r="E4719" s="1">
        <f t="shared" si="146"/>
        <v>234.99004174033905</v>
      </c>
      <c r="F4719" s="1">
        <v>-118.29434999999999</v>
      </c>
      <c r="G4719" s="1">
        <v>970.543091</v>
      </c>
      <c r="H4719" s="1">
        <v>221.291</v>
      </c>
      <c r="I4719">
        <f t="shared" si="147"/>
        <v>235.91827287701878</v>
      </c>
    </row>
    <row r="4720" spans="1:9" x14ac:dyDescent="0.25">
      <c r="A4720" s="1">
        <v>-112.22036199999999</v>
      </c>
      <c r="B4720" s="1">
        <v>903.70210799999995</v>
      </c>
      <c r="C4720" s="1">
        <v>206.47527099999999</v>
      </c>
      <c r="D4720" s="1">
        <v>47.19</v>
      </c>
      <c r="E4720" s="1">
        <f t="shared" si="146"/>
        <v>235.00095144899834</v>
      </c>
      <c r="F4720" s="1">
        <v>-118.280563</v>
      </c>
      <c r="G4720" s="1">
        <v>970.532104</v>
      </c>
      <c r="H4720" s="1">
        <v>221.31036399999999</v>
      </c>
      <c r="I4720">
        <f t="shared" si="147"/>
        <v>235.92885127020227</v>
      </c>
    </row>
    <row r="4721" spans="1:9" x14ac:dyDescent="0.25">
      <c r="A4721" s="1">
        <v>-112.23136100000001</v>
      </c>
      <c r="B4721" s="1">
        <v>903.66516100000001</v>
      </c>
      <c r="C4721" s="1">
        <v>206.58563799999999</v>
      </c>
      <c r="D4721" s="1">
        <v>47.2</v>
      </c>
      <c r="E4721" s="1">
        <f t="shared" si="146"/>
        <v>235.10317781727105</v>
      </c>
      <c r="F4721" s="1">
        <v>-118.276077</v>
      </c>
      <c r="G4721" s="1">
        <v>970.52392599999996</v>
      </c>
      <c r="H4721" s="1">
        <v>221.32981899999999</v>
      </c>
      <c r="I4721">
        <f t="shared" si="147"/>
        <v>235.94389527300427</v>
      </c>
    </row>
    <row r="4722" spans="1:9" x14ac:dyDescent="0.25">
      <c r="A4722" s="1">
        <v>-112.244573</v>
      </c>
      <c r="B4722" s="1">
        <v>903.73187299999995</v>
      </c>
      <c r="C4722" s="1">
        <v>206.49548899999999</v>
      </c>
      <c r="D4722" s="1">
        <v>47.21</v>
      </c>
      <c r="E4722" s="1">
        <f t="shared" si="146"/>
        <v>235.03027708212713</v>
      </c>
      <c r="F4722" s="1">
        <v>-118.27982299999999</v>
      </c>
      <c r="G4722" s="1">
        <v>970.52990699999998</v>
      </c>
      <c r="H4722" s="1">
        <v>221.32456999999999</v>
      </c>
      <c r="I4722">
        <f t="shared" si="147"/>
        <v>235.9410314351573</v>
      </c>
    </row>
    <row r="4723" spans="1:9" x14ac:dyDescent="0.25">
      <c r="A4723" s="1">
        <v>-112.207583</v>
      </c>
      <c r="B4723" s="1">
        <v>903.71523000000002</v>
      </c>
      <c r="C4723" s="1">
        <v>206.50706500000001</v>
      </c>
      <c r="D4723" s="1">
        <v>47.22</v>
      </c>
      <c r="E4723" s="1">
        <f t="shared" si="146"/>
        <v>235.02278523074335</v>
      </c>
      <c r="F4723" s="1">
        <v>-118.262878</v>
      </c>
      <c r="G4723" s="1">
        <v>970.53283699999997</v>
      </c>
      <c r="H4723" s="1">
        <v>221.33438100000001</v>
      </c>
      <c r="I4723">
        <f t="shared" si="147"/>
        <v>235.94169832836118</v>
      </c>
    </row>
    <row r="4724" spans="1:9" x14ac:dyDescent="0.25">
      <c r="A4724" s="1">
        <v>-112.195735</v>
      </c>
      <c r="B4724" s="1">
        <v>903.72766100000001</v>
      </c>
      <c r="C4724" s="1">
        <v>206.49802199999999</v>
      </c>
      <c r="D4724" s="1">
        <v>47.23</v>
      </c>
      <c r="E4724" s="1">
        <f t="shared" si="146"/>
        <v>235.00918288888778</v>
      </c>
      <c r="F4724" s="1">
        <v>-118.25457</v>
      </c>
      <c r="G4724" s="1">
        <v>970.53772000000004</v>
      </c>
      <c r="H4724" s="1">
        <v>221.34330700000001</v>
      </c>
      <c r="I4724">
        <f t="shared" si="147"/>
        <v>235.94565599402068</v>
      </c>
    </row>
    <row r="4725" spans="1:9" x14ac:dyDescent="0.25">
      <c r="A4725" s="1">
        <v>-112.21801000000001</v>
      </c>
      <c r="B4725" s="1">
        <v>903.71339899999998</v>
      </c>
      <c r="C4725" s="1">
        <v>206.50765000000001</v>
      </c>
      <c r="D4725" s="1">
        <v>47.24</v>
      </c>
      <c r="E4725" s="1">
        <f t="shared" si="146"/>
        <v>235.02827761119002</v>
      </c>
      <c r="F4725" s="1">
        <v>-118.24820699999999</v>
      </c>
      <c r="G4725" s="1">
        <v>970.53479000000004</v>
      </c>
      <c r="H4725" s="1">
        <v>221.352417</v>
      </c>
      <c r="I4725">
        <f t="shared" si="147"/>
        <v>235.95069294046135</v>
      </c>
    </row>
    <row r="4726" spans="1:9" x14ac:dyDescent="0.25">
      <c r="A4726" s="1">
        <v>-112.228261</v>
      </c>
      <c r="B4726" s="1">
        <v>903.732035</v>
      </c>
      <c r="C4726" s="1">
        <v>206.50592599999999</v>
      </c>
      <c r="D4726" s="1">
        <v>47.25</v>
      </c>
      <c r="E4726" s="1">
        <f t="shared" si="146"/>
        <v>235.03165752766498</v>
      </c>
      <c r="F4726" s="1">
        <v>-118.25099899999999</v>
      </c>
      <c r="G4726" s="1">
        <v>970.54699700000003</v>
      </c>
      <c r="H4726" s="1">
        <v>221.34767199999999</v>
      </c>
      <c r="I4726">
        <f t="shared" si="147"/>
        <v>235.94782329933238</v>
      </c>
    </row>
    <row r="4727" spans="1:9" x14ac:dyDescent="0.25">
      <c r="A4727" s="1">
        <v>-112.19002500000001</v>
      </c>
      <c r="B4727" s="1">
        <v>903.69803899999999</v>
      </c>
      <c r="C4727" s="1">
        <v>206.513575</v>
      </c>
      <c r="D4727" s="1">
        <v>47.26</v>
      </c>
      <c r="E4727" s="1">
        <f t="shared" si="146"/>
        <v>235.02012332730413</v>
      </c>
      <c r="F4727" s="1">
        <v>-118.234444</v>
      </c>
      <c r="G4727" s="1">
        <v>970.53784199999996</v>
      </c>
      <c r="H4727" s="1">
        <v>221.36300700000001</v>
      </c>
      <c r="I4727">
        <f t="shared" si="147"/>
        <v>235.95354927868959</v>
      </c>
    </row>
    <row r="4728" spans="1:9" x14ac:dyDescent="0.25">
      <c r="A4728" s="1">
        <v>-112.167653</v>
      </c>
      <c r="B4728" s="1">
        <v>903.67043100000001</v>
      </c>
      <c r="C4728" s="1">
        <v>206.63219699999999</v>
      </c>
      <c r="D4728" s="1">
        <v>47.27</v>
      </c>
      <c r="E4728" s="1">
        <f t="shared" si="146"/>
        <v>235.11368998119872</v>
      </c>
      <c r="F4728" s="1">
        <v>-118.232338</v>
      </c>
      <c r="G4728" s="1">
        <v>970.543091</v>
      </c>
      <c r="H4728" s="1">
        <v>221.37603799999999</v>
      </c>
      <c r="I4728">
        <f t="shared" si="147"/>
        <v>235.96405139328547</v>
      </c>
    </row>
    <row r="4729" spans="1:9" x14ac:dyDescent="0.25">
      <c r="A4729" s="1">
        <v>-112.169134</v>
      </c>
      <c r="B4729" s="1">
        <v>903.73350000000005</v>
      </c>
      <c r="C4729" s="1">
        <v>206.56069400000001</v>
      </c>
      <c r="D4729" s="1">
        <v>47.28</v>
      </c>
      <c r="E4729" s="1">
        <f t="shared" si="146"/>
        <v>235.0515580209406</v>
      </c>
      <c r="F4729" s="1">
        <v>-118.230209</v>
      </c>
      <c r="G4729" s="1">
        <v>970.55078100000003</v>
      </c>
      <c r="H4729" s="1">
        <v>221.36419699999999</v>
      </c>
      <c r="I4729">
        <f t="shared" si="147"/>
        <v>235.95260374321649</v>
      </c>
    </row>
    <row r="4730" spans="1:9" x14ac:dyDescent="0.25">
      <c r="A4730" s="1">
        <v>-112.12799800000001</v>
      </c>
      <c r="B4730" s="1">
        <v>903.70385699999997</v>
      </c>
      <c r="C4730" s="1">
        <v>206.59156300000001</v>
      </c>
      <c r="D4730" s="1">
        <v>47.29</v>
      </c>
      <c r="E4730" s="1">
        <f t="shared" si="146"/>
        <v>235.05906031946733</v>
      </c>
      <c r="F4730" s="1">
        <v>-118.217445</v>
      </c>
      <c r="G4730" s="1">
        <v>970.55505400000004</v>
      </c>
      <c r="H4730" s="1">
        <v>221.362122</v>
      </c>
      <c r="I4730">
        <f t="shared" si="147"/>
        <v>235.9447603618525</v>
      </c>
    </row>
    <row r="4731" spans="1:9" x14ac:dyDescent="0.25">
      <c r="A4731" s="1">
        <v>-112.09744499999999</v>
      </c>
      <c r="B4731" s="1">
        <v>903.72800700000005</v>
      </c>
      <c r="C4731" s="1">
        <v>206.583868</v>
      </c>
      <c r="D4731" s="1">
        <v>47.3</v>
      </c>
      <c r="E4731" s="1">
        <f t="shared" si="146"/>
        <v>235.03772397929964</v>
      </c>
      <c r="F4731" s="1">
        <v>-118.20373499999999</v>
      </c>
      <c r="G4731" s="1">
        <v>970.56677200000001</v>
      </c>
      <c r="H4731" s="1">
        <v>221.368774</v>
      </c>
      <c r="I4731">
        <f t="shared" si="147"/>
        <v>235.94417003056137</v>
      </c>
    </row>
    <row r="4732" spans="1:9" x14ac:dyDescent="0.25">
      <c r="A4732" s="1">
        <v>-112.101794</v>
      </c>
      <c r="B4732" s="1">
        <v>903.70572900000002</v>
      </c>
      <c r="C4732" s="1">
        <v>206.59791100000001</v>
      </c>
      <c r="D4732" s="1">
        <v>47.31</v>
      </c>
      <c r="E4732" s="1">
        <f t="shared" si="146"/>
        <v>235.0521411252881</v>
      </c>
      <c r="F4732" s="1">
        <v>-118.199417</v>
      </c>
      <c r="G4732" s="1">
        <v>970.56841999999995</v>
      </c>
      <c r="H4732" s="1">
        <v>221.36700400000001</v>
      </c>
      <c r="I4732">
        <f t="shared" si="147"/>
        <v>235.94057481441621</v>
      </c>
    </row>
    <row r="4733" spans="1:9" x14ac:dyDescent="0.25">
      <c r="A4733" s="1">
        <v>-112.10033199999999</v>
      </c>
      <c r="B4733" s="1">
        <v>903.72757999999999</v>
      </c>
      <c r="C4733" s="1">
        <v>206.57844</v>
      </c>
      <c r="D4733" s="1">
        <v>47.32</v>
      </c>
      <c r="E4733" s="1">
        <f t="shared" si="146"/>
        <v>235.03433006125684</v>
      </c>
      <c r="F4733" s="1">
        <v>-118.188698</v>
      </c>
      <c r="G4733" s="1">
        <v>970.58654799999999</v>
      </c>
      <c r="H4733" s="1">
        <v>221.357697</v>
      </c>
      <c r="I4733">
        <f t="shared" si="147"/>
        <v>235.92731612664562</v>
      </c>
    </row>
    <row r="4734" spans="1:9" x14ac:dyDescent="0.25">
      <c r="A4734" s="1">
        <v>-112.081767</v>
      </c>
      <c r="B4734" s="1">
        <v>903.68339000000003</v>
      </c>
      <c r="C4734" s="1">
        <v>206.56959499999999</v>
      </c>
      <c r="D4734" s="1">
        <v>47.33</v>
      </c>
      <c r="E4734" s="1">
        <f t="shared" si="146"/>
        <v>235.01770161480667</v>
      </c>
      <c r="F4734" s="1">
        <v>-118.17858099999999</v>
      </c>
      <c r="G4734" s="1">
        <v>970.57959000000005</v>
      </c>
      <c r="H4734" s="1">
        <v>221.363632</v>
      </c>
      <c r="I4734">
        <f t="shared" si="147"/>
        <v>235.92778681464171</v>
      </c>
    </row>
    <row r="4735" spans="1:9" x14ac:dyDescent="0.25">
      <c r="A4735" s="1">
        <v>-112.077848</v>
      </c>
      <c r="B4735" s="1">
        <v>903.657511</v>
      </c>
      <c r="C4735" s="1">
        <v>206.70527100000001</v>
      </c>
      <c r="D4735" s="1">
        <v>47.34</v>
      </c>
      <c r="E4735" s="1">
        <f t="shared" si="146"/>
        <v>235.13509536327101</v>
      </c>
      <c r="F4735" s="1">
        <v>-118.176147</v>
      </c>
      <c r="G4735" s="1">
        <v>970.57922399999995</v>
      </c>
      <c r="H4735" s="1">
        <v>221.37264999999999</v>
      </c>
      <c r="I4735">
        <f t="shared" si="147"/>
        <v>235.93459589116716</v>
      </c>
    </row>
    <row r="4736" spans="1:9" x14ac:dyDescent="0.25">
      <c r="A4736" s="1">
        <v>-112.09420799999999</v>
      </c>
      <c r="B4736" s="1">
        <v>903.72631799999999</v>
      </c>
      <c r="C4736" s="1">
        <v>206.60439099999999</v>
      </c>
      <c r="D4736" s="1">
        <v>47.35</v>
      </c>
      <c r="E4736" s="1">
        <f t="shared" si="146"/>
        <v>235.05421895304951</v>
      </c>
      <c r="F4736" s="1">
        <v>-118.177711</v>
      </c>
      <c r="G4736" s="1">
        <v>970.58441200000004</v>
      </c>
      <c r="H4736" s="1">
        <v>221.35818499999999</v>
      </c>
      <c r="I4736">
        <f t="shared" si="147"/>
        <v>235.92257197820169</v>
      </c>
    </row>
    <row r="4737" spans="1:9" x14ac:dyDescent="0.25">
      <c r="A4737" s="1">
        <v>-112.068568</v>
      </c>
      <c r="B4737" s="1">
        <v>903.69179299999996</v>
      </c>
      <c r="C4737" s="1">
        <v>206.62137899999999</v>
      </c>
      <c r="D4737" s="1">
        <v>47.36</v>
      </c>
      <c r="E4737" s="1">
        <f t="shared" si="146"/>
        <v>235.05692543176059</v>
      </c>
      <c r="F4737" s="1">
        <v>-118.17018899999999</v>
      </c>
      <c r="G4737" s="1">
        <v>970.59057600000006</v>
      </c>
      <c r="H4737" s="1">
        <v>221.35382100000001</v>
      </c>
      <c r="I4737">
        <f t="shared" si="147"/>
        <v>235.91517973350182</v>
      </c>
    </row>
    <row r="4738" spans="1:9" x14ac:dyDescent="0.25">
      <c r="A4738" s="1">
        <v>-112.049965</v>
      </c>
      <c r="B4738" s="1">
        <v>903.73557500000004</v>
      </c>
      <c r="C4738" s="1">
        <v>206.59012899999999</v>
      </c>
      <c r="D4738" s="1">
        <v>47.37</v>
      </c>
      <c r="E4738" s="1">
        <f t="shared" si="146"/>
        <v>235.02058645305493</v>
      </c>
      <c r="F4738" s="1">
        <v>-118.166893</v>
      </c>
      <c r="G4738" s="1">
        <v>970.59521500000005</v>
      </c>
      <c r="H4738" s="1">
        <v>221.354691</v>
      </c>
      <c r="I4738">
        <f t="shared" si="147"/>
        <v>235.91439500422715</v>
      </c>
    </row>
    <row r="4739" spans="1:9" x14ac:dyDescent="0.25">
      <c r="A4739" s="1">
        <v>-112.07039899999999</v>
      </c>
      <c r="B4739" s="1">
        <v>903.70518000000004</v>
      </c>
      <c r="C4739" s="1">
        <v>206.59870900000001</v>
      </c>
      <c r="D4739" s="1">
        <v>47.38</v>
      </c>
      <c r="E4739" s="1">
        <f t="shared" ref="E4739:E4802" si="148">SQRT(A4739*A4739+C4739*C4739)</f>
        <v>235.03787118778516</v>
      </c>
      <c r="F4739" s="1">
        <v>-118.15492999999999</v>
      </c>
      <c r="G4739" s="1">
        <v>970.59344499999997</v>
      </c>
      <c r="H4739" s="1">
        <v>221.36779799999999</v>
      </c>
      <c r="I4739">
        <f t="shared" ref="I4739:I4802" si="149">SQRT(F4739*F4739+H4739*H4739)-(SQRT($F$2*$F$2+$H$2*$H$2)-$E$2)</f>
        <v>235.92032438309622</v>
      </c>
    </row>
    <row r="4740" spans="1:9" x14ac:dyDescent="0.25">
      <c r="A4740" s="1">
        <v>-112.081222</v>
      </c>
      <c r="B4740" s="1">
        <v>903.72051999999996</v>
      </c>
      <c r="C4740" s="1">
        <v>206.58937599999999</v>
      </c>
      <c r="D4740" s="1">
        <v>47.39</v>
      </c>
      <c r="E4740" s="1">
        <f t="shared" si="148"/>
        <v>235.03482848523251</v>
      </c>
      <c r="F4740" s="1">
        <v>-118.14670599999999</v>
      </c>
      <c r="G4740" s="1">
        <v>970.60119599999996</v>
      </c>
      <c r="H4740" s="1">
        <v>221.37692300000001</v>
      </c>
      <c r="I4740">
        <f t="shared" si="149"/>
        <v>235.92450226079185</v>
      </c>
    </row>
    <row r="4741" spans="1:9" x14ac:dyDescent="0.25">
      <c r="A4741" s="1">
        <v>-112.060374</v>
      </c>
      <c r="B4741" s="1">
        <v>903.68147799999997</v>
      </c>
      <c r="C4741" s="1">
        <v>206.58687800000001</v>
      </c>
      <c r="D4741" s="1">
        <v>47.4</v>
      </c>
      <c r="E4741" s="1">
        <f t="shared" si="148"/>
        <v>235.02269163382238</v>
      </c>
      <c r="F4741" s="1">
        <v>-118.139793</v>
      </c>
      <c r="G4741" s="1">
        <v>970.59069799999997</v>
      </c>
      <c r="H4741" s="1">
        <v>221.37519800000001</v>
      </c>
      <c r="I4741">
        <f t="shared" si="149"/>
        <v>235.91972561218503</v>
      </c>
    </row>
    <row r="4742" spans="1:9" x14ac:dyDescent="0.25">
      <c r="A4742" s="1">
        <v>-112.06552600000001</v>
      </c>
      <c r="B4742" s="1">
        <v>903.70843500000001</v>
      </c>
      <c r="C4742" s="1">
        <v>206.612493</v>
      </c>
      <c r="D4742" s="1">
        <v>47.41</v>
      </c>
      <c r="E4742" s="1">
        <f t="shared" si="148"/>
        <v>235.04766406269968</v>
      </c>
      <c r="F4742" s="1">
        <v>-118.13479599999999</v>
      </c>
      <c r="G4742" s="1">
        <v>970.58349599999997</v>
      </c>
      <c r="H4742" s="1">
        <v>221.39021299999999</v>
      </c>
      <c r="I4742">
        <f t="shared" si="149"/>
        <v>235.93061992789842</v>
      </c>
    </row>
    <row r="4743" spans="1:9" x14ac:dyDescent="0.25">
      <c r="A4743" s="1">
        <v>-112.088112</v>
      </c>
      <c r="B4743" s="1">
        <v>903.72902399999998</v>
      </c>
      <c r="C4743" s="1">
        <v>206.610738</v>
      </c>
      <c r="D4743" s="1">
        <v>47.42</v>
      </c>
      <c r="E4743" s="1">
        <f t="shared" si="148"/>
        <v>235.05689079163193</v>
      </c>
      <c r="F4743" s="1">
        <v>-118.128479</v>
      </c>
      <c r="G4743" s="1">
        <v>970.58612100000005</v>
      </c>
      <c r="H4743" s="1">
        <v>221.39475999999999</v>
      </c>
      <c r="I4743">
        <f t="shared" si="149"/>
        <v>235.93165777158507</v>
      </c>
    </row>
    <row r="4744" spans="1:9" x14ac:dyDescent="0.25">
      <c r="A4744" s="1">
        <v>-112.065325</v>
      </c>
      <c r="B4744" s="1">
        <v>903.67895499999997</v>
      </c>
      <c r="C4744" s="1">
        <v>206.63373799999999</v>
      </c>
      <c r="D4744" s="1">
        <v>47.43</v>
      </c>
      <c r="E4744" s="1">
        <f t="shared" si="148"/>
        <v>235.06624331708767</v>
      </c>
      <c r="F4744" s="1">
        <v>-118.122055</v>
      </c>
      <c r="G4744" s="1">
        <v>970.58605999999997</v>
      </c>
      <c r="H4744" s="1">
        <v>221.40123</v>
      </c>
      <c r="I4744">
        <f t="shared" si="149"/>
        <v>235.93434211667551</v>
      </c>
    </row>
    <row r="4745" spans="1:9" x14ac:dyDescent="0.25">
      <c r="A4745" s="1">
        <v>-112.040001</v>
      </c>
      <c r="B4745" s="1">
        <v>903.71455900000001</v>
      </c>
      <c r="C4745" s="1">
        <v>206.60848999999999</v>
      </c>
      <c r="D4745" s="1">
        <v>47.44</v>
      </c>
      <c r="E4745" s="1">
        <f t="shared" si="148"/>
        <v>235.03197647162844</v>
      </c>
      <c r="F4745" s="1">
        <v>-118.11232800000001</v>
      </c>
      <c r="G4745" s="1">
        <v>970.58691399999998</v>
      </c>
      <c r="H4745" s="1">
        <v>221.404404</v>
      </c>
      <c r="I4745">
        <f t="shared" si="149"/>
        <v>235.93256402868937</v>
      </c>
    </row>
    <row r="4746" spans="1:9" x14ac:dyDescent="0.25">
      <c r="A4746" s="1">
        <v>-112.05359900000001</v>
      </c>
      <c r="B4746" s="1">
        <v>903.68398000000002</v>
      </c>
      <c r="C4746" s="1">
        <v>206.62624099999999</v>
      </c>
      <c r="D4746" s="1">
        <v>47.45</v>
      </c>
      <c r="E4746" s="1">
        <f t="shared" si="148"/>
        <v>235.05406296986845</v>
      </c>
      <c r="F4746" s="1">
        <v>-118.10314200000001</v>
      </c>
      <c r="G4746" s="1">
        <v>970.57910200000003</v>
      </c>
      <c r="H4746" s="1">
        <v>221.41004899999999</v>
      </c>
      <c r="I4746">
        <f t="shared" si="149"/>
        <v>235.93322118384637</v>
      </c>
    </row>
    <row r="4747" spans="1:9" x14ac:dyDescent="0.25">
      <c r="A4747" s="1">
        <v>-112.052485</v>
      </c>
      <c r="B4747" s="1">
        <v>903.68241399999999</v>
      </c>
      <c r="C4747" s="1">
        <v>206.63120000000001</v>
      </c>
      <c r="D4747" s="1">
        <v>47.46</v>
      </c>
      <c r="E4747" s="1">
        <f t="shared" si="148"/>
        <v>235.05789118452336</v>
      </c>
      <c r="F4747" s="1">
        <v>-118.09972399999999</v>
      </c>
      <c r="G4747" s="1">
        <v>970.57385299999999</v>
      </c>
      <c r="H4747" s="1">
        <v>221.41851800000001</v>
      </c>
      <c r="I4747">
        <f t="shared" si="149"/>
        <v>235.93908502021375</v>
      </c>
    </row>
    <row r="4748" spans="1:9" x14ac:dyDescent="0.25">
      <c r="A4748" s="1">
        <v>-112.054253</v>
      </c>
      <c r="B4748" s="1">
        <v>903.64953600000001</v>
      </c>
      <c r="C4748" s="1">
        <v>206.59074899999999</v>
      </c>
      <c r="D4748" s="1">
        <v>47.47</v>
      </c>
      <c r="E4748" s="1">
        <f t="shared" si="148"/>
        <v>235.02317585244441</v>
      </c>
      <c r="F4748" s="1">
        <v>-118.090057</v>
      </c>
      <c r="G4748" s="1">
        <v>970.55773899999997</v>
      </c>
      <c r="H4748" s="1">
        <v>221.42764299999999</v>
      </c>
      <c r="I4748">
        <f t="shared" si="149"/>
        <v>235.94258719795812</v>
      </c>
    </row>
    <row r="4749" spans="1:9" x14ac:dyDescent="0.25">
      <c r="A4749" s="1">
        <v>-112.05238900000001</v>
      </c>
      <c r="B4749" s="1">
        <v>903.67675799999995</v>
      </c>
      <c r="C4749" s="1">
        <v>206.622579</v>
      </c>
      <c r="D4749" s="1">
        <v>47.48</v>
      </c>
      <c r="E4749" s="1">
        <f t="shared" si="148"/>
        <v>235.05026703498672</v>
      </c>
      <c r="F4749" s="1">
        <v>-118.086563</v>
      </c>
      <c r="G4749" s="1">
        <v>970.55847200000005</v>
      </c>
      <c r="H4749" s="1">
        <v>221.42941300000001</v>
      </c>
      <c r="I4749">
        <f t="shared" si="149"/>
        <v>235.94250482244047</v>
      </c>
    </row>
    <row r="4750" spans="1:9" x14ac:dyDescent="0.25">
      <c r="A4750" s="1">
        <v>-112.08601899999999</v>
      </c>
      <c r="B4750" s="1">
        <v>903.68430599999999</v>
      </c>
      <c r="C4750" s="1">
        <v>206.623952</v>
      </c>
      <c r="D4750" s="1">
        <v>47.49</v>
      </c>
      <c r="E4750" s="1">
        <f t="shared" si="148"/>
        <v>235.06750774057792</v>
      </c>
      <c r="F4750" s="1">
        <v>-118.08635700000001</v>
      </c>
      <c r="G4750" s="1">
        <v>970.54504399999996</v>
      </c>
      <c r="H4750" s="1">
        <v>221.44413800000001</v>
      </c>
      <c r="I4750">
        <f t="shared" si="149"/>
        <v>235.95540085718338</v>
      </c>
    </row>
    <row r="4751" spans="1:9" x14ac:dyDescent="0.25">
      <c r="A4751" s="1">
        <v>-112.048007</v>
      </c>
      <c r="B4751" s="1">
        <v>903.64632200000005</v>
      </c>
      <c r="C4751" s="1">
        <v>206.647842</v>
      </c>
      <c r="D4751" s="1">
        <v>47.5</v>
      </c>
      <c r="E4751" s="1">
        <f t="shared" si="148"/>
        <v>235.07038621640331</v>
      </c>
      <c r="F4751" s="1">
        <v>-118.077736</v>
      </c>
      <c r="G4751" s="1">
        <v>970.54229699999996</v>
      </c>
      <c r="H4751" s="1">
        <v>221.44016999999999</v>
      </c>
      <c r="I4751">
        <f t="shared" si="149"/>
        <v>235.94784315193951</v>
      </c>
    </row>
    <row r="4752" spans="1:9" x14ac:dyDescent="0.25">
      <c r="A4752" s="1">
        <v>-111.982358</v>
      </c>
      <c r="B4752" s="1">
        <v>903.71982800000001</v>
      </c>
      <c r="C4752" s="1">
        <v>206.606145</v>
      </c>
      <c r="D4752" s="1">
        <v>47.51</v>
      </c>
      <c r="E4752" s="1">
        <f t="shared" si="148"/>
        <v>235.00244180646547</v>
      </c>
      <c r="F4752" s="1">
        <v>-118.071556</v>
      </c>
      <c r="G4752" s="1">
        <v>970.53894000000003</v>
      </c>
      <c r="H4752" s="1">
        <v>221.451492</v>
      </c>
      <c r="I4752">
        <f t="shared" si="149"/>
        <v>235.95492604607193</v>
      </c>
    </row>
    <row r="4753" spans="1:9" x14ac:dyDescent="0.25">
      <c r="A4753" s="1">
        <v>-112.050151</v>
      </c>
      <c r="B4753" s="1">
        <v>903.64379899999994</v>
      </c>
      <c r="C4753" s="1">
        <v>206.62938399999999</v>
      </c>
      <c r="D4753" s="1">
        <v>47.52</v>
      </c>
      <c r="E4753" s="1">
        <f t="shared" si="148"/>
        <v>235.05518218355078</v>
      </c>
      <c r="F4753" s="1">
        <v>-118.06791699999999</v>
      </c>
      <c r="G4753" s="1">
        <v>970.52246100000002</v>
      </c>
      <c r="H4753" s="1">
        <v>221.463989</v>
      </c>
      <c r="I4753">
        <f t="shared" si="149"/>
        <v>235.96424165253447</v>
      </c>
    </row>
    <row r="4754" spans="1:9" x14ac:dyDescent="0.25">
      <c r="A4754" s="1">
        <v>-112.05600699999999</v>
      </c>
      <c r="B4754" s="1">
        <v>903.64180499999998</v>
      </c>
      <c r="C4754" s="1">
        <v>206.63542200000001</v>
      </c>
      <c r="D4754" s="1">
        <v>47.53</v>
      </c>
      <c r="E4754" s="1">
        <f t="shared" si="148"/>
        <v>235.06328154329449</v>
      </c>
      <c r="F4754" s="1">
        <v>-118.06813</v>
      </c>
      <c r="G4754" s="1">
        <v>970.52587900000003</v>
      </c>
      <c r="H4754" s="1">
        <v>221.46580499999999</v>
      </c>
      <c r="I4754">
        <f t="shared" si="149"/>
        <v>235.9659443499387</v>
      </c>
    </row>
    <row r="4755" spans="1:9" x14ac:dyDescent="0.25">
      <c r="A4755" s="1">
        <v>-112.044065</v>
      </c>
      <c r="B4755" s="1">
        <v>903.62679000000003</v>
      </c>
      <c r="C4755" s="1">
        <v>206.58653699999999</v>
      </c>
      <c r="D4755" s="1">
        <v>47.54</v>
      </c>
      <c r="E4755" s="1">
        <f t="shared" si="148"/>
        <v>235.01461608031232</v>
      </c>
      <c r="F4755" s="1">
        <v>-118.06619999999999</v>
      </c>
      <c r="G4755" s="1">
        <v>970.51434300000005</v>
      </c>
      <c r="H4755" s="1">
        <v>221.46478300000001</v>
      </c>
      <c r="I4755">
        <f t="shared" si="149"/>
        <v>235.96413455471657</v>
      </c>
    </row>
    <row r="4756" spans="1:9" x14ac:dyDescent="0.25">
      <c r="A4756" s="1">
        <v>-112.044499</v>
      </c>
      <c r="B4756" s="1">
        <v>903.65441899999996</v>
      </c>
      <c r="C4756" s="1">
        <v>206.62207000000001</v>
      </c>
      <c r="D4756" s="1">
        <v>47.55</v>
      </c>
      <c r="E4756" s="1">
        <f t="shared" si="148"/>
        <v>235.04605839546832</v>
      </c>
      <c r="F4756" s="1">
        <v>-118.065056</v>
      </c>
      <c r="G4756" s="1">
        <v>970.51159700000005</v>
      </c>
      <c r="H4756" s="1">
        <v>221.473389</v>
      </c>
      <c r="I4756">
        <f t="shared" si="149"/>
        <v>235.97119064208562</v>
      </c>
    </row>
    <row r="4757" spans="1:9" x14ac:dyDescent="0.25">
      <c r="A4757" s="1">
        <v>-112.043724</v>
      </c>
      <c r="B4757" s="1">
        <v>903.62318900000002</v>
      </c>
      <c r="C4757" s="1">
        <v>206.66379800000001</v>
      </c>
      <c r="D4757" s="1">
        <v>47.56</v>
      </c>
      <c r="E4757" s="1">
        <f t="shared" si="148"/>
        <v>235.08237171590085</v>
      </c>
      <c r="F4757" s="1">
        <v>-118.06141700000001</v>
      </c>
      <c r="G4757" s="1">
        <v>970.49877900000001</v>
      </c>
      <c r="H4757" s="1">
        <v>221.48822000000001</v>
      </c>
      <c r="I4757">
        <f t="shared" si="149"/>
        <v>235.98256649213539</v>
      </c>
    </row>
    <row r="4758" spans="1:9" x14ac:dyDescent="0.25">
      <c r="A4758" s="1">
        <v>-112.047017</v>
      </c>
      <c r="B4758" s="1">
        <v>903.62945500000001</v>
      </c>
      <c r="C4758" s="1">
        <v>206.636683</v>
      </c>
      <c r="D4758" s="1">
        <v>47.57</v>
      </c>
      <c r="E4758" s="1">
        <f t="shared" si="148"/>
        <v>235.06010461122656</v>
      </c>
      <c r="F4758" s="1">
        <v>-118.062546</v>
      </c>
      <c r="G4758" s="1">
        <v>970.49377400000003</v>
      </c>
      <c r="H4758" s="1">
        <v>221.486481</v>
      </c>
      <c r="I4758">
        <f t="shared" si="149"/>
        <v>235.98156296239637</v>
      </c>
    </row>
    <row r="4759" spans="1:9" x14ac:dyDescent="0.25">
      <c r="A4759" s="1">
        <v>-111.968442</v>
      </c>
      <c r="B4759" s="1">
        <v>903.71034799999995</v>
      </c>
      <c r="C4759" s="1">
        <v>206.59605400000001</v>
      </c>
      <c r="D4759" s="1">
        <v>47.58</v>
      </c>
      <c r="E4759" s="1">
        <f t="shared" si="148"/>
        <v>234.98693906742622</v>
      </c>
      <c r="F4759" s="1">
        <v>-118.049683</v>
      </c>
      <c r="G4759" s="1">
        <v>970.49816899999996</v>
      </c>
      <c r="H4759" s="1">
        <v>221.49397300000001</v>
      </c>
      <c r="I4759">
        <f t="shared" si="149"/>
        <v>235.98212413969023</v>
      </c>
    </row>
    <row r="4760" spans="1:9" x14ac:dyDescent="0.25">
      <c r="A4760" s="1">
        <v>-112.052645</v>
      </c>
      <c r="B4760" s="1">
        <v>903.61875399999997</v>
      </c>
      <c r="C4760" s="1">
        <v>206.631215</v>
      </c>
      <c r="D4760" s="1">
        <v>47.59</v>
      </c>
      <c r="E4760" s="1">
        <f t="shared" si="148"/>
        <v>235.05798064280279</v>
      </c>
      <c r="F4760" s="1">
        <v>-118.051445</v>
      </c>
      <c r="G4760" s="1">
        <v>970.49011199999995</v>
      </c>
      <c r="H4760" s="1">
        <v>221.50874300000001</v>
      </c>
      <c r="I4760">
        <f t="shared" si="149"/>
        <v>235.99598725227335</v>
      </c>
    </row>
    <row r="4761" spans="1:9" x14ac:dyDescent="0.25">
      <c r="A4761" s="1">
        <v>-112.054962</v>
      </c>
      <c r="B4761" s="1">
        <v>903.62388099999998</v>
      </c>
      <c r="C4761" s="1">
        <v>206.632924</v>
      </c>
      <c r="D4761" s="1">
        <v>47.6</v>
      </c>
      <c r="E4761" s="1">
        <f t="shared" si="148"/>
        <v>235.06058748673973</v>
      </c>
      <c r="F4761" s="1">
        <v>-118.053589</v>
      </c>
      <c r="G4761" s="1">
        <v>970.49206500000003</v>
      </c>
      <c r="H4761" s="1">
        <v>221.50836200000001</v>
      </c>
      <c r="I4761">
        <f t="shared" si="149"/>
        <v>235.99665939536413</v>
      </c>
    </row>
    <row r="4762" spans="1:9" x14ac:dyDescent="0.25">
      <c r="A4762" s="1">
        <v>-112.0476</v>
      </c>
      <c r="B4762" s="1">
        <v>903.63350400000002</v>
      </c>
      <c r="C4762" s="1">
        <v>206.63163800000001</v>
      </c>
      <c r="D4762" s="1">
        <v>47.61</v>
      </c>
      <c r="E4762" s="1">
        <f t="shared" si="148"/>
        <v>235.0559475706221</v>
      </c>
      <c r="F4762" s="1">
        <v>-118.06100499999999</v>
      </c>
      <c r="G4762" s="1">
        <v>970.48754899999994</v>
      </c>
      <c r="H4762" s="1">
        <v>221.50860599999999</v>
      </c>
      <c r="I4762">
        <f t="shared" si="149"/>
        <v>236.00036275110901</v>
      </c>
    </row>
    <row r="4763" spans="1:9" x14ac:dyDescent="0.25">
      <c r="A4763" s="1">
        <v>-112.036596</v>
      </c>
      <c r="B4763" s="1">
        <v>903.63557900000001</v>
      </c>
      <c r="C4763" s="1">
        <v>206.62904900000001</v>
      </c>
      <c r="D4763" s="1">
        <v>47.62</v>
      </c>
      <c r="E4763" s="1">
        <f t="shared" si="148"/>
        <v>235.04842635914758</v>
      </c>
      <c r="F4763" s="1">
        <v>-118.055374</v>
      </c>
      <c r="G4763" s="1">
        <v>970.48706100000004</v>
      </c>
      <c r="H4763" s="1">
        <v>221.51464799999999</v>
      </c>
      <c r="I4763">
        <f t="shared" si="149"/>
        <v>236.00304627887982</v>
      </c>
    </row>
    <row r="4764" spans="1:9" x14ac:dyDescent="0.25">
      <c r="A4764" s="1">
        <v>-112.039185</v>
      </c>
      <c r="B4764" s="1">
        <v>903.60085100000003</v>
      </c>
      <c r="C4764" s="1">
        <v>206.67421999999999</v>
      </c>
      <c r="D4764" s="1">
        <v>47.63</v>
      </c>
      <c r="E4764" s="1">
        <f t="shared" si="148"/>
        <v>235.08937064034313</v>
      </c>
      <c r="F4764" s="1">
        <v>-118.051849</v>
      </c>
      <c r="G4764" s="1">
        <v>970.48046899999997</v>
      </c>
      <c r="H4764" s="1">
        <v>221.53088399999999</v>
      </c>
      <c r="I4764">
        <f t="shared" si="149"/>
        <v>236.01571680859755</v>
      </c>
    </row>
    <row r="4765" spans="1:9" x14ac:dyDescent="0.25">
      <c r="A4765" s="1">
        <v>-112.039378</v>
      </c>
      <c r="B4765" s="1">
        <v>903.60847999999999</v>
      </c>
      <c r="C4765" s="1">
        <v>206.65167700000001</v>
      </c>
      <c r="D4765" s="1">
        <v>47.64</v>
      </c>
      <c r="E4765" s="1">
        <f t="shared" si="148"/>
        <v>235.06964463651877</v>
      </c>
      <c r="F4765" s="1">
        <v>-118.042084</v>
      </c>
      <c r="G4765" s="1">
        <v>970.48584000000005</v>
      </c>
      <c r="H4765" s="1">
        <v>221.533646</v>
      </c>
      <c r="I4765">
        <f t="shared" si="149"/>
        <v>236.01356218355463</v>
      </c>
    </row>
    <row r="4766" spans="1:9" x14ac:dyDescent="0.25">
      <c r="A4766" s="1">
        <v>-111.973752</v>
      </c>
      <c r="B4766" s="1">
        <v>903.68585199999995</v>
      </c>
      <c r="C4766" s="1">
        <v>206.61758900000001</v>
      </c>
      <c r="D4766" s="1">
        <v>47.65</v>
      </c>
      <c r="E4766" s="1">
        <f t="shared" si="148"/>
        <v>235.00840244793469</v>
      </c>
      <c r="F4766" s="1">
        <v>-118.038765</v>
      </c>
      <c r="G4766" s="1">
        <v>970.49005099999999</v>
      </c>
      <c r="H4766" s="1">
        <v>221.53041099999999</v>
      </c>
      <c r="I4766">
        <f t="shared" si="149"/>
        <v>236.00914643343467</v>
      </c>
    </row>
    <row r="4767" spans="1:9" x14ac:dyDescent="0.25">
      <c r="A4767" s="1">
        <v>-112.02759500000001</v>
      </c>
      <c r="B4767" s="1">
        <v>903.60789</v>
      </c>
      <c r="C4767" s="1">
        <v>206.63347899999999</v>
      </c>
      <c r="D4767" s="1">
        <v>47.66</v>
      </c>
      <c r="E4767" s="1">
        <f t="shared" si="148"/>
        <v>235.048030591893</v>
      </c>
      <c r="F4767" s="1">
        <v>-118.04245</v>
      </c>
      <c r="G4767" s="1">
        <v>970.48608400000001</v>
      </c>
      <c r="H4767" s="1">
        <v>221.53260800000001</v>
      </c>
      <c r="I4767">
        <f t="shared" si="149"/>
        <v>236.01281822642181</v>
      </c>
    </row>
    <row r="4768" spans="1:9" x14ac:dyDescent="0.25">
      <c r="A4768" s="1">
        <v>-112.04019099999999</v>
      </c>
      <c r="B4768" s="1">
        <v>903.62133800000004</v>
      </c>
      <c r="C4768" s="1">
        <v>206.63395199999999</v>
      </c>
      <c r="D4768" s="1">
        <v>47.67</v>
      </c>
      <c r="E4768" s="1">
        <f t="shared" si="148"/>
        <v>235.05445011412735</v>
      </c>
      <c r="F4768" s="1">
        <v>-118.039917</v>
      </c>
      <c r="G4768" s="1">
        <v>970.490723</v>
      </c>
      <c r="H4768" s="1">
        <v>221.53793300000001</v>
      </c>
      <c r="I4768">
        <f t="shared" si="149"/>
        <v>236.01632660466808</v>
      </c>
    </row>
    <row r="4769" spans="1:9" x14ac:dyDescent="0.25">
      <c r="A4769" s="1">
        <v>-112.03639699999999</v>
      </c>
      <c r="B4769" s="1">
        <v>903.62847899999997</v>
      </c>
      <c r="C4769" s="1">
        <v>206.639252</v>
      </c>
      <c r="D4769" s="1">
        <v>47.68</v>
      </c>
      <c r="E4769" s="1">
        <f t="shared" si="148"/>
        <v>235.05730092864829</v>
      </c>
      <c r="F4769" s="1">
        <v>-118.0411</v>
      </c>
      <c r="G4769" s="1">
        <v>970.49279799999999</v>
      </c>
      <c r="H4769" s="1">
        <v>221.54113799999999</v>
      </c>
      <c r="I4769">
        <f t="shared" si="149"/>
        <v>236.01971143740417</v>
      </c>
    </row>
    <row r="4770" spans="1:9" x14ac:dyDescent="0.25">
      <c r="A4770" s="1">
        <v>-112.03980199999999</v>
      </c>
      <c r="B4770" s="1">
        <v>903.63088000000005</v>
      </c>
      <c r="C4770" s="1">
        <v>206.644597</v>
      </c>
      <c r="D4770" s="1">
        <v>47.69</v>
      </c>
      <c r="E4770" s="1">
        <f t="shared" si="148"/>
        <v>235.06362266733578</v>
      </c>
      <c r="F4770" s="1">
        <v>-118.04885899999999</v>
      </c>
      <c r="G4770" s="1">
        <v>970.50268600000004</v>
      </c>
      <c r="H4770" s="1">
        <v>221.54216</v>
      </c>
      <c r="I4770">
        <f t="shared" si="149"/>
        <v>236.02426202212203</v>
      </c>
    </row>
    <row r="4771" spans="1:9" x14ac:dyDescent="0.25">
      <c r="A4771" s="1">
        <v>-112.037277</v>
      </c>
      <c r="B4771" s="1">
        <v>903.60097199999996</v>
      </c>
      <c r="C4771" s="1">
        <v>206.68829299999999</v>
      </c>
      <c r="D4771" s="1">
        <v>47.7</v>
      </c>
      <c r="E4771" s="1">
        <f t="shared" si="148"/>
        <v>235.10083347540171</v>
      </c>
      <c r="F4771" s="1">
        <v>-118.03784899999999</v>
      </c>
      <c r="G4771" s="1">
        <v>970.50500499999998</v>
      </c>
      <c r="H4771" s="1">
        <v>221.55072000000001</v>
      </c>
      <c r="I4771">
        <f t="shared" si="149"/>
        <v>236.02663932951526</v>
      </c>
    </row>
    <row r="4772" spans="1:9" x14ac:dyDescent="0.25">
      <c r="A4772" s="1">
        <v>-112.047088</v>
      </c>
      <c r="B4772" s="1">
        <v>903.63749199999995</v>
      </c>
      <c r="C4772" s="1">
        <v>206.642776</v>
      </c>
      <c r="D4772" s="1">
        <v>47.71</v>
      </c>
      <c r="E4772" s="1">
        <f t="shared" si="148"/>
        <v>235.06549470789184</v>
      </c>
      <c r="F4772" s="1">
        <v>-118.047798</v>
      </c>
      <c r="G4772" s="1">
        <v>970.50207499999999</v>
      </c>
      <c r="H4772" s="1">
        <v>221.54951500000001</v>
      </c>
      <c r="I4772">
        <f t="shared" si="149"/>
        <v>236.03025412514262</v>
      </c>
    </row>
    <row r="4773" spans="1:9" x14ac:dyDescent="0.25">
      <c r="A4773" s="1">
        <v>-111.955124</v>
      </c>
      <c r="B4773" s="1">
        <v>903.69842500000004</v>
      </c>
      <c r="C4773" s="1">
        <v>206.6173</v>
      </c>
      <c r="D4773" s="1">
        <v>47.72</v>
      </c>
      <c r="E4773" s="1">
        <f t="shared" si="148"/>
        <v>234.99927329493036</v>
      </c>
      <c r="F4773" s="1">
        <v>-118.033615</v>
      </c>
      <c r="G4773" s="1">
        <v>970.51580799999999</v>
      </c>
      <c r="H4773" s="1">
        <v>221.54209900000001</v>
      </c>
      <c r="I4773">
        <f t="shared" si="149"/>
        <v>236.01703995703258</v>
      </c>
    </row>
    <row r="4774" spans="1:9" x14ac:dyDescent="0.25">
      <c r="A4774" s="1">
        <v>-112.03270500000001</v>
      </c>
      <c r="B4774" s="1">
        <v>903.60780899999997</v>
      </c>
      <c r="C4774" s="1">
        <v>206.638575</v>
      </c>
      <c r="D4774" s="1">
        <v>47.73</v>
      </c>
      <c r="E4774" s="1">
        <f t="shared" si="148"/>
        <v>235.05494606080438</v>
      </c>
      <c r="F4774" s="1">
        <v>-118.03344</v>
      </c>
      <c r="G4774" s="1">
        <v>970.52032499999996</v>
      </c>
      <c r="H4774" s="1">
        <v>221.54328899999999</v>
      </c>
      <c r="I4774">
        <f t="shared" si="149"/>
        <v>236.01800791181029</v>
      </c>
    </row>
    <row r="4775" spans="1:9" x14ac:dyDescent="0.25">
      <c r="A4775" s="1">
        <v>-112.043205</v>
      </c>
      <c r="B4775" s="1">
        <v>903.61781800000006</v>
      </c>
      <c r="C4775" s="1">
        <v>206.65250700000001</v>
      </c>
      <c r="D4775" s="1">
        <v>47.74</v>
      </c>
      <c r="E4775" s="1">
        <f t="shared" si="148"/>
        <v>235.072198347778</v>
      </c>
      <c r="F4775" s="1">
        <v>-118.034767</v>
      </c>
      <c r="G4775" s="1">
        <v>970.52667199999996</v>
      </c>
      <c r="H4775" s="1">
        <v>221.54863</v>
      </c>
      <c r="I4775">
        <f t="shared" si="149"/>
        <v>236.02334561288274</v>
      </c>
    </row>
    <row r="4776" spans="1:9" x14ac:dyDescent="0.25">
      <c r="A4776" s="1">
        <v>-112.040896</v>
      </c>
      <c r="B4776" s="1">
        <v>903.62371800000005</v>
      </c>
      <c r="C4776" s="1">
        <v>206.65737899999999</v>
      </c>
      <c r="D4776" s="1">
        <v>47.75</v>
      </c>
      <c r="E4776" s="1">
        <f t="shared" si="148"/>
        <v>235.07538082843226</v>
      </c>
      <c r="F4776" s="1">
        <v>-118.031364</v>
      </c>
      <c r="G4776" s="1">
        <v>970.52368200000001</v>
      </c>
      <c r="H4776" s="1">
        <v>221.55223100000001</v>
      </c>
      <c r="I4776">
        <f t="shared" si="149"/>
        <v>236.02492365343318</v>
      </c>
    </row>
    <row r="4777" spans="1:9" x14ac:dyDescent="0.25">
      <c r="A4777" s="1">
        <v>-112.041451</v>
      </c>
      <c r="B4777" s="1">
        <v>903.61832700000002</v>
      </c>
      <c r="C4777" s="1">
        <v>206.648158</v>
      </c>
      <c r="D4777" s="1">
        <v>47.76</v>
      </c>
      <c r="E4777" s="1">
        <f t="shared" si="148"/>
        <v>235.06753911797003</v>
      </c>
      <c r="F4777" s="1">
        <v>-118.032127</v>
      </c>
      <c r="G4777" s="1">
        <v>970.53491199999996</v>
      </c>
      <c r="H4777" s="1">
        <v>221.54390000000001</v>
      </c>
      <c r="I4777">
        <f t="shared" si="149"/>
        <v>236.01792977637697</v>
      </c>
    </row>
    <row r="4778" spans="1:9" x14ac:dyDescent="0.25">
      <c r="A4778" s="1">
        <v>-112.040131</v>
      </c>
      <c r="B4778" s="1">
        <v>903.61920199999997</v>
      </c>
      <c r="C4778" s="1">
        <v>206.701909</v>
      </c>
      <c r="D4778" s="1">
        <v>47.77</v>
      </c>
      <c r="E4778" s="1">
        <f t="shared" si="148"/>
        <v>235.1141640538516</v>
      </c>
      <c r="F4778" s="1">
        <v>-118.03085299999999</v>
      </c>
      <c r="G4778" s="1">
        <v>970.54528800000003</v>
      </c>
      <c r="H4778" s="1">
        <v>221.547821</v>
      </c>
      <c r="I4778">
        <f t="shared" si="149"/>
        <v>236.0207912707865</v>
      </c>
    </row>
    <row r="4779" spans="1:9" x14ac:dyDescent="0.25">
      <c r="A4779" s="1">
        <v>-112.05513000000001</v>
      </c>
      <c r="B4779" s="1">
        <v>903.65061500000002</v>
      </c>
      <c r="C4779" s="1">
        <v>206.65962200000001</v>
      </c>
      <c r="D4779" s="1">
        <v>47.78</v>
      </c>
      <c r="E4779" s="1">
        <f t="shared" si="148"/>
        <v>235.08413711796845</v>
      </c>
      <c r="F4779" s="1">
        <v>-118.029617</v>
      </c>
      <c r="G4779" s="1">
        <v>970.55450399999995</v>
      </c>
      <c r="H4779" s="1">
        <v>221.54537999999999</v>
      </c>
      <c r="I4779">
        <f t="shared" si="149"/>
        <v>236.01805577433655</v>
      </c>
    </row>
    <row r="4780" spans="1:9" x14ac:dyDescent="0.25">
      <c r="A4780" s="1">
        <v>-111.963493</v>
      </c>
      <c r="B4780" s="1">
        <v>903.707987</v>
      </c>
      <c r="C4780" s="1">
        <v>206.64644899999999</v>
      </c>
      <c r="D4780" s="1">
        <v>47.79</v>
      </c>
      <c r="E4780" s="1">
        <f t="shared" si="148"/>
        <v>235.02888896701751</v>
      </c>
      <c r="F4780" s="1">
        <v>-118.021286</v>
      </c>
      <c r="G4780" s="1">
        <v>970.55895999999996</v>
      </c>
      <c r="H4780" s="1">
        <v>221.544342</v>
      </c>
      <c r="I4780">
        <f t="shared" si="149"/>
        <v>236.01322260133418</v>
      </c>
    </row>
    <row r="4781" spans="1:9" x14ac:dyDescent="0.25">
      <c r="A4781" s="1">
        <v>-112.01339</v>
      </c>
      <c r="B4781" s="1">
        <v>903.62589500000001</v>
      </c>
      <c r="C4781" s="1">
        <v>206.66537500000001</v>
      </c>
      <c r="D4781" s="1">
        <v>47.8</v>
      </c>
      <c r="E4781" s="1">
        <f t="shared" si="148"/>
        <v>235.0693020434245</v>
      </c>
      <c r="F4781" s="1">
        <v>-118.016098</v>
      </c>
      <c r="G4781" s="1">
        <v>970.55957000000001</v>
      </c>
      <c r="H4781" s="1">
        <v>221.551605</v>
      </c>
      <c r="I4781">
        <f t="shared" si="149"/>
        <v>236.01719365953554</v>
      </c>
    </row>
    <row r="4782" spans="1:9" x14ac:dyDescent="0.25">
      <c r="A4782" s="1">
        <v>-112.011976</v>
      </c>
      <c r="B4782" s="1">
        <v>903.62693300000001</v>
      </c>
      <c r="C4782" s="1">
        <v>206.67601500000001</v>
      </c>
      <c r="D4782" s="1">
        <v>47.81</v>
      </c>
      <c r="E4782" s="1">
        <f t="shared" si="148"/>
        <v>235.07798268596915</v>
      </c>
      <c r="F4782" s="1">
        <v>-118.014442</v>
      </c>
      <c r="G4782" s="1">
        <v>970.56268299999999</v>
      </c>
      <c r="H4782" s="1">
        <v>221.551514</v>
      </c>
      <c r="I4782">
        <f t="shared" si="149"/>
        <v>236.01633479711728</v>
      </c>
    </row>
    <row r="4783" spans="1:9" x14ac:dyDescent="0.25">
      <c r="A4783" s="1">
        <v>-112.000547</v>
      </c>
      <c r="B4783" s="1">
        <v>903.64204900000004</v>
      </c>
      <c r="C4783" s="1">
        <v>206.684575</v>
      </c>
      <c r="D4783" s="1">
        <v>47.82</v>
      </c>
      <c r="E4783" s="1">
        <f t="shared" si="148"/>
        <v>235.08006310878392</v>
      </c>
      <c r="F4783" s="1">
        <v>-118.01359600000001</v>
      </c>
      <c r="G4783" s="1">
        <v>970.567993</v>
      </c>
      <c r="H4783" s="1">
        <v>221.54753099999999</v>
      </c>
      <c r="I4783">
        <f t="shared" si="149"/>
        <v>236.0124216904764</v>
      </c>
    </row>
    <row r="4784" spans="1:9" x14ac:dyDescent="0.25">
      <c r="A4784" s="1">
        <v>-111.996702</v>
      </c>
      <c r="B4784" s="1">
        <v>903.62339299999996</v>
      </c>
      <c r="C4784" s="1">
        <v>206.67798400000001</v>
      </c>
      <c r="D4784" s="1">
        <v>47.83</v>
      </c>
      <c r="E4784" s="1">
        <f t="shared" si="148"/>
        <v>235.07243634501486</v>
      </c>
      <c r="F4784" s="1">
        <v>-118.013306</v>
      </c>
      <c r="G4784" s="1">
        <v>970.56372099999999</v>
      </c>
      <c r="H4784" s="1">
        <v>221.550354</v>
      </c>
      <c r="I4784">
        <f t="shared" si="149"/>
        <v>236.01477691493747</v>
      </c>
    </row>
    <row r="4785" spans="1:9" x14ac:dyDescent="0.25">
      <c r="A4785" s="1">
        <v>-111.989741</v>
      </c>
      <c r="B4785" s="1">
        <v>903.61515299999996</v>
      </c>
      <c r="C4785" s="1">
        <v>206.73271700000001</v>
      </c>
      <c r="D4785" s="1">
        <v>47.84</v>
      </c>
      <c r="E4785" s="1">
        <f t="shared" si="148"/>
        <v>235.11724387515514</v>
      </c>
      <c r="F4785" s="1">
        <v>-118.01445</v>
      </c>
      <c r="G4785" s="1">
        <v>970.5625</v>
      </c>
      <c r="H4785" s="1">
        <v>221.557953</v>
      </c>
      <c r="I4785">
        <f t="shared" si="149"/>
        <v>236.02202160512698</v>
      </c>
    </row>
    <row r="4786" spans="1:9" x14ac:dyDescent="0.25">
      <c r="A4786" s="1">
        <v>-112.009471</v>
      </c>
      <c r="B4786" s="1">
        <v>903.64658599999996</v>
      </c>
      <c r="C4786" s="1">
        <v>206.68963600000001</v>
      </c>
      <c r="D4786" s="1">
        <v>47.85</v>
      </c>
      <c r="E4786" s="1">
        <f t="shared" si="148"/>
        <v>235.08876456247827</v>
      </c>
      <c r="F4786" s="1">
        <v>-118.017815</v>
      </c>
      <c r="G4786" s="1">
        <v>970.56188999999995</v>
      </c>
      <c r="H4786" s="1">
        <v>221.55098000000001</v>
      </c>
      <c r="I4786">
        <f t="shared" si="149"/>
        <v>236.01744927490628</v>
      </c>
    </row>
    <row r="4787" spans="1:9" x14ac:dyDescent="0.25">
      <c r="A4787" s="1">
        <v>-111.994512</v>
      </c>
      <c r="B4787" s="1">
        <v>903.625854</v>
      </c>
      <c r="C4787" s="1">
        <v>206.691564</v>
      </c>
      <c r="D4787" s="1">
        <v>47.86</v>
      </c>
      <c r="E4787" s="1">
        <f t="shared" si="148"/>
        <v>235.08333277134778</v>
      </c>
      <c r="F4787" s="1">
        <v>-118.019104</v>
      </c>
      <c r="G4787" s="1">
        <v>970.55419900000004</v>
      </c>
      <c r="H4787" s="1">
        <v>221.55213900000001</v>
      </c>
      <c r="I4787">
        <f t="shared" si="149"/>
        <v>236.01907821376602</v>
      </c>
    </row>
    <row r="4788" spans="1:9" x14ac:dyDescent="0.25">
      <c r="A4788" s="1">
        <v>-111.985662</v>
      </c>
      <c r="B4788" s="1">
        <v>903.62528499999996</v>
      </c>
      <c r="C4788" s="1">
        <v>206.68107599999999</v>
      </c>
      <c r="D4788" s="1">
        <v>47.87</v>
      </c>
      <c r="E4788" s="1">
        <f t="shared" si="148"/>
        <v>235.06989528669132</v>
      </c>
      <c r="F4788" s="1">
        <v>-118.01351200000001</v>
      </c>
      <c r="G4788" s="1">
        <v>970.56408699999997</v>
      </c>
      <c r="H4788" s="1">
        <v>221.555252</v>
      </c>
      <c r="I4788">
        <f t="shared" si="149"/>
        <v>236.01919672538793</v>
      </c>
    </row>
    <row r="4789" spans="1:9" x14ac:dyDescent="0.25">
      <c r="A4789" s="1">
        <v>-112.00747200000001</v>
      </c>
      <c r="B4789" s="1">
        <v>903.626892</v>
      </c>
      <c r="C4789" s="1">
        <v>206.68086700000001</v>
      </c>
      <c r="D4789" s="1">
        <v>47.88</v>
      </c>
      <c r="E4789" s="1">
        <f t="shared" si="148"/>
        <v>235.08010244957458</v>
      </c>
      <c r="F4789" s="1">
        <v>-118.006294</v>
      </c>
      <c r="G4789" s="1">
        <v>970.56366000000003</v>
      </c>
      <c r="H4789" s="1">
        <v>221.55641199999999</v>
      </c>
      <c r="I4789">
        <f t="shared" si="149"/>
        <v>236.0168272730038</v>
      </c>
    </row>
    <row r="4790" spans="1:9" x14ac:dyDescent="0.25">
      <c r="A4790" s="1">
        <v>-111.993482</v>
      </c>
      <c r="B4790" s="1">
        <v>903.62609899999995</v>
      </c>
      <c r="C4790" s="1">
        <v>206.69277399999999</v>
      </c>
      <c r="D4790" s="1">
        <v>47.89</v>
      </c>
      <c r="E4790" s="1">
        <f t="shared" si="148"/>
        <v>235.08390594487619</v>
      </c>
      <c r="F4790" s="1">
        <v>-118.015869</v>
      </c>
      <c r="G4790" s="1">
        <v>970.56323199999997</v>
      </c>
      <c r="H4790" s="1">
        <v>221.557343</v>
      </c>
      <c r="I4790">
        <f t="shared" si="149"/>
        <v>236.02215032887867</v>
      </c>
    </row>
    <row r="4791" spans="1:9" x14ac:dyDescent="0.25">
      <c r="A4791" s="1">
        <v>-111.99314099999999</v>
      </c>
      <c r="B4791" s="1">
        <v>903.613607</v>
      </c>
      <c r="C4791" s="1">
        <v>206.67187999999999</v>
      </c>
      <c r="D4791" s="1">
        <v>47.9</v>
      </c>
      <c r="E4791" s="1">
        <f t="shared" si="148"/>
        <v>235.06537306413352</v>
      </c>
      <c r="F4791" s="1">
        <v>-118.01198599999999</v>
      </c>
      <c r="G4791" s="1">
        <v>970.55474900000002</v>
      </c>
      <c r="H4791" s="1">
        <v>221.55586199999999</v>
      </c>
      <c r="I4791">
        <f t="shared" si="149"/>
        <v>236.01901770556927</v>
      </c>
    </row>
    <row r="4792" spans="1:9" x14ac:dyDescent="0.25">
      <c r="A4792" s="1">
        <v>-111.997933</v>
      </c>
      <c r="B4792" s="1">
        <v>903.56304899999998</v>
      </c>
      <c r="C4792" s="1">
        <v>206.80211399999999</v>
      </c>
      <c r="D4792" s="1">
        <v>47.91</v>
      </c>
      <c r="E4792" s="1">
        <f t="shared" si="148"/>
        <v>235.18216631186448</v>
      </c>
      <c r="F4792" s="1">
        <v>-118.008438</v>
      </c>
      <c r="G4792" s="1">
        <v>970.54351799999995</v>
      </c>
      <c r="H4792" s="1">
        <v>221.57070899999999</v>
      </c>
      <c r="I4792">
        <f t="shared" si="149"/>
        <v>236.03045392959828</v>
      </c>
    </row>
    <row r="4793" spans="1:9" x14ac:dyDescent="0.25">
      <c r="A4793" s="1">
        <v>-112.00644200000001</v>
      </c>
      <c r="B4793" s="1">
        <v>903.62717699999996</v>
      </c>
      <c r="C4793" s="1">
        <v>206.67770400000001</v>
      </c>
      <c r="D4793" s="1">
        <v>47.92</v>
      </c>
      <c r="E4793" s="1">
        <f t="shared" si="148"/>
        <v>235.07683080263564</v>
      </c>
      <c r="F4793" s="1">
        <v>-118.00556899999999</v>
      </c>
      <c r="G4793" s="1">
        <v>970.543091</v>
      </c>
      <c r="H4793" s="1">
        <v>221.56985499999999</v>
      </c>
      <c r="I4793">
        <f t="shared" si="149"/>
        <v>236.02835150906171</v>
      </c>
    </row>
    <row r="4794" spans="1:9" x14ac:dyDescent="0.25">
      <c r="A4794" s="1">
        <v>-111.979922</v>
      </c>
      <c r="B4794" s="1">
        <v>903.59547899999995</v>
      </c>
      <c r="C4794" s="1">
        <v>206.686564</v>
      </c>
      <c r="D4794" s="1">
        <v>47.93</v>
      </c>
      <c r="E4794" s="1">
        <f t="shared" si="148"/>
        <v>235.07198614307956</v>
      </c>
      <c r="F4794" s="1">
        <v>-118.002548</v>
      </c>
      <c r="G4794" s="1">
        <v>970.53332499999999</v>
      </c>
      <c r="H4794" s="1">
        <v>221.58371</v>
      </c>
      <c r="I4794">
        <f t="shared" si="149"/>
        <v>236.03916035586209</v>
      </c>
    </row>
    <row r="4795" spans="1:9" x14ac:dyDescent="0.25">
      <c r="A4795" s="1">
        <v>-111.98142199999999</v>
      </c>
      <c r="B4795" s="1">
        <v>903.58966099999998</v>
      </c>
      <c r="C4795" s="1">
        <v>206.68851699999999</v>
      </c>
      <c r="D4795" s="1">
        <v>47.94</v>
      </c>
      <c r="E4795" s="1">
        <f t="shared" si="148"/>
        <v>235.07441786124105</v>
      </c>
      <c r="F4795" s="1">
        <v>-118.000061</v>
      </c>
      <c r="G4795" s="1">
        <v>970.52899200000002</v>
      </c>
      <c r="H4795" s="1">
        <v>221.58828700000001</v>
      </c>
      <c r="I4795">
        <f t="shared" si="149"/>
        <v>236.04203125052021</v>
      </c>
    </row>
    <row r="4796" spans="1:9" x14ac:dyDescent="0.25">
      <c r="A4796" s="1">
        <v>-111.98347699999999</v>
      </c>
      <c r="B4796" s="1">
        <v>903.590149</v>
      </c>
      <c r="C4796" s="1">
        <v>206.695424</v>
      </c>
      <c r="D4796" s="1">
        <v>47.95</v>
      </c>
      <c r="E4796" s="1">
        <f t="shared" si="148"/>
        <v>235.08146975793159</v>
      </c>
      <c r="F4796" s="1">
        <v>-117.992706</v>
      </c>
      <c r="G4796" s="1">
        <v>970.52417000000003</v>
      </c>
      <c r="H4796" s="1">
        <v>221.60011299999999</v>
      </c>
      <c r="I4796">
        <f t="shared" si="149"/>
        <v>236.04901270934471</v>
      </c>
    </row>
    <row r="4797" spans="1:9" x14ac:dyDescent="0.25">
      <c r="A4797" s="1">
        <v>-111.95014399999999</v>
      </c>
      <c r="B4797" s="1">
        <v>903.58494099999996</v>
      </c>
      <c r="C4797" s="1">
        <v>206.705175</v>
      </c>
      <c r="D4797" s="1">
        <v>47.96</v>
      </c>
      <c r="E4797" s="1">
        <f t="shared" si="148"/>
        <v>235.07416726089102</v>
      </c>
      <c r="F4797" s="1">
        <v>-117.993599</v>
      </c>
      <c r="G4797" s="1">
        <v>970.52587900000003</v>
      </c>
      <c r="H4797" s="1">
        <v>221.59982299999999</v>
      </c>
      <c r="I4797">
        <f t="shared" si="149"/>
        <v>236.04917643359298</v>
      </c>
    </row>
    <row r="4798" spans="1:9" x14ac:dyDescent="0.25">
      <c r="A4798" s="1">
        <v>-111.924448</v>
      </c>
      <c r="B4798" s="1">
        <v>903.57871499999999</v>
      </c>
      <c r="C4798" s="1">
        <v>206.68414300000001</v>
      </c>
      <c r="D4798" s="1">
        <v>47.97</v>
      </c>
      <c r="E4798" s="1">
        <f t="shared" si="148"/>
        <v>235.04343647025999</v>
      </c>
      <c r="F4798" s="1">
        <v>-117.99355300000001</v>
      </c>
      <c r="G4798" s="1">
        <v>970.50939900000003</v>
      </c>
      <c r="H4798" s="1">
        <v>221.609161</v>
      </c>
      <c r="I4798">
        <f t="shared" si="149"/>
        <v>236.05739724333856</v>
      </c>
    </row>
    <row r="4799" spans="1:9" x14ac:dyDescent="0.25">
      <c r="A4799" s="1">
        <v>-111.92352099999999</v>
      </c>
      <c r="B4799" s="1">
        <v>903.52838099999997</v>
      </c>
      <c r="C4799" s="1">
        <v>206.82558700000001</v>
      </c>
      <c r="D4799" s="1">
        <v>47.98</v>
      </c>
      <c r="E4799" s="1">
        <f t="shared" si="148"/>
        <v>235.16738292316816</v>
      </c>
      <c r="F4799" s="1">
        <v>-117.98922</v>
      </c>
      <c r="G4799" s="1">
        <v>970.49902299999997</v>
      </c>
      <c r="H4799" s="1">
        <v>221.62754799999999</v>
      </c>
      <c r="I4799">
        <f t="shared" si="149"/>
        <v>236.0715909955957</v>
      </c>
    </row>
    <row r="4800" spans="1:9" x14ac:dyDescent="0.25">
      <c r="A4800" s="1">
        <v>-111.91385699999999</v>
      </c>
      <c r="B4800" s="1">
        <v>903.59010799999999</v>
      </c>
      <c r="C4800" s="1">
        <v>206.718887</v>
      </c>
      <c r="D4800" s="1">
        <v>47.99</v>
      </c>
      <c r="E4800" s="1">
        <f t="shared" si="148"/>
        <v>235.06894654789096</v>
      </c>
      <c r="F4800" s="1">
        <v>-117.98689299999999</v>
      </c>
      <c r="G4800" s="1">
        <v>970.51171899999997</v>
      </c>
      <c r="H4800" s="1">
        <v>221.626282</v>
      </c>
      <c r="I4800">
        <f t="shared" si="149"/>
        <v>236.06937996936301</v>
      </c>
    </row>
    <row r="4801" spans="1:9" x14ac:dyDescent="0.25">
      <c r="A4801" s="1">
        <v>-111.875287</v>
      </c>
      <c r="B4801" s="1">
        <v>903.567139</v>
      </c>
      <c r="C4801" s="1">
        <v>206.73060599999999</v>
      </c>
      <c r="D4801" s="1">
        <v>48</v>
      </c>
      <c r="E4801" s="1">
        <f t="shared" si="148"/>
        <v>235.06089274581512</v>
      </c>
      <c r="F4801" s="1">
        <v>-117.987244</v>
      </c>
      <c r="G4801" s="1">
        <v>970.511841</v>
      </c>
      <c r="H4801" s="1">
        <v>221.631012</v>
      </c>
      <c r="I4801">
        <f t="shared" si="149"/>
        <v>236.07372012097352</v>
      </c>
    </row>
    <row r="4802" spans="1:9" x14ac:dyDescent="0.25">
      <c r="A4802" s="1">
        <v>-111.853244</v>
      </c>
      <c r="B4802" s="1">
        <v>903.59049500000003</v>
      </c>
      <c r="C4802" s="1">
        <v>206.72167999999999</v>
      </c>
      <c r="D4802" s="1">
        <v>48.01</v>
      </c>
      <c r="E4802" s="1">
        <f t="shared" si="148"/>
        <v>235.04255183975931</v>
      </c>
      <c r="F4802" s="1">
        <v>-117.984886</v>
      </c>
      <c r="G4802" s="1">
        <v>970.49755900000002</v>
      </c>
      <c r="H4802" s="1">
        <v>221.639816</v>
      </c>
      <c r="I4802">
        <f t="shared" si="149"/>
        <v>236.08038350767802</v>
      </c>
    </row>
    <row r="4803" spans="1:9" x14ac:dyDescent="0.25">
      <c r="A4803" s="1">
        <v>-111.871493</v>
      </c>
      <c r="B4803" s="1">
        <v>903.57226500000002</v>
      </c>
      <c r="C4803" s="1">
        <v>206.73390699999999</v>
      </c>
      <c r="D4803" s="1">
        <v>48.02</v>
      </c>
      <c r="E4803" s="1">
        <f t="shared" ref="E4803:E4866" si="150">SQRT(A4803*A4803+C4803*C4803)</f>
        <v>235.06199022711795</v>
      </c>
      <c r="F4803" s="1">
        <v>-117.97080200000001</v>
      </c>
      <c r="G4803" s="1">
        <v>970.50012200000003</v>
      </c>
      <c r="H4803" s="1">
        <v>221.649857</v>
      </c>
      <c r="I4803">
        <f t="shared" ref="I4803:I4866" si="151">SQRT(F4803*F4803+H4803*H4803)-(SQRT($F$2*$F$2+$H$2*$H$2)-$E$2)</f>
        <v>236.08262947623092</v>
      </c>
    </row>
    <row r="4804" spans="1:9" x14ac:dyDescent="0.25">
      <c r="A4804" s="1">
        <v>-111.851944</v>
      </c>
      <c r="B4804" s="1">
        <v>903.56435099999999</v>
      </c>
      <c r="C4804" s="1">
        <v>206.75305700000001</v>
      </c>
      <c r="D4804" s="1">
        <v>48.03</v>
      </c>
      <c r="E4804" s="1">
        <f t="shared" si="150"/>
        <v>235.06953004467508</v>
      </c>
      <c r="F4804" s="1">
        <v>-117.976517</v>
      </c>
      <c r="G4804" s="1">
        <v>970.50268600000004</v>
      </c>
      <c r="H4804" s="1">
        <v>221.65316799999999</v>
      </c>
      <c r="I4804">
        <f t="shared" si="151"/>
        <v>236.0882374119314</v>
      </c>
    </row>
    <row r="4805" spans="1:9" x14ac:dyDescent="0.25">
      <c r="A4805" s="1">
        <v>-111.852677</v>
      </c>
      <c r="B4805" s="1">
        <v>903.56459600000005</v>
      </c>
      <c r="C4805" s="1">
        <v>206.734365</v>
      </c>
      <c r="D4805" s="1">
        <v>48.04</v>
      </c>
      <c r="E4805" s="1">
        <f t="shared" si="150"/>
        <v>235.05343865602043</v>
      </c>
      <c r="F4805" s="1">
        <v>-117.96653000000001</v>
      </c>
      <c r="G4805" s="1">
        <v>970.50305200000003</v>
      </c>
      <c r="H4805" s="1">
        <v>221.66340600000001</v>
      </c>
      <c r="I4805">
        <f t="shared" si="151"/>
        <v>236.09258296830646</v>
      </c>
    </row>
    <row r="4806" spans="1:9" x14ac:dyDescent="0.25">
      <c r="A4806" s="1">
        <v>-111.848732</v>
      </c>
      <c r="B4806" s="1">
        <v>903.51686600000005</v>
      </c>
      <c r="C4806" s="1">
        <v>206.869426</v>
      </c>
      <c r="D4806" s="1">
        <v>48.05</v>
      </c>
      <c r="E4806" s="1">
        <f t="shared" si="150"/>
        <v>235.17036008727229</v>
      </c>
      <c r="F4806" s="1">
        <v>-117.964417</v>
      </c>
      <c r="G4806" s="1">
        <v>970.49499500000002</v>
      </c>
      <c r="H4806" s="1">
        <v>221.67520099999999</v>
      </c>
      <c r="I4806">
        <f t="shared" si="151"/>
        <v>236.10200269080252</v>
      </c>
    </row>
    <row r="4807" spans="1:9" x14ac:dyDescent="0.25">
      <c r="A4807" s="1">
        <v>-111.896395</v>
      </c>
      <c r="B4807" s="1">
        <v>903.617391</v>
      </c>
      <c r="C4807" s="1">
        <v>206.759196</v>
      </c>
      <c r="D4807" s="1">
        <v>48.06</v>
      </c>
      <c r="E4807" s="1">
        <f t="shared" si="150"/>
        <v>235.09608321825024</v>
      </c>
      <c r="F4807" s="1">
        <v>-117.963722</v>
      </c>
      <c r="G4807" s="1">
        <v>970.50244099999998</v>
      </c>
      <c r="H4807" s="1">
        <v>221.675659</v>
      </c>
      <c r="I4807">
        <f t="shared" si="151"/>
        <v>236.10208051498037</v>
      </c>
    </row>
    <row r="4808" spans="1:9" x14ac:dyDescent="0.25">
      <c r="A4808" s="1">
        <v>-111.81128699999999</v>
      </c>
      <c r="B4808" s="1">
        <v>903.57674099999997</v>
      </c>
      <c r="C4808" s="1">
        <v>206.767034</v>
      </c>
      <c r="D4808" s="1">
        <v>48.07</v>
      </c>
      <c r="E4808" s="1">
        <f t="shared" si="150"/>
        <v>235.06248158681879</v>
      </c>
      <c r="F4808" s="1">
        <v>-117.957703</v>
      </c>
      <c r="G4808" s="1">
        <v>970.50219700000002</v>
      </c>
      <c r="H4808" s="1">
        <v>221.67926</v>
      </c>
      <c r="I4808">
        <f t="shared" si="151"/>
        <v>236.10243197620235</v>
      </c>
    </row>
    <row r="4809" spans="1:9" x14ac:dyDescent="0.25">
      <c r="A4809" s="1">
        <v>-111.78056100000001</v>
      </c>
      <c r="B4809" s="1">
        <v>903.59883600000001</v>
      </c>
      <c r="C4809" s="1">
        <v>206.761235</v>
      </c>
      <c r="D4809" s="1">
        <v>48.08</v>
      </c>
      <c r="E4809" s="1">
        <f t="shared" si="150"/>
        <v>235.04276656855438</v>
      </c>
      <c r="F4809" s="1">
        <v>-117.948311</v>
      </c>
      <c r="G4809" s="1">
        <v>970.50744599999996</v>
      </c>
      <c r="H4809" s="1">
        <v>221.68885800000001</v>
      </c>
      <c r="I4809">
        <f t="shared" si="151"/>
        <v>236.10649356235277</v>
      </c>
    </row>
    <row r="4810" spans="1:9" x14ac:dyDescent="0.25">
      <c r="A4810" s="1">
        <v>-111.786227</v>
      </c>
      <c r="B4810" s="1">
        <v>903.56154400000003</v>
      </c>
      <c r="C4810" s="1">
        <v>206.794286</v>
      </c>
      <c r="D4810" s="1">
        <v>48.09</v>
      </c>
      <c r="E4810" s="1">
        <f t="shared" si="150"/>
        <v>235.07453556084147</v>
      </c>
      <c r="F4810" s="1">
        <v>-117.937134</v>
      </c>
      <c r="G4810" s="1">
        <v>970.50006099999996</v>
      </c>
      <c r="H4810" s="1">
        <v>221.70529199999999</v>
      </c>
      <c r="I4810">
        <f t="shared" si="151"/>
        <v>236.11575266394462</v>
      </c>
    </row>
    <row r="4811" spans="1:9" x14ac:dyDescent="0.25">
      <c r="A4811" s="1">
        <v>-111.76209299999999</v>
      </c>
      <c r="B4811" s="1">
        <v>903.55497200000002</v>
      </c>
      <c r="C4811" s="1">
        <v>206.81902600000001</v>
      </c>
      <c r="D4811" s="1">
        <v>48.1</v>
      </c>
      <c r="E4811" s="1">
        <f t="shared" si="150"/>
        <v>235.08482500435738</v>
      </c>
      <c r="F4811" s="1">
        <v>-117.93710299999999</v>
      </c>
      <c r="G4811" s="1">
        <v>970.50323500000002</v>
      </c>
      <c r="H4811" s="1">
        <v>221.70590200000001</v>
      </c>
      <c r="I4811">
        <f t="shared" si="151"/>
        <v>236.11627664860046</v>
      </c>
    </row>
    <row r="4812" spans="1:9" x14ac:dyDescent="0.25">
      <c r="A4812" s="1">
        <v>-111.75321700000001</v>
      </c>
      <c r="B4812" s="1">
        <v>903.51875800000005</v>
      </c>
      <c r="C4812" s="1">
        <v>206.758906</v>
      </c>
      <c r="D4812" s="1">
        <v>48.11</v>
      </c>
      <c r="E4812" s="1">
        <f t="shared" si="150"/>
        <v>235.02771479160904</v>
      </c>
      <c r="F4812" s="1">
        <v>-117.929817</v>
      </c>
      <c r="G4812" s="1">
        <v>970.49719200000004</v>
      </c>
      <c r="H4812" s="1">
        <v>221.717804</v>
      </c>
      <c r="I4812">
        <f t="shared" si="151"/>
        <v>236.12336292704484</v>
      </c>
    </row>
    <row r="4813" spans="1:9" x14ac:dyDescent="0.25">
      <c r="A4813" s="1">
        <v>-111.729218</v>
      </c>
      <c r="B4813" s="1">
        <v>903.51527899999996</v>
      </c>
      <c r="C4813" s="1">
        <v>206.93760700000001</v>
      </c>
      <c r="D4813" s="1">
        <v>48.12</v>
      </c>
      <c r="E4813" s="1">
        <f t="shared" si="150"/>
        <v>235.17353453519803</v>
      </c>
      <c r="F4813" s="1">
        <v>-117.91673299999999</v>
      </c>
      <c r="G4813" s="1">
        <v>970.49975600000005</v>
      </c>
      <c r="H4813" s="1">
        <v>221.736572</v>
      </c>
      <c r="I4813">
        <f t="shared" si="151"/>
        <v>236.13378945683991</v>
      </c>
    </row>
    <row r="4814" spans="1:9" x14ac:dyDescent="0.25">
      <c r="A4814" s="1">
        <v>-111.779032</v>
      </c>
      <c r="B4814" s="1">
        <v>903.59342400000003</v>
      </c>
      <c r="C4814" s="1">
        <v>206.84103400000001</v>
      </c>
      <c r="D4814" s="1">
        <v>48.13</v>
      </c>
      <c r="E4814" s="1">
        <f t="shared" si="150"/>
        <v>235.11223987926741</v>
      </c>
      <c r="F4814" s="1">
        <v>-117.911461</v>
      </c>
      <c r="G4814" s="1">
        <v>970.50109899999995</v>
      </c>
      <c r="H4814" s="1">
        <v>221.74359100000001</v>
      </c>
      <c r="I4814">
        <f t="shared" si="151"/>
        <v>236.13751145402517</v>
      </c>
    </row>
    <row r="4815" spans="1:9" x14ac:dyDescent="0.25">
      <c r="A4815" s="1">
        <v>-111.66490400000001</v>
      </c>
      <c r="B4815" s="1">
        <v>903.55334500000004</v>
      </c>
      <c r="C4815" s="1">
        <v>206.84946199999999</v>
      </c>
      <c r="D4815" s="1">
        <v>48.14</v>
      </c>
      <c r="E4815" s="1">
        <f t="shared" si="150"/>
        <v>235.06541794789521</v>
      </c>
      <c r="F4815" s="1">
        <v>-117.89228799999999</v>
      </c>
      <c r="G4815" s="1">
        <v>970.50311299999998</v>
      </c>
      <c r="H4815" s="1">
        <v>221.758194</v>
      </c>
      <c r="I4815">
        <f t="shared" si="151"/>
        <v>236.14140439146155</v>
      </c>
    </row>
    <row r="4816" spans="1:9" x14ac:dyDescent="0.25">
      <c r="A4816" s="1">
        <v>-111.61681900000001</v>
      </c>
      <c r="B4816" s="1">
        <v>903.57423900000003</v>
      </c>
      <c r="C4816" s="1">
        <v>206.850784</v>
      </c>
      <c r="D4816" s="1">
        <v>48.15</v>
      </c>
      <c r="E4816" s="1">
        <f t="shared" si="150"/>
        <v>235.04374300349588</v>
      </c>
      <c r="F4816" s="1">
        <v>-117.882614</v>
      </c>
      <c r="G4816" s="1">
        <v>970.51092500000004</v>
      </c>
      <c r="H4816" s="1">
        <v>221.76608300000001</v>
      </c>
      <c r="I4816">
        <f t="shared" si="151"/>
        <v>236.14382939788345</v>
      </c>
    </row>
    <row r="4817" spans="1:9" x14ac:dyDescent="0.25">
      <c r="A4817" s="1">
        <v>-111.620158</v>
      </c>
      <c r="B4817" s="1">
        <v>903.54124000000002</v>
      </c>
      <c r="C4817" s="1">
        <v>206.878128</v>
      </c>
      <c r="D4817" s="1">
        <v>48.16</v>
      </c>
      <c r="E4817" s="1">
        <f t="shared" si="150"/>
        <v>235.06939298158181</v>
      </c>
      <c r="F4817" s="1">
        <v>-117.871567</v>
      </c>
      <c r="G4817" s="1">
        <v>970.51776099999995</v>
      </c>
      <c r="H4817" s="1">
        <v>221.77803</v>
      </c>
      <c r="I4817">
        <f t="shared" si="151"/>
        <v>236.14919394571777</v>
      </c>
    </row>
    <row r="4818" spans="1:9" x14ac:dyDescent="0.25">
      <c r="A4818" s="1">
        <v>-111.57675399999999</v>
      </c>
      <c r="B4818" s="1">
        <v>903.54266299999995</v>
      </c>
      <c r="C4818" s="1">
        <v>206.91709900000001</v>
      </c>
      <c r="D4818" s="1">
        <v>48.17</v>
      </c>
      <c r="E4818" s="1">
        <f t="shared" si="150"/>
        <v>235.08308720908084</v>
      </c>
      <c r="F4818" s="1">
        <v>-117.853317</v>
      </c>
      <c r="G4818" s="1">
        <v>970.51623500000005</v>
      </c>
      <c r="H4818" s="1">
        <v>221.792404</v>
      </c>
      <c r="I4818">
        <f t="shared" si="151"/>
        <v>236.15332262961488</v>
      </c>
    </row>
    <row r="4819" spans="1:9" x14ac:dyDescent="0.25">
      <c r="A4819" s="1">
        <v>-111.548119</v>
      </c>
      <c r="B4819" s="1">
        <v>903.511617</v>
      </c>
      <c r="C4819" s="1">
        <v>206.86850000000001</v>
      </c>
      <c r="D4819" s="1">
        <v>48.18</v>
      </c>
      <c r="E4819" s="1">
        <f t="shared" si="150"/>
        <v>235.02672006537506</v>
      </c>
      <c r="F4819" s="1">
        <v>-117.836044</v>
      </c>
      <c r="G4819" s="1">
        <v>970.52423099999999</v>
      </c>
      <c r="H4819" s="1">
        <v>221.80036899999999</v>
      </c>
      <c r="I4819">
        <f t="shared" si="151"/>
        <v>236.15225190309812</v>
      </c>
    </row>
    <row r="4820" spans="1:9" x14ac:dyDescent="0.25">
      <c r="A4820" s="1">
        <v>-111.50353800000001</v>
      </c>
      <c r="B4820" s="1">
        <v>903.49487299999998</v>
      </c>
      <c r="C4820" s="1">
        <v>207.06351699999999</v>
      </c>
      <c r="D4820" s="1">
        <v>48.19</v>
      </c>
      <c r="E4820" s="1">
        <f t="shared" si="150"/>
        <v>235.17725030054825</v>
      </c>
      <c r="F4820" s="1">
        <v>-117.818741</v>
      </c>
      <c r="G4820" s="1">
        <v>970.52294900000004</v>
      </c>
      <c r="H4820" s="1">
        <v>221.828384</v>
      </c>
      <c r="I4820">
        <f t="shared" si="151"/>
        <v>236.16887574587483</v>
      </c>
    </row>
    <row r="4821" spans="1:9" x14ac:dyDescent="0.25">
      <c r="A4821" s="1">
        <v>-111.54468</v>
      </c>
      <c r="B4821" s="1">
        <v>903.59891800000003</v>
      </c>
      <c r="C4821" s="1">
        <v>206.96597299999999</v>
      </c>
      <c r="D4821" s="1">
        <v>48.2</v>
      </c>
      <c r="E4821" s="1">
        <f t="shared" si="150"/>
        <v>235.11088791491372</v>
      </c>
      <c r="F4821" s="1">
        <v>-117.814941</v>
      </c>
      <c r="G4821" s="1">
        <v>970.53753700000004</v>
      </c>
      <c r="H4821" s="1">
        <v>221.83329800000001</v>
      </c>
      <c r="I4821">
        <f t="shared" si="151"/>
        <v>236.17143319957239</v>
      </c>
    </row>
    <row r="4822" spans="1:9" x14ac:dyDescent="0.25">
      <c r="A4822" s="1">
        <v>-111.458214</v>
      </c>
      <c r="B4822" s="1">
        <v>903.54524800000002</v>
      </c>
      <c r="C4822" s="1">
        <v>206.986176</v>
      </c>
      <c r="D4822" s="1">
        <v>48.21</v>
      </c>
      <c r="E4822" s="1">
        <f t="shared" si="150"/>
        <v>235.08766561258116</v>
      </c>
      <c r="F4822" s="1">
        <v>-117.80500000000001</v>
      </c>
      <c r="G4822" s="1">
        <v>970.53125</v>
      </c>
      <c r="H4822" s="1">
        <v>221.84608499999999</v>
      </c>
      <c r="I4822">
        <f t="shared" si="151"/>
        <v>236.17806392932019</v>
      </c>
    </row>
    <row r="4823" spans="1:9" x14ac:dyDescent="0.25">
      <c r="A4823" s="1">
        <v>-111.38083899999999</v>
      </c>
      <c r="B4823" s="1">
        <v>903.582764</v>
      </c>
      <c r="C4823" s="1">
        <v>206.99288999999999</v>
      </c>
      <c r="D4823" s="1">
        <v>48.22</v>
      </c>
      <c r="E4823" s="1">
        <f t="shared" si="150"/>
        <v>235.05690333809815</v>
      </c>
      <c r="F4823" s="1">
        <v>-117.785217</v>
      </c>
      <c r="G4823" s="1">
        <v>970.544128</v>
      </c>
      <c r="H4823" s="1">
        <v>221.85095200000001</v>
      </c>
      <c r="I4823">
        <f t="shared" si="151"/>
        <v>236.17308505607423</v>
      </c>
    </row>
    <row r="4824" spans="1:9" x14ac:dyDescent="0.25">
      <c r="A4824" s="1">
        <v>-111.361524</v>
      </c>
      <c r="B4824" s="1">
        <v>903.54337599999997</v>
      </c>
      <c r="C4824" s="1">
        <v>207.03099599999999</v>
      </c>
      <c r="D4824" s="1">
        <v>48.23</v>
      </c>
      <c r="E4824" s="1">
        <f t="shared" si="150"/>
        <v>235.08131004474726</v>
      </c>
      <c r="F4824" s="1">
        <v>-117.76739499999999</v>
      </c>
      <c r="G4824" s="1">
        <v>970.550476</v>
      </c>
      <c r="H4824" s="1">
        <v>221.87037699999999</v>
      </c>
      <c r="I4824">
        <f t="shared" si="151"/>
        <v>236.18188591078459</v>
      </c>
    </row>
    <row r="4825" spans="1:9" x14ac:dyDescent="0.25">
      <c r="A4825" s="1">
        <v>-111.29592599999999</v>
      </c>
      <c r="B4825" s="1">
        <v>903.55293800000004</v>
      </c>
      <c r="C4825" s="1">
        <v>207.07350700000001</v>
      </c>
      <c r="D4825" s="1">
        <v>48.24</v>
      </c>
      <c r="E4825" s="1">
        <f t="shared" si="150"/>
        <v>235.08768671599228</v>
      </c>
      <c r="F4825" s="1">
        <v>-117.75174</v>
      </c>
      <c r="G4825" s="1">
        <v>970.55938700000002</v>
      </c>
      <c r="H4825" s="1">
        <v>221.88533000000001</v>
      </c>
      <c r="I4825">
        <f t="shared" si="151"/>
        <v>236.18775479709137</v>
      </c>
    </row>
    <row r="4826" spans="1:9" x14ac:dyDescent="0.25">
      <c r="A4826" s="1">
        <v>-111.280218</v>
      </c>
      <c r="B4826" s="1">
        <v>903.52233899999999</v>
      </c>
      <c r="C4826" s="1">
        <v>207.01194799999999</v>
      </c>
      <c r="D4826" s="1">
        <v>48.25</v>
      </c>
      <c r="E4826" s="1">
        <f t="shared" si="150"/>
        <v>235.02602735204078</v>
      </c>
      <c r="F4826" s="1">
        <v>-117.736214</v>
      </c>
      <c r="G4826" s="1">
        <v>970.56414800000005</v>
      </c>
      <c r="H4826" s="1">
        <v>221.89688100000001</v>
      </c>
      <c r="I4826">
        <f t="shared" si="151"/>
        <v>236.19068068720114</v>
      </c>
    </row>
    <row r="4827" spans="1:9" x14ac:dyDescent="0.25">
      <c r="A4827" s="1">
        <v>-111.24636599999999</v>
      </c>
      <c r="B4827" s="1">
        <v>903.57682299999999</v>
      </c>
      <c r="C4827" s="1">
        <v>207.09327200000001</v>
      </c>
      <c r="D4827" s="1">
        <v>48.26</v>
      </c>
      <c r="E4827" s="1">
        <f t="shared" si="150"/>
        <v>235.08163955501067</v>
      </c>
      <c r="F4827" s="1">
        <v>-117.721222</v>
      </c>
      <c r="G4827" s="1">
        <v>970.56835899999999</v>
      </c>
      <c r="H4827" s="1">
        <v>221.90763899999999</v>
      </c>
      <c r="I4827">
        <f t="shared" si="151"/>
        <v>236.19315775486947</v>
      </c>
    </row>
    <row r="4828" spans="1:9" x14ac:dyDescent="0.25">
      <c r="A4828" s="1">
        <v>-111.22906</v>
      </c>
      <c r="B4828" s="1">
        <v>903.62980100000004</v>
      </c>
      <c r="C4828" s="1">
        <v>207.12756400000001</v>
      </c>
      <c r="D4828" s="1">
        <v>48.27</v>
      </c>
      <c r="E4828" s="1">
        <f t="shared" si="150"/>
        <v>235.10366130083491</v>
      </c>
      <c r="F4828" s="1">
        <v>-117.707886</v>
      </c>
      <c r="G4828" s="1">
        <v>970.58007799999996</v>
      </c>
      <c r="H4828" s="1">
        <v>221.93061800000001</v>
      </c>
      <c r="I4828">
        <f t="shared" si="151"/>
        <v>236.20720848714308</v>
      </c>
    </row>
    <row r="4829" spans="1:9" x14ac:dyDescent="0.25">
      <c r="A4829" s="1">
        <v>-111.130247</v>
      </c>
      <c r="B4829" s="1">
        <v>903.57716900000003</v>
      </c>
      <c r="C4829" s="1">
        <v>207.16184000000001</v>
      </c>
      <c r="D4829" s="1">
        <v>48.28</v>
      </c>
      <c r="E4829" s="1">
        <f t="shared" si="150"/>
        <v>235.08713225199421</v>
      </c>
      <c r="F4829" s="1">
        <v>-117.682266</v>
      </c>
      <c r="G4829" s="1">
        <v>970.58660899999995</v>
      </c>
      <c r="H4829" s="1">
        <v>221.943848</v>
      </c>
      <c r="I4829">
        <f t="shared" si="151"/>
        <v>236.20689354297411</v>
      </c>
    </row>
    <row r="4830" spans="1:9" x14ac:dyDescent="0.25">
      <c r="A4830" s="1">
        <v>-111.046227</v>
      </c>
      <c r="B4830" s="1">
        <v>903.62542699999995</v>
      </c>
      <c r="C4830" s="1">
        <v>207.16959700000001</v>
      </c>
      <c r="D4830" s="1">
        <v>48.29</v>
      </c>
      <c r="E4830" s="1">
        <f t="shared" si="150"/>
        <v>235.05426278218812</v>
      </c>
      <c r="F4830" s="1">
        <v>-117.658852</v>
      </c>
      <c r="G4830" s="1">
        <v>970.59228499999995</v>
      </c>
      <c r="H4830" s="1">
        <v>221.97373999999999</v>
      </c>
      <c r="I4830">
        <f t="shared" si="151"/>
        <v>236.22233672432154</v>
      </c>
    </row>
    <row r="4831" spans="1:9" x14ac:dyDescent="0.25">
      <c r="A4831" s="1">
        <v>-111.022558</v>
      </c>
      <c r="B4831" s="1">
        <v>903.59818499999994</v>
      </c>
      <c r="C4831" s="1">
        <v>207.19946300000001</v>
      </c>
      <c r="D4831" s="1">
        <v>48.3</v>
      </c>
      <c r="E4831" s="1">
        <f t="shared" si="150"/>
        <v>235.06940645764973</v>
      </c>
      <c r="F4831" s="1">
        <v>-117.641121</v>
      </c>
      <c r="G4831" s="1">
        <v>970.59228499999995</v>
      </c>
      <c r="H4831" s="1">
        <v>221.986603</v>
      </c>
      <c r="I4831">
        <f t="shared" si="151"/>
        <v>236.22539877024673</v>
      </c>
    </row>
    <row r="4832" spans="1:9" x14ac:dyDescent="0.25">
      <c r="A4832" s="1">
        <v>-110.968819</v>
      </c>
      <c r="B4832" s="1">
        <v>903.61789899999997</v>
      </c>
      <c r="C4832" s="1">
        <v>207.22035199999999</v>
      </c>
      <c r="D4832" s="1">
        <v>48.31</v>
      </c>
      <c r="E4832" s="1">
        <f t="shared" si="150"/>
        <v>235.06244505079636</v>
      </c>
      <c r="F4832" s="1">
        <v>-117.624977</v>
      </c>
      <c r="G4832" s="1">
        <v>970.60205099999996</v>
      </c>
      <c r="H4832" s="1">
        <v>222.00123600000001</v>
      </c>
      <c r="I4832">
        <f t="shared" si="151"/>
        <v>236.23076972221736</v>
      </c>
    </row>
    <row r="4833" spans="1:9" x14ac:dyDescent="0.25">
      <c r="A4833" s="1">
        <v>-110.903857</v>
      </c>
      <c r="B4833" s="1">
        <v>903.59031200000004</v>
      </c>
      <c r="C4833" s="1">
        <v>207.18057300000001</v>
      </c>
      <c r="D4833" s="1">
        <v>48.32</v>
      </c>
      <c r="E4833" s="1">
        <f t="shared" si="150"/>
        <v>234.99671343677295</v>
      </c>
      <c r="F4833" s="1">
        <v>-117.605316</v>
      </c>
      <c r="G4833" s="1">
        <v>970.60668899999996</v>
      </c>
      <c r="H4833" s="1">
        <v>222.020126</v>
      </c>
      <c r="I4833">
        <f t="shared" si="151"/>
        <v>236.23825795062115</v>
      </c>
    </row>
    <row r="4834" spans="1:9" x14ac:dyDescent="0.25">
      <c r="A4834" s="1">
        <v>-110.859126</v>
      </c>
      <c r="B4834" s="1">
        <v>903.64695300000005</v>
      </c>
      <c r="C4834" s="1">
        <v>207.26830000000001</v>
      </c>
      <c r="D4834" s="1">
        <v>48.33</v>
      </c>
      <c r="E4834" s="1">
        <f t="shared" si="150"/>
        <v>235.05295999492088</v>
      </c>
      <c r="F4834" s="1">
        <v>-117.593971</v>
      </c>
      <c r="G4834" s="1">
        <v>970.613831</v>
      </c>
      <c r="H4834" s="1">
        <v>222.04620399999999</v>
      </c>
      <c r="I4834">
        <f t="shared" si="151"/>
        <v>236.25599306694573</v>
      </c>
    </row>
    <row r="4835" spans="1:9" x14ac:dyDescent="0.25">
      <c r="A4835" s="1">
        <v>-110.831622</v>
      </c>
      <c r="B4835" s="1">
        <v>903.69592299999999</v>
      </c>
      <c r="C4835" s="1">
        <v>207.294693</v>
      </c>
      <c r="D4835" s="1">
        <v>48.34</v>
      </c>
      <c r="E4835" s="1">
        <f t="shared" si="150"/>
        <v>235.0632642101167</v>
      </c>
      <c r="F4835" s="1">
        <v>-117.57972700000001</v>
      </c>
      <c r="G4835" s="1">
        <v>970.62591599999996</v>
      </c>
      <c r="H4835" s="1">
        <v>222.07212799999999</v>
      </c>
      <c r="I4835">
        <f t="shared" si="151"/>
        <v>236.27223752173705</v>
      </c>
    </row>
    <row r="4836" spans="1:9" x14ac:dyDescent="0.25">
      <c r="A4836" s="1">
        <v>-110.711899</v>
      </c>
      <c r="B4836" s="1">
        <v>903.64078800000004</v>
      </c>
      <c r="C4836" s="1">
        <v>207.33417299999999</v>
      </c>
      <c r="D4836" s="1">
        <v>48.35</v>
      </c>
      <c r="E4836" s="1">
        <f t="shared" si="150"/>
        <v>235.04166412315101</v>
      </c>
      <c r="F4836" s="1">
        <v>-117.546333</v>
      </c>
      <c r="G4836" s="1">
        <v>970.62109399999997</v>
      </c>
      <c r="H4836" s="1">
        <v>222.094696</v>
      </c>
      <c r="I4836">
        <f t="shared" si="151"/>
        <v>236.27655969054013</v>
      </c>
    </row>
    <row r="4837" spans="1:9" x14ac:dyDescent="0.25">
      <c r="A4837" s="1">
        <v>-110.575073</v>
      </c>
      <c r="B4837" s="1">
        <v>903.72873900000002</v>
      </c>
      <c r="C4837" s="1">
        <v>207.30953</v>
      </c>
      <c r="D4837" s="1">
        <v>48.36</v>
      </c>
      <c r="E4837" s="1">
        <f t="shared" si="150"/>
        <v>234.95550216535946</v>
      </c>
      <c r="F4837" s="1">
        <v>-117.528435</v>
      </c>
      <c r="G4837" s="1">
        <v>970.63525400000003</v>
      </c>
      <c r="H4837" s="1">
        <v>222.110794</v>
      </c>
      <c r="I4837">
        <f t="shared" si="151"/>
        <v>236.28241646627242</v>
      </c>
    </row>
    <row r="4838" spans="1:9" x14ac:dyDescent="0.25">
      <c r="A4838" s="1">
        <v>-110.56591</v>
      </c>
      <c r="B4838" s="1">
        <v>903.67008499999997</v>
      </c>
      <c r="C4838" s="1">
        <v>207.362132</v>
      </c>
      <c r="D4838" s="1">
        <v>48.37</v>
      </c>
      <c r="E4838" s="1">
        <f t="shared" si="150"/>
        <v>234.99760475739646</v>
      </c>
      <c r="F4838" s="1">
        <v>-117.5047</v>
      </c>
      <c r="G4838" s="1">
        <v>970.64202899999998</v>
      </c>
      <c r="H4838" s="1">
        <v>222.145599</v>
      </c>
      <c r="I4838">
        <f t="shared" si="151"/>
        <v>236.30208196579713</v>
      </c>
    </row>
    <row r="4839" spans="1:9" x14ac:dyDescent="0.25">
      <c r="A4839" s="1">
        <v>-110.499763</v>
      </c>
      <c r="B4839" s="1">
        <v>903.68473300000005</v>
      </c>
      <c r="C4839" s="1">
        <v>207.393666</v>
      </c>
      <c r="D4839" s="1">
        <v>48.38</v>
      </c>
      <c r="E4839" s="1">
        <f t="shared" si="150"/>
        <v>234.99431976108642</v>
      </c>
      <c r="F4839" s="1">
        <v>-117.48092699999999</v>
      </c>
      <c r="G4839" s="1">
        <v>970.64782700000001</v>
      </c>
      <c r="H4839" s="1">
        <v>222.17210399999999</v>
      </c>
      <c r="I4839">
        <f t="shared" si="151"/>
        <v>236.31439785007916</v>
      </c>
    </row>
    <row r="4840" spans="1:9" x14ac:dyDescent="0.25">
      <c r="A4840" s="1">
        <v>-110.423841</v>
      </c>
      <c r="B4840" s="1">
        <v>903.63804100000004</v>
      </c>
      <c r="C4840" s="1">
        <v>207.36380500000001</v>
      </c>
      <c r="D4840" s="1">
        <v>48.39</v>
      </c>
      <c r="E4840" s="1">
        <f t="shared" si="150"/>
        <v>234.93227169818817</v>
      </c>
      <c r="F4840" s="1">
        <v>-117.450981</v>
      </c>
      <c r="G4840" s="1">
        <v>970.65270999999996</v>
      </c>
      <c r="H4840" s="1">
        <v>222.19435100000001</v>
      </c>
      <c r="I4840">
        <f t="shared" si="151"/>
        <v>236.32006892052661</v>
      </c>
    </row>
    <row r="4841" spans="1:9" x14ac:dyDescent="0.25">
      <c r="A4841" s="1">
        <v>-110.366201</v>
      </c>
      <c r="B4841" s="1">
        <v>903.70821100000001</v>
      </c>
      <c r="C4841" s="1">
        <v>207.45101399999999</v>
      </c>
      <c r="D4841" s="1">
        <v>48.4</v>
      </c>
      <c r="E4841" s="1">
        <f t="shared" si="150"/>
        <v>234.98217279785416</v>
      </c>
      <c r="F4841" s="1">
        <v>-117.43456999999999</v>
      </c>
      <c r="G4841" s="1">
        <v>970.66857900000002</v>
      </c>
      <c r="H4841" s="1">
        <v>222.212433</v>
      </c>
      <c r="I4841">
        <f t="shared" si="151"/>
        <v>236.32838675758703</v>
      </c>
    </row>
    <row r="4842" spans="1:9" x14ac:dyDescent="0.25">
      <c r="A4842" s="1">
        <v>-110.285004</v>
      </c>
      <c r="B4842" s="1">
        <v>903.69612600000005</v>
      </c>
      <c r="C4842" s="1">
        <v>207.510437</v>
      </c>
      <c r="D4842" s="1">
        <v>48.41</v>
      </c>
      <c r="E4842" s="1">
        <f t="shared" si="150"/>
        <v>234.9965182108258</v>
      </c>
      <c r="F4842" s="1">
        <v>-117.418999</v>
      </c>
      <c r="G4842" s="1">
        <v>970.67956500000003</v>
      </c>
      <c r="H4842" s="1">
        <v>222.233429</v>
      </c>
      <c r="I4842">
        <f t="shared" si="151"/>
        <v>236.33967558463539</v>
      </c>
    </row>
    <row r="4843" spans="1:9" x14ac:dyDescent="0.25">
      <c r="A4843" s="1">
        <v>-110.183787</v>
      </c>
      <c r="B4843" s="1">
        <v>903.70808899999997</v>
      </c>
      <c r="C4843" s="1">
        <v>207.53544600000001</v>
      </c>
      <c r="D4843" s="1">
        <v>48.42</v>
      </c>
      <c r="E4843" s="1">
        <f t="shared" si="150"/>
        <v>234.97112219181378</v>
      </c>
      <c r="F4843" s="1">
        <v>-117.369514</v>
      </c>
      <c r="G4843" s="1">
        <v>970.70111099999997</v>
      </c>
      <c r="H4843" s="1">
        <v>222.26919599999999</v>
      </c>
      <c r="I4843">
        <f t="shared" si="151"/>
        <v>236.34818962449199</v>
      </c>
    </row>
    <row r="4844" spans="1:9" x14ac:dyDescent="0.25">
      <c r="A4844" s="1">
        <v>-110.048874</v>
      </c>
      <c r="B4844" s="1">
        <v>903.79722100000004</v>
      </c>
      <c r="C4844" s="1">
        <v>207.525533</v>
      </c>
      <c r="D4844" s="1">
        <v>48.43</v>
      </c>
      <c r="E4844" s="1">
        <f t="shared" si="150"/>
        <v>234.89913051265634</v>
      </c>
      <c r="F4844" s="1">
        <v>-117.329948</v>
      </c>
      <c r="G4844" s="1">
        <v>970.70581100000004</v>
      </c>
      <c r="H4844" s="1">
        <v>222.307098</v>
      </c>
      <c r="I4844">
        <f t="shared" si="151"/>
        <v>236.36323606007204</v>
      </c>
    </row>
    <row r="4845" spans="1:9" x14ac:dyDescent="0.25">
      <c r="A4845" s="1">
        <v>-110.042091</v>
      </c>
      <c r="B4845" s="1">
        <v>903.73710100000005</v>
      </c>
      <c r="C4845" s="1">
        <v>207.62743599999999</v>
      </c>
      <c r="D4845" s="1">
        <v>48.44</v>
      </c>
      <c r="E4845" s="1">
        <f t="shared" si="150"/>
        <v>234.98598675577736</v>
      </c>
      <c r="F4845" s="1">
        <v>-117.278397</v>
      </c>
      <c r="G4845" s="1">
        <v>970.71563700000002</v>
      </c>
      <c r="H4845" s="1">
        <v>222.367874</v>
      </c>
      <c r="I4845">
        <f t="shared" si="151"/>
        <v>236.39293412038938</v>
      </c>
    </row>
    <row r="4846" spans="1:9" x14ac:dyDescent="0.25">
      <c r="A4846" s="1">
        <v>-109.97118399999999</v>
      </c>
      <c r="B4846" s="1">
        <v>903.74698899999999</v>
      </c>
      <c r="C4846" s="1">
        <v>207.67777000000001</v>
      </c>
      <c r="D4846" s="1">
        <v>48.45</v>
      </c>
      <c r="E4846" s="1">
        <f t="shared" si="150"/>
        <v>234.99727118103894</v>
      </c>
      <c r="F4846" s="1">
        <v>-117.231049</v>
      </c>
      <c r="G4846" s="1">
        <v>970.72717299999999</v>
      </c>
      <c r="H4846" s="1">
        <v>222.413467</v>
      </c>
      <c r="I4846">
        <f t="shared" si="151"/>
        <v>236.41118202963304</v>
      </c>
    </row>
    <row r="4847" spans="1:9" x14ac:dyDescent="0.25">
      <c r="A4847" s="1">
        <v>-109.91359199999999</v>
      </c>
      <c r="B4847" s="1">
        <v>903.74186199999997</v>
      </c>
      <c r="C4847" s="1">
        <v>207.741893</v>
      </c>
      <c r="D4847" s="1">
        <v>48.46</v>
      </c>
      <c r="E4847" s="1">
        <f t="shared" si="150"/>
        <v>235.02700230732194</v>
      </c>
      <c r="F4847" s="1">
        <v>-117.19246699999999</v>
      </c>
      <c r="G4847" s="1">
        <v>970.73364300000003</v>
      </c>
      <c r="H4847" s="1">
        <v>222.46713299999999</v>
      </c>
      <c r="I4847">
        <f t="shared" si="151"/>
        <v>236.440673913708</v>
      </c>
    </row>
    <row r="4848" spans="1:9" x14ac:dyDescent="0.25">
      <c r="A4848" s="1">
        <v>-109.83838900000001</v>
      </c>
      <c r="B4848" s="1">
        <v>903.765849</v>
      </c>
      <c r="C4848" s="1">
        <v>207.82665</v>
      </c>
      <c r="D4848" s="1">
        <v>48.47</v>
      </c>
      <c r="E4848" s="1">
        <f t="shared" si="150"/>
        <v>235.066773807652</v>
      </c>
      <c r="F4848" s="1">
        <v>-117.127144</v>
      </c>
      <c r="G4848" s="1">
        <v>970.73584000000005</v>
      </c>
      <c r="H4848" s="1">
        <v>222.561646</v>
      </c>
      <c r="I4848">
        <f t="shared" si="151"/>
        <v>236.49386940401413</v>
      </c>
    </row>
    <row r="4849" spans="1:9" x14ac:dyDescent="0.25">
      <c r="A4849" s="1">
        <v>-109.77976</v>
      </c>
      <c r="B4849" s="1">
        <v>903.73996999999997</v>
      </c>
      <c r="C4849" s="1">
        <v>207.95130900000001</v>
      </c>
      <c r="D4849" s="1">
        <v>48.48</v>
      </c>
      <c r="E4849" s="1">
        <f t="shared" si="150"/>
        <v>235.14961752142207</v>
      </c>
      <c r="F4849" s="1">
        <v>-117.082581</v>
      </c>
      <c r="G4849" s="1">
        <v>970.74352999999996</v>
      </c>
      <c r="H4849" s="1">
        <v>222.634064</v>
      </c>
      <c r="I4849">
        <f t="shared" si="151"/>
        <v>236.53721171259627</v>
      </c>
    </row>
    <row r="4850" spans="1:9" x14ac:dyDescent="0.25">
      <c r="A4850" s="1">
        <v>-109.705645</v>
      </c>
      <c r="B4850" s="1">
        <v>903.72751900000003</v>
      </c>
      <c r="C4850" s="1">
        <v>208.07804899999999</v>
      </c>
      <c r="D4850" s="1">
        <v>48.49</v>
      </c>
      <c r="E4850" s="1">
        <f t="shared" si="150"/>
        <v>235.22713070671168</v>
      </c>
      <c r="F4850" s="1">
        <v>-117.00514200000001</v>
      </c>
      <c r="G4850" s="1">
        <v>970.75915499999996</v>
      </c>
      <c r="H4850" s="1">
        <v>222.73391699999999</v>
      </c>
      <c r="I4850">
        <f t="shared" si="151"/>
        <v>236.58957053402258</v>
      </c>
    </row>
    <row r="4851" spans="1:9" x14ac:dyDescent="0.25">
      <c r="A4851" s="1">
        <v>-109.575745</v>
      </c>
      <c r="B4851" s="1">
        <v>903.83062700000005</v>
      </c>
      <c r="C4851" s="1">
        <v>208.098714</v>
      </c>
      <c r="D4851" s="1">
        <v>48.5</v>
      </c>
      <c r="E4851" s="1">
        <f t="shared" si="150"/>
        <v>235.18486061130471</v>
      </c>
      <c r="F4851" s="1">
        <v>-116.94422900000001</v>
      </c>
      <c r="G4851" s="1">
        <v>970.76403800000003</v>
      </c>
      <c r="H4851" s="1">
        <v>222.803391</v>
      </c>
      <c r="I4851">
        <f t="shared" si="151"/>
        <v>236.62276182509694</v>
      </c>
    </row>
    <row r="4852" spans="1:9" x14ac:dyDescent="0.25">
      <c r="A4852" s="1">
        <v>-109.58712300000001</v>
      </c>
      <c r="B4852" s="1">
        <v>903.73663299999998</v>
      </c>
      <c r="C4852" s="1">
        <v>208.21264199999999</v>
      </c>
      <c r="D4852" s="1">
        <v>48.51</v>
      </c>
      <c r="E4852" s="1">
        <f t="shared" si="150"/>
        <v>235.29097266159044</v>
      </c>
      <c r="F4852" s="1">
        <v>-116.893387</v>
      </c>
      <c r="G4852" s="1">
        <v>970.761841</v>
      </c>
      <c r="H4852" s="1">
        <v>222.879974</v>
      </c>
      <c r="I4852">
        <f t="shared" si="151"/>
        <v>236.66695589174248</v>
      </c>
    </row>
    <row r="4853" spans="1:9" x14ac:dyDescent="0.25">
      <c r="A4853" s="1">
        <v>-109.500916</v>
      </c>
      <c r="B4853" s="1">
        <v>903.75335700000005</v>
      </c>
      <c r="C4853" s="1">
        <v>208.314829</v>
      </c>
      <c r="D4853" s="1">
        <v>48.52</v>
      </c>
      <c r="E4853" s="1">
        <f t="shared" si="150"/>
        <v>235.34128109224338</v>
      </c>
      <c r="F4853" s="1">
        <v>-116.819672</v>
      </c>
      <c r="G4853" s="1">
        <v>970.77124000000003</v>
      </c>
      <c r="H4853" s="1">
        <v>222.97288499999999</v>
      </c>
      <c r="I4853">
        <f t="shared" si="151"/>
        <v>236.71502246844054</v>
      </c>
    </row>
    <row r="4854" spans="1:9" x14ac:dyDescent="0.25">
      <c r="A4854" s="1">
        <v>-109.444524</v>
      </c>
      <c r="B4854" s="1">
        <v>903.74029499999995</v>
      </c>
      <c r="C4854" s="1">
        <v>208.40283700000001</v>
      </c>
      <c r="D4854" s="1">
        <v>48.53</v>
      </c>
      <c r="E4854" s="1">
        <f t="shared" si="150"/>
        <v>235.39296145644445</v>
      </c>
      <c r="F4854" s="1">
        <v>-116.766487</v>
      </c>
      <c r="G4854" s="1">
        <v>970.77355999999997</v>
      </c>
      <c r="H4854" s="1">
        <v>223.04109199999999</v>
      </c>
      <c r="I4854">
        <f t="shared" si="151"/>
        <v>236.75076973950186</v>
      </c>
    </row>
    <row r="4855" spans="1:9" x14ac:dyDescent="0.25">
      <c r="A4855" s="1">
        <v>-109.36172000000001</v>
      </c>
      <c r="B4855" s="1">
        <v>903.75811799999997</v>
      </c>
      <c r="C4855" s="1">
        <v>208.50026399999999</v>
      </c>
      <c r="D4855" s="1">
        <v>48.54</v>
      </c>
      <c r="E4855" s="1">
        <f t="shared" si="150"/>
        <v>235.44074814999229</v>
      </c>
      <c r="F4855" s="1">
        <v>-116.695244</v>
      </c>
      <c r="G4855" s="1">
        <v>970.78332499999999</v>
      </c>
      <c r="H4855" s="1">
        <v>223.13206500000001</v>
      </c>
      <c r="I4855">
        <f t="shared" si="151"/>
        <v>236.79834518716598</v>
      </c>
    </row>
    <row r="4856" spans="1:9" x14ac:dyDescent="0.25">
      <c r="A4856" s="1">
        <v>-109.29557800000001</v>
      </c>
      <c r="B4856" s="1">
        <v>903.71419300000002</v>
      </c>
      <c r="C4856" s="1">
        <v>208.621038</v>
      </c>
      <c r="D4856" s="1">
        <v>48.55</v>
      </c>
      <c r="E4856" s="1">
        <f t="shared" si="150"/>
        <v>235.51700759510243</v>
      </c>
      <c r="F4856" s="1">
        <v>-116.643158</v>
      </c>
      <c r="G4856" s="1">
        <v>970.77563499999997</v>
      </c>
      <c r="H4856" s="1">
        <v>223.21122700000001</v>
      </c>
      <c r="I4856">
        <f t="shared" si="151"/>
        <v>236.84436821381942</v>
      </c>
    </row>
    <row r="4857" spans="1:9" x14ac:dyDescent="0.25">
      <c r="A4857" s="1">
        <v>-109.260846</v>
      </c>
      <c r="B4857" s="1">
        <v>903.75278700000001</v>
      </c>
      <c r="C4857" s="1">
        <v>208.65662599999999</v>
      </c>
      <c r="D4857" s="1">
        <v>48.56</v>
      </c>
      <c r="E4857" s="1">
        <f t="shared" si="150"/>
        <v>235.53241824075849</v>
      </c>
      <c r="F4857" s="1">
        <v>-116.590721</v>
      </c>
      <c r="G4857" s="1">
        <v>970.78784199999996</v>
      </c>
      <c r="H4857" s="1">
        <v>223.26405299999999</v>
      </c>
      <c r="I4857">
        <f t="shared" si="151"/>
        <v>236.86691113472173</v>
      </c>
    </row>
    <row r="4858" spans="1:9" x14ac:dyDescent="0.25">
      <c r="A4858" s="1">
        <v>-109.05658699999999</v>
      </c>
      <c r="B4858" s="1">
        <v>903.82069899999999</v>
      </c>
      <c r="C4858" s="1">
        <v>208.74838299999999</v>
      </c>
      <c r="D4858" s="1">
        <v>48.57</v>
      </c>
      <c r="E4858" s="1">
        <f t="shared" si="150"/>
        <v>235.51905777071048</v>
      </c>
      <c r="F4858" s="1">
        <v>-116.49376700000001</v>
      </c>
      <c r="G4858" s="1">
        <v>970.79821800000002</v>
      </c>
      <c r="H4858" s="1">
        <v>223.35673499999999</v>
      </c>
      <c r="I4858">
        <f t="shared" si="151"/>
        <v>236.9042192406599</v>
      </c>
    </row>
    <row r="4859" spans="1:9" x14ac:dyDescent="0.25">
      <c r="A4859" s="1">
        <v>-109.06140600000001</v>
      </c>
      <c r="B4859" s="1">
        <v>903.708842</v>
      </c>
      <c r="C4859" s="1">
        <v>208.87421699999999</v>
      </c>
      <c r="D4859" s="1">
        <v>48.58</v>
      </c>
      <c r="E4859" s="1">
        <f t="shared" si="150"/>
        <v>235.63282624893316</v>
      </c>
      <c r="F4859" s="1">
        <v>-116.446274</v>
      </c>
      <c r="G4859" s="1">
        <v>970.78918499999997</v>
      </c>
      <c r="H4859" s="1">
        <v>223.43077099999999</v>
      </c>
      <c r="I4859">
        <f t="shared" si="151"/>
        <v>236.94791215345012</v>
      </c>
    </row>
    <row r="4860" spans="1:9" x14ac:dyDescent="0.25">
      <c r="A4860" s="1">
        <v>-108.97777600000001</v>
      </c>
      <c r="B4860" s="1">
        <v>903.72155799999996</v>
      </c>
      <c r="C4860" s="1">
        <v>208.99358100000001</v>
      </c>
      <c r="D4860" s="1">
        <v>48.59</v>
      </c>
      <c r="E4860" s="1">
        <f t="shared" si="150"/>
        <v>235.69996300616964</v>
      </c>
      <c r="F4860" s="1">
        <v>-116.369682</v>
      </c>
      <c r="G4860" s="1">
        <v>970.79455600000006</v>
      </c>
      <c r="H4860" s="1">
        <v>223.53033400000001</v>
      </c>
      <c r="I4860">
        <f t="shared" si="151"/>
        <v>237.0008307436328</v>
      </c>
    </row>
    <row r="4861" spans="1:9" x14ac:dyDescent="0.25">
      <c r="A4861" s="1">
        <v>-108.955027</v>
      </c>
      <c r="B4861" s="1">
        <v>903.69661499999995</v>
      </c>
      <c r="C4861" s="1">
        <v>209.07869500000001</v>
      </c>
      <c r="D4861" s="1">
        <v>48.6</v>
      </c>
      <c r="E4861" s="1">
        <f t="shared" si="150"/>
        <v>235.76492235163772</v>
      </c>
      <c r="F4861" s="1">
        <v>-116.327682</v>
      </c>
      <c r="G4861" s="1">
        <v>970.79968299999996</v>
      </c>
      <c r="H4861" s="1">
        <v>223.590958</v>
      </c>
      <c r="I4861">
        <f t="shared" si="151"/>
        <v>237.03521824907054</v>
      </c>
    </row>
    <row r="4862" spans="1:9" x14ac:dyDescent="0.25">
      <c r="A4862" s="1">
        <v>-108.930138</v>
      </c>
      <c r="B4862" s="1">
        <v>903.68882299999996</v>
      </c>
      <c r="C4862" s="1">
        <v>209.12717699999999</v>
      </c>
      <c r="D4862" s="1">
        <v>48.61</v>
      </c>
      <c r="E4862" s="1">
        <f t="shared" si="150"/>
        <v>235.79641881226348</v>
      </c>
      <c r="F4862" s="1">
        <v>-116.290802</v>
      </c>
      <c r="G4862" s="1">
        <v>970.79315199999996</v>
      </c>
      <c r="H4862" s="1">
        <v>223.65475499999999</v>
      </c>
      <c r="I4862">
        <f t="shared" si="151"/>
        <v>237.07479978267475</v>
      </c>
    </row>
    <row r="4863" spans="1:9" x14ac:dyDescent="0.25">
      <c r="A4863" s="1">
        <v>-108.798762</v>
      </c>
      <c r="B4863" s="1">
        <v>903.67193599999996</v>
      </c>
      <c r="C4863" s="1">
        <v>209.30603500000001</v>
      </c>
      <c r="D4863" s="1">
        <v>48.62</v>
      </c>
      <c r="E4863" s="1">
        <f t="shared" si="150"/>
        <v>235.89444016371786</v>
      </c>
      <c r="F4863" s="1">
        <v>-116.22069500000001</v>
      </c>
      <c r="G4863" s="1">
        <v>970.79608199999996</v>
      </c>
      <c r="H4863" s="1">
        <v>223.75607299999999</v>
      </c>
      <c r="I4863">
        <f t="shared" si="151"/>
        <v>237.1323740013718</v>
      </c>
    </row>
    <row r="4864" spans="1:9" x14ac:dyDescent="0.25">
      <c r="A4864" s="1">
        <v>-108.739161</v>
      </c>
      <c r="B4864" s="1">
        <v>903.69891299999995</v>
      </c>
      <c r="C4864" s="1">
        <v>209.33384699999999</v>
      </c>
      <c r="D4864" s="1">
        <v>48.63</v>
      </c>
      <c r="E4864" s="1">
        <f t="shared" si="150"/>
        <v>235.89163748383137</v>
      </c>
      <c r="F4864" s="1">
        <v>-116.16155999999999</v>
      </c>
      <c r="G4864" s="1">
        <v>970.79858400000001</v>
      </c>
      <c r="H4864" s="1">
        <v>223.82882699999999</v>
      </c>
      <c r="I4864">
        <f t="shared" si="151"/>
        <v>237.16969524278264</v>
      </c>
    </row>
    <row r="4865" spans="1:9" x14ac:dyDescent="0.25">
      <c r="A4865" s="1">
        <v>-108.563095</v>
      </c>
      <c r="B4865" s="1">
        <v>903.76566600000001</v>
      </c>
      <c r="C4865" s="1">
        <v>209.41708399999999</v>
      </c>
      <c r="D4865" s="1">
        <v>48.64</v>
      </c>
      <c r="E4865" s="1">
        <f t="shared" si="150"/>
        <v>235.8844222644685</v>
      </c>
      <c r="F4865" s="1">
        <v>-116.07186900000001</v>
      </c>
      <c r="G4865" s="1">
        <v>970.80334500000004</v>
      </c>
      <c r="H4865" s="1">
        <v>223.92366000000001</v>
      </c>
      <c r="I4865">
        <f t="shared" si="151"/>
        <v>237.21258315415182</v>
      </c>
    </row>
    <row r="4866" spans="1:9" x14ac:dyDescent="0.25">
      <c r="A4866" s="1">
        <v>-108.571737</v>
      </c>
      <c r="B4866" s="1">
        <v>903.64310699999999</v>
      </c>
      <c r="C4866" s="1">
        <v>209.55241899999999</v>
      </c>
      <c r="D4866" s="1">
        <v>48.65</v>
      </c>
      <c r="E4866" s="1">
        <f t="shared" si="150"/>
        <v>236.00855574311015</v>
      </c>
      <c r="F4866" s="1">
        <v>-116.02906</v>
      </c>
      <c r="G4866" s="1">
        <v>970.79400599999997</v>
      </c>
      <c r="H4866" s="1">
        <v>223.991196</v>
      </c>
      <c r="I4866">
        <f t="shared" si="151"/>
        <v>237.25285121067904</v>
      </c>
    </row>
    <row r="4867" spans="1:9" x14ac:dyDescent="0.25">
      <c r="A4867" s="1">
        <v>-108.471227</v>
      </c>
      <c r="B4867" s="1">
        <v>903.69506799999999</v>
      </c>
      <c r="C4867" s="1">
        <v>209.62326999999999</v>
      </c>
      <c r="D4867" s="1">
        <v>48.66</v>
      </c>
      <c r="E4867" s="1">
        <f t="shared" ref="E4867:E4930" si="152">SQRT(A4867*A4867+C4867*C4867)</f>
        <v>236.02525799663564</v>
      </c>
      <c r="F4867" s="1">
        <v>-115.98423</v>
      </c>
      <c r="G4867" s="1">
        <v>970.79333499999996</v>
      </c>
      <c r="H4867" s="1">
        <v>224.05801400000001</v>
      </c>
      <c r="I4867">
        <f t="shared" ref="I4867:I4930" si="153">SQRT(F4867*F4867+H4867*H4867)-(SQRT($F$2*$F$2+$H$2*$H$2)-$E$2)</f>
        <v>237.29157146852128</v>
      </c>
    </row>
    <row r="4868" spans="1:9" x14ac:dyDescent="0.25">
      <c r="A4868" s="1">
        <v>-108.400993</v>
      </c>
      <c r="B4868" s="1">
        <v>903.65234399999997</v>
      </c>
      <c r="C4868" s="1">
        <v>209.75336200000001</v>
      </c>
      <c r="D4868" s="1">
        <v>48.67</v>
      </c>
      <c r="E4868" s="1">
        <f t="shared" si="152"/>
        <v>236.10855163184814</v>
      </c>
      <c r="F4868" s="1">
        <v>-115.911804</v>
      </c>
      <c r="G4868" s="1">
        <v>970.78326400000003</v>
      </c>
      <c r="H4868" s="1">
        <v>224.16999799999999</v>
      </c>
      <c r="I4868">
        <f t="shared" si="153"/>
        <v>237.35775247140529</v>
      </c>
    </row>
    <row r="4869" spans="1:9" x14ac:dyDescent="0.25">
      <c r="A4869" s="1">
        <v>-108.351202</v>
      </c>
      <c r="B4869" s="1">
        <v>903.62687200000005</v>
      </c>
      <c r="C4869" s="1">
        <v>209.79777999999999</v>
      </c>
      <c r="D4869" s="1">
        <v>48.68</v>
      </c>
      <c r="E4869" s="1">
        <f t="shared" si="152"/>
        <v>236.12516059872399</v>
      </c>
      <c r="F4869" s="1">
        <v>-115.865295</v>
      </c>
      <c r="G4869" s="1">
        <v>970.770081</v>
      </c>
      <c r="H4869" s="1">
        <v>224.24202</v>
      </c>
      <c r="I4869">
        <f t="shared" si="153"/>
        <v>237.40037734609973</v>
      </c>
    </row>
    <row r="4870" spans="1:9" x14ac:dyDescent="0.25">
      <c r="A4870" s="1">
        <v>-108.23455300000001</v>
      </c>
      <c r="B4870" s="1">
        <v>903.59889699999997</v>
      </c>
      <c r="C4870" s="1">
        <v>210.00778199999999</v>
      </c>
      <c r="D4870" s="1">
        <v>48.69</v>
      </c>
      <c r="E4870" s="1">
        <f t="shared" si="152"/>
        <v>236.25830559721987</v>
      </c>
      <c r="F4870" s="1">
        <v>-115.80231499999999</v>
      </c>
      <c r="G4870" s="1">
        <v>970.75524900000005</v>
      </c>
      <c r="H4870" s="1">
        <v>224.35902400000001</v>
      </c>
      <c r="I4870">
        <f t="shared" si="153"/>
        <v>237.4754387928873</v>
      </c>
    </row>
    <row r="4871" spans="1:9" x14ac:dyDescent="0.25">
      <c r="A4871" s="1">
        <v>-108.18960300000001</v>
      </c>
      <c r="B4871" s="1">
        <v>903.63091999999995</v>
      </c>
      <c r="C4871" s="1">
        <v>210.042958</v>
      </c>
      <c r="D4871" s="1">
        <v>48.7</v>
      </c>
      <c r="E4871" s="1">
        <f t="shared" si="152"/>
        <v>236.26898739082827</v>
      </c>
      <c r="F4871" s="1">
        <v>-115.748169</v>
      </c>
      <c r="G4871" s="1">
        <v>970.760986</v>
      </c>
      <c r="H4871" s="1">
        <v>224.42202800000001</v>
      </c>
      <c r="I4871">
        <f t="shared" si="153"/>
        <v>237.50660239914009</v>
      </c>
    </row>
    <row r="4872" spans="1:9" x14ac:dyDescent="0.25">
      <c r="A4872" s="1">
        <v>-108.105448</v>
      </c>
      <c r="B4872" s="1">
        <v>903.59507299999996</v>
      </c>
      <c r="C4872" s="1">
        <v>210.140513</v>
      </c>
      <c r="D4872" s="1">
        <v>48.71</v>
      </c>
      <c r="E4872" s="1">
        <f t="shared" si="152"/>
        <v>236.31720862261361</v>
      </c>
      <c r="F4872" s="1">
        <v>-115.70446800000001</v>
      </c>
      <c r="G4872" s="1">
        <v>970.748108</v>
      </c>
      <c r="H4872" s="1">
        <v>224.494125</v>
      </c>
      <c r="I4872">
        <f t="shared" si="153"/>
        <v>237.55065724608275</v>
      </c>
    </row>
    <row r="4873" spans="1:9" x14ac:dyDescent="0.25">
      <c r="A4873" s="1">
        <v>-107.9919</v>
      </c>
      <c r="B4873" s="1">
        <v>903.56654900000001</v>
      </c>
      <c r="C4873" s="1">
        <v>210.266932</v>
      </c>
      <c r="D4873" s="1">
        <v>48.72</v>
      </c>
      <c r="E4873" s="1">
        <f t="shared" si="152"/>
        <v>236.3777340578055</v>
      </c>
      <c r="F4873" s="1">
        <v>-115.63243900000001</v>
      </c>
      <c r="G4873" s="1">
        <v>970.73779300000001</v>
      </c>
      <c r="H4873" s="1">
        <v>224.58999600000001</v>
      </c>
      <c r="I4873">
        <f t="shared" si="153"/>
        <v>237.6028997659368</v>
      </c>
    </row>
    <row r="4874" spans="1:9" x14ac:dyDescent="0.25">
      <c r="A4874" s="1">
        <v>-107.905428</v>
      </c>
      <c r="B4874" s="1">
        <v>903.62015799999995</v>
      </c>
      <c r="C4874" s="1">
        <v>210.31351699999999</v>
      </c>
      <c r="D4874" s="1">
        <v>48.73</v>
      </c>
      <c r="E4874" s="1">
        <f t="shared" si="152"/>
        <v>236.37968784303879</v>
      </c>
      <c r="F4874" s="1">
        <v>-115.60005200000001</v>
      </c>
      <c r="G4874" s="1">
        <v>970.72717299999999</v>
      </c>
      <c r="H4874" s="1">
        <v>224.65704299999999</v>
      </c>
      <c r="I4874">
        <f t="shared" si="153"/>
        <v>237.64769170554374</v>
      </c>
    </row>
    <row r="4875" spans="1:9" x14ac:dyDescent="0.25">
      <c r="A4875" s="1">
        <v>-107.841784</v>
      </c>
      <c r="B4875" s="1">
        <v>903.56545000000006</v>
      </c>
      <c r="C4875" s="1">
        <v>210.43035900000001</v>
      </c>
      <c r="D4875" s="1">
        <v>48.74</v>
      </c>
      <c r="E4875" s="1">
        <f t="shared" si="152"/>
        <v>236.45461798233407</v>
      </c>
      <c r="F4875" s="1">
        <v>-115.533615</v>
      </c>
      <c r="G4875" s="1">
        <v>970.71472200000005</v>
      </c>
      <c r="H4875" s="1">
        <v>224.75666799999999</v>
      </c>
      <c r="I4875">
        <f t="shared" si="153"/>
        <v>237.7059009534654</v>
      </c>
    </row>
    <row r="4876" spans="1:9" x14ac:dyDescent="0.25">
      <c r="A4876" s="1">
        <v>-107.765508</v>
      </c>
      <c r="B4876" s="1">
        <v>903.54048699999998</v>
      </c>
      <c r="C4876" s="1">
        <v>210.46924300000001</v>
      </c>
      <c r="D4876" s="1">
        <v>48.75</v>
      </c>
      <c r="E4876" s="1">
        <f t="shared" si="152"/>
        <v>236.45445008180988</v>
      </c>
      <c r="F4876" s="1">
        <v>-115.477867</v>
      </c>
      <c r="G4876" s="1">
        <v>970.70031700000004</v>
      </c>
      <c r="H4876" s="1">
        <v>224.83886699999999</v>
      </c>
      <c r="I4876">
        <f t="shared" si="153"/>
        <v>237.75353534474729</v>
      </c>
    </row>
    <row r="4877" spans="1:9" x14ac:dyDescent="0.25">
      <c r="A4877" s="1">
        <v>-107.696665</v>
      </c>
      <c r="B4877" s="1">
        <v>903.466858</v>
      </c>
      <c r="C4877" s="1">
        <v>210.76579799999999</v>
      </c>
      <c r="D4877" s="1">
        <v>48.76</v>
      </c>
      <c r="E4877" s="1">
        <f t="shared" si="152"/>
        <v>236.68712102414659</v>
      </c>
      <c r="F4877" s="1">
        <v>-115.436966</v>
      </c>
      <c r="G4877" s="1">
        <v>970.67810099999997</v>
      </c>
      <c r="H4877" s="1">
        <v>224.92991599999999</v>
      </c>
      <c r="I4877">
        <f t="shared" si="153"/>
        <v>237.81585228174944</v>
      </c>
    </row>
    <row r="4878" spans="1:9" x14ac:dyDescent="0.25">
      <c r="A4878" s="1">
        <v>-107.62710800000001</v>
      </c>
      <c r="B4878" s="1">
        <v>903.56140100000005</v>
      </c>
      <c r="C4878" s="1">
        <v>210.724538</v>
      </c>
      <c r="D4878" s="1">
        <v>48.77</v>
      </c>
      <c r="E4878" s="1">
        <f t="shared" si="152"/>
        <v>236.6187340253453</v>
      </c>
      <c r="F4878" s="1">
        <v>-115.370514</v>
      </c>
      <c r="G4878" s="1">
        <v>970.678223</v>
      </c>
      <c r="H4878" s="1">
        <v>225.020004</v>
      </c>
      <c r="I4878">
        <f t="shared" si="153"/>
        <v>237.86567972600142</v>
      </c>
    </row>
    <row r="4879" spans="1:9" x14ac:dyDescent="0.25">
      <c r="A4879" s="1">
        <v>-107.54465999999999</v>
      </c>
      <c r="B4879" s="1">
        <v>903.51000999999997</v>
      </c>
      <c r="C4879" s="1">
        <v>210.820674</v>
      </c>
      <c r="D4879" s="1">
        <v>48.78</v>
      </c>
      <c r="E4879" s="1">
        <f t="shared" si="152"/>
        <v>236.66687660154275</v>
      </c>
      <c r="F4879" s="1">
        <v>-115.335442</v>
      </c>
      <c r="G4879" s="1">
        <v>970.67236300000002</v>
      </c>
      <c r="H4879" s="1">
        <v>225.077957</v>
      </c>
      <c r="I4879">
        <f t="shared" si="153"/>
        <v>237.90125489223843</v>
      </c>
    </row>
    <row r="4880" spans="1:9" x14ac:dyDescent="0.25">
      <c r="A4880" s="1">
        <v>-107.45505</v>
      </c>
      <c r="B4880" s="1">
        <v>903.47674600000005</v>
      </c>
      <c r="C4880" s="1">
        <v>210.923981</v>
      </c>
      <c r="D4880" s="1">
        <v>48.79</v>
      </c>
      <c r="E4880" s="1">
        <f t="shared" si="152"/>
        <v>236.71821546174021</v>
      </c>
      <c r="F4880" s="1">
        <v>-115.27253</v>
      </c>
      <c r="G4880" s="1">
        <v>970.65930200000003</v>
      </c>
      <c r="H4880" s="1">
        <v>225.166077</v>
      </c>
      <c r="I4880">
        <f t="shared" si="153"/>
        <v>237.95100626646732</v>
      </c>
    </row>
    <row r="4881" spans="1:9" x14ac:dyDescent="0.25">
      <c r="A4881" s="1">
        <v>-107.38751000000001</v>
      </c>
      <c r="B4881" s="1">
        <v>903.55051700000001</v>
      </c>
      <c r="C4881" s="1">
        <v>210.93670700000001</v>
      </c>
      <c r="D4881" s="1">
        <v>48.8</v>
      </c>
      <c r="E4881" s="1">
        <f t="shared" si="152"/>
        <v>236.69890507563392</v>
      </c>
      <c r="F4881" s="1">
        <v>-115.236954</v>
      </c>
      <c r="G4881" s="1">
        <v>970.65844700000002</v>
      </c>
      <c r="H4881" s="1">
        <v>225.20503199999999</v>
      </c>
      <c r="I4881">
        <f t="shared" si="153"/>
        <v>237.96947430655896</v>
      </c>
    </row>
    <row r="4882" spans="1:9" x14ac:dyDescent="0.25">
      <c r="A4882" s="1">
        <v>-107.37561100000001</v>
      </c>
      <c r="B4882" s="1">
        <v>903.50199399999997</v>
      </c>
      <c r="C4882" s="1">
        <v>210.98348999999999</v>
      </c>
      <c r="D4882" s="1">
        <v>48.81</v>
      </c>
      <c r="E4882" s="1">
        <f t="shared" si="152"/>
        <v>236.73519993909528</v>
      </c>
      <c r="F4882" s="1">
        <v>-115.22766900000001</v>
      </c>
      <c r="G4882" s="1">
        <v>970.65747099999999</v>
      </c>
      <c r="H4882" s="1">
        <v>225.22813400000001</v>
      </c>
      <c r="I4882">
        <f t="shared" si="153"/>
        <v>237.98581138147071</v>
      </c>
    </row>
    <row r="4883" spans="1:9" x14ac:dyDescent="0.25">
      <c r="A4883" s="1">
        <v>-107.320747</v>
      </c>
      <c r="B4883" s="1">
        <v>903.49458800000002</v>
      </c>
      <c r="C4883" s="1">
        <v>210.99310800000001</v>
      </c>
      <c r="D4883" s="1">
        <v>48.82</v>
      </c>
      <c r="E4883" s="1">
        <f t="shared" si="152"/>
        <v>236.71889312037956</v>
      </c>
      <c r="F4883" s="1">
        <v>-115.180222</v>
      </c>
      <c r="G4883" s="1">
        <v>970.64819299999999</v>
      </c>
      <c r="H4883" s="1">
        <v>225.280945</v>
      </c>
      <c r="I4883">
        <f t="shared" si="153"/>
        <v>238.01122524480269</v>
      </c>
    </row>
    <row r="4884" spans="1:9" x14ac:dyDescent="0.25">
      <c r="A4884" s="1">
        <v>-107.304067</v>
      </c>
      <c r="B4884" s="1">
        <v>903.42295300000001</v>
      </c>
      <c r="C4884" s="1">
        <v>211.24175</v>
      </c>
      <c r="D4884" s="1">
        <v>48.83</v>
      </c>
      <c r="E4884" s="1">
        <f t="shared" si="152"/>
        <v>236.93298575294025</v>
      </c>
      <c r="F4884" s="1">
        <v>-115.16102600000001</v>
      </c>
      <c r="G4884" s="1">
        <v>970.638733</v>
      </c>
      <c r="H4884" s="1">
        <v>225.34515400000001</v>
      </c>
      <c r="I4884">
        <f t="shared" si="153"/>
        <v>238.0596611221857</v>
      </c>
    </row>
    <row r="4885" spans="1:9" x14ac:dyDescent="0.25">
      <c r="A4885" s="1">
        <v>-107.281398</v>
      </c>
      <c r="B4885" s="1">
        <v>903.53279599999996</v>
      </c>
      <c r="C4885" s="1">
        <v>211.11687699999999</v>
      </c>
      <c r="D4885" s="1">
        <v>48.84</v>
      </c>
      <c r="E4885" s="1">
        <f t="shared" si="152"/>
        <v>236.81138931873087</v>
      </c>
      <c r="F4885" s="1">
        <v>-115.125488</v>
      </c>
      <c r="G4885" s="1">
        <v>970.648865</v>
      </c>
      <c r="H4885" s="1">
        <v>225.36918600000001</v>
      </c>
      <c r="I4885">
        <f t="shared" si="153"/>
        <v>238.06489219916449</v>
      </c>
    </row>
    <row r="4886" spans="1:9" x14ac:dyDescent="0.25">
      <c r="A4886" s="1">
        <v>-107.22025600000001</v>
      </c>
      <c r="B4886" s="1">
        <v>903.50614399999995</v>
      </c>
      <c r="C4886" s="1">
        <v>211.15626</v>
      </c>
      <c r="D4886" s="1">
        <v>48.85</v>
      </c>
      <c r="E4886" s="1">
        <f t="shared" si="152"/>
        <v>236.81881140207832</v>
      </c>
      <c r="F4886" s="1">
        <v>-115.095383</v>
      </c>
      <c r="G4886" s="1">
        <v>970.64874299999997</v>
      </c>
      <c r="H4886" s="1">
        <v>225.410629</v>
      </c>
      <c r="I4886">
        <f t="shared" si="153"/>
        <v>238.08810764007538</v>
      </c>
    </row>
    <row r="4887" spans="1:9" x14ac:dyDescent="0.25">
      <c r="A4887" s="1">
        <v>-107.173078</v>
      </c>
      <c r="B4887" s="1">
        <v>903.52699800000005</v>
      </c>
      <c r="C4887" s="1">
        <v>211.18389400000001</v>
      </c>
      <c r="D4887" s="1">
        <v>48.86</v>
      </c>
      <c r="E4887" s="1">
        <f t="shared" si="152"/>
        <v>236.8220972227831</v>
      </c>
      <c r="F4887" s="1">
        <v>-115.056961</v>
      </c>
      <c r="G4887" s="1">
        <v>970.65167199999996</v>
      </c>
      <c r="H4887" s="1">
        <v>225.46227999999999</v>
      </c>
      <c r="I4887">
        <f t="shared" si="153"/>
        <v>238.11664303055443</v>
      </c>
    </row>
    <row r="4888" spans="1:9" x14ac:dyDescent="0.25">
      <c r="A4888" s="1">
        <v>-107.110606</v>
      </c>
      <c r="B4888" s="1">
        <v>903.55424000000005</v>
      </c>
      <c r="C4888" s="1">
        <v>211.273402</v>
      </c>
      <c r="D4888" s="1">
        <v>48.87</v>
      </c>
      <c r="E4888" s="1">
        <f t="shared" si="152"/>
        <v>236.87366318428235</v>
      </c>
      <c r="F4888" s="1">
        <v>-114.99284400000001</v>
      </c>
      <c r="G4888" s="1">
        <v>970.64306599999998</v>
      </c>
      <c r="H4888" s="1">
        <v>225.57179300000001</v>
      </c>
      <c r="I4888">
        <f t="shared" si="153"/>
        <v>238.18506684963111</v>
      </c>
    </row>
    <row r="4889" spans="1:9" x14ac:dyDescent="0.25">
      <c r="A4889" s="1">
        <v>-107.09815999999999</v>
      </c>
      <c r="B4889" s="1">
        <v>903.49745700000005</v>
      </c>
      <c r="C4889" s="1">
        <v>211.355571</v>
      </c>
      <c r="D4889" s="1">
        <v>48.88</v>
      </c>
      <c r="E4889" s="1">
        <f t="shared" si="152"/>
        <v>236.94132874642543</v>
      </c>
      <c r="F4889" s="1">
        <v>-114.971329</v>
      </c>
      <c r="G4889" s="1">
        <v>970.65112299999998</v>
      </c>
      <c r="H4889" s="1">
        <v>225.623581</v>
      </c>
      <c r="I4889">
        <f t="shared" si="153"/>
        <v>238.22143753448347</v>
      </c>
    </row>
    <row r="4890" spans="1:9" x14ac:dyDescent="0.25">
      <c r="A4890" s="1">
        <v>-107.065534</v>
      </c>
      <c r="B4890" s="1">
        <v>903.46502699999996</v>
      </c>
      <c r="C4890" s="1">
        <v>211.41993199999999</v>
      </c>
      <c r="D4890" s="1">
        <v>48.89</v>
      </c>
      <c r="E4890" s="1">
        <f t="shared" si="152"/>
        <v>236.98399991896031</v>
      </c>
      <c r="F4890" s="1">
        <v>-114.898972</v>
      </c>
      <c r="G4890" s="1">
        <v>970.631348</v>
      </c>
      <c r="H4890" s="1">
        <v>225.73400899999999</v>
      </c>
      <c r="I4890">
        <f t="shared" si="153"/>
        <v>238.28700195725716</v>
      </c>
    </row>
    <row r="4891" spans="1:9" x14ac:dyDescent="0.25">
      <c r="A4891" s="1">
        <v>-107.046618</v>
      </c>
      <c r="B4891" s="1">
        <v>903.397603</v>
      </c>
      <c r="C4891" s="1">
        <v>211.70420799999999</v>
      </c>
      <c r="D4891" s="1">
        <v>48.9</v>
      </c>
      <c r="E4891" s="1">
        <f t="shared" si="152"/>
        <v>237.22910890138502</v>
      </c>
      <c r="F4891" s="1">
        <v>-114.86406700000001</v>
      </c>
      <c r="G4891" s="1">
        <v>970.62097200000005</v>
      </c>
      <c r="H4891" s="1">
        <v>225.82547</v>
      </c>
      <c r="I4891">
        <f t="shared" si="153"/>
        <v>238.35268837022352</v>
      </c>
    </row>
    <row r="4892" spans="1:9" x14ac:dyDescent="0.25">
      <c r="A4892" s="1">
        <v>-107.086395</v>
      </c>
      <c r="B4892" s="1">
        <v>903.54958099999999</v>
      </c>
      <c r="C4892" s="1">
        <v>211.56886299999999</v>
      </c>
      <c r="D4892" s="1">
        <v>48.91</v>
      </c>
      <c r="E4892" s="1">
        <f t="shared" si="152"/>
        <v>237.12629501008274</v>
      </c>
      <c r="F4892" s="1">
        <v>-114.830185</v>
      </c>
      <c r="G4892" s="1">
        <v>970.63354500000003</v>
      </c>
      <c r="H4892" s="1">
        <v>225.86904899999999</v>
      </c>
      <c r="I4892">
        <f t="shared" si="153"/>
        <v>238.37617546283553</v>
      </c>
    </row>
    <row r="4893" spans="1:9" x14ac:dyDescent="0.25">
      <c r="A4893" s="1">
        <v>-106.92395500000001</v>
      </c>
      <c r="B4893" s="1">
        <v>903.485636</v>
      </c>
      <c r="C4893" s="1">
        <v>211.648158</v>
      </c>
      <c r="D4893" s="1">
        <v>48.92</v>
      </c>
      <c r="E4893" s="1">
        <f t="shared" si="152"/>
        <v>237.12375447777262</v>
      </c>
      <c r="F4893" s="1">
        <v>-114.76460299999999</v>
      </c>
      <c r="G4893" s="1">
        <v>970.63293499999997</v>
      </c>
      <c r="H4893" s="1">
        <v>225.95230100000001</v>
      </c>
      <c r="I4893">
        <f t="shared" si="153"/>
        <v>238.42068474367699</v>
      </c>
    </row>
    <row r="4894" spans="1:9" x14ac:dyDescent="0.25">
      <c r="A4894" s="1">
        <v>-106.877368</v>
      </c>
      <c r="B4894" s="1">
        <v>903.50339799999995</v>
      </c>
      <c r="C4894" s="1">
        <v>211.69505799999999</v>
      </c>
      <c r="D4894" s="1">
        <v>48.93</v>
      </c>
      <c r="E4894" s="1">
        <f t="shared" si="152"/>
        <v>237.1446170003249</v>
      </c>
      <c r="F4894" s="1">
        <v>-114.71624799999999</v>
      </c>
      <c r="G4894" s="1">
        <v>970.64099099999999</v>
      </c>
      <c r="H4894" s="1">
        <v>226.016953</v>
      </c>
      <c r="I4894">
        <f t="shared" si="153"/>
        <v>238.45644035649576</v>
      </c>
    </row>
    <row r="4895" spans="1:9" x14ac:dyDescent="0.25">
      <c r="A4895" s="1">
        <v>-106.805875</v>
      </c>
      <c r="B4895" s="1">
        <v>903.52329499999996</v>
      </c>
      <c r="C4895" s="1">
        <v>211.78600599999999</v>
      </c>
      <c r="D4895" s="1">
        <v>48.94</v>
      </c>
      <c r="E4895" s="1">
        <f t="shared" si="152"/>
        <v>237.19360714814312</v>
      </c>
      <c r="F4895" s="1">
        <v>-114.669579</v>
      </c>
      <c r="G4895" s="1">
        <v>970.64355499999999</v>
      </c>
      <c r="H4895" s="1">
        <v>226.09112500000001</v>
      </c>
      <c r="I4895">
        <f t="shared" si="153"/>
        <v>238.50146966581022</v>
      </c>
    </row>
    <row r="4896" spans="1:9" x14ac:dyDescent="0.25">
      <c r="A4896" s="1">
        <v>-106.801951</v>
      </c>
      <c r="B4896" s="1">
        <v>903.46433500000001</v>
      </c>
      <c r="C4896" s="1">
        <v>211.83352099999999</v>
      </c>
      <c r="D4896" s="1">
        <v>48.95</v>
      </c>
      <c r="E4896" s="1">
        <f t="shared" si="152"/>
        <v>237.23426682640905</v>
      </c>
      <c r="F4896" s="1">
        <v>-114.653633</v>
      </c>
      <c r="G4896" s="1">
        <v>970.65667699999995</v>
      </c>
      <c r="H4896" s="1">
        <v>226.11646999999999</v>
      </c>
      <c r="I4896">
        <f t="shared" si="153"/>
        <v>238.51686203300233</v>
      </c>
    </row>
    <row r="4897" spans="1:9" x14ac:dyDescent="0.25">
      <c r="A4897" s="1">
        <v>-106.760282</v>
      </c>
      <c r="B4897" s="1">
        <v>903.39402299999995</v>
      </c>
      <c r="C4897" s="1">
        <v>211.735285</v>
      </c>
      <c r="D4897" s="1">
        <v>48.96</v>
      </c>
      <c r="E4897" s="1">
        <f t="shared" si="152"/>
        <v>237.12778986603564</v>
      </c>
      <c r="F4897" s="1">
        <v>-114.612137</v>
      </c>
      <c r="G4897" s="1">
        <v>970.64794900000004</v>
      </c>
      <c r="H4897" s="1">
        <v>226.15548699999999</v>
      </c>
      <c r="I4897">
        <f t="shared" si="153"/>
        <v>238.5329008392043</v>
      </c>
    </row>
    <row r="4898" spans="1:9" x14ac:dyDescent="0.25">
      <c r="A4898" s="1">
        <v>-106.71724399999999</v>
      </c>
      <c r="B4898" s="1">
        <v>903.39847799999995</v>
      </c>
      <c r="C4898" s="1">
        <v>212.094066</v>
      </c>
      <c r="D4898" s="1">
        <v>48.97</v>
      </c>
      <c r="E4898" s="1">
        <f t="shared" si="152"/>
        <v>237.42885881747375</v>
      </c>
      <c r="F4898" s="1">
        <v>-114.569847</v>
      </c>
      <c r="G4898" s="1">
        <v>970.65130599999998</v>
      </c>
      <c r="H4898" s="1">
        <v>226.236908</v>
      </c>
      <c r="I4898">
        <f t="shared" si="153"/>
        <v>238.58642164627491</v>
      </c>
    </row>
    <row r="4899" spans="1:9" x14ac:dyDescent="0.25">
      <c r="A4899" s="1">
        <v>-106.74154900000001</v>
      </c>
      <c r="B4899" s="1">
        <v>903.54406700000004</v>
      </c>
      <c r="C4899" s="1">
        <v>211.946259</v>
      </c>
      <c r="D4899" s="1">
        <v>48.98</v>
      </c>
      <c r="E4899" s="1">
        <f t="shared" si="152"/>
        <v>237.30776427882523</v>
      </c>
      <c r="F4899" s="1">
        <v>-114.555756</v>
      </c>
      <c r="G4899" s="1">
        <v>970.67834500000004</v>
      </c>
      <c r="H4899" s="1">
        <v>226.23069799999999</v>
      </c>
      <c r="I4899">
        <f t="shared" si="153"/>
        <v>238.57451560892909</v>
      </c>
    </row>
    <row r="4900" spans="1:9" x14ac:dyDescent="0.25">
      <c r="A4900" s="1">
        <v>-106.59016699999999</v>
      </c>
      <c r="B4900" s="1">
        <v>903.46995100000004</v>
      </c>
      <c r="C4900" s="1">
        <v>212.00088</v>
      </c>
      <c r="D4900" s="1">
        <v>48.99</v>
      </c>
      <c r="E4900" s="1">
        <f t="shared" si="152"/>
        <v>237.28850967095369</v>
      </c>
      <c r="F4900" s="1">
        <v>-114.509033</v>
      </c>
      <c r="G4900" s="1">
        <v>970.68493699999999</v>
      </c>
      <c r="H4900" s="1">
        <v>226.265198</v>
      </c>
      <c r="I4900">
        <f t="shared" si="153"/>
        <v>238.58419381747123</v>
      </c>
    </row>
    <row r="4901" spans="1:9" x14ac:dyDescent="0.25">
      <c r="A4901" s="1">
        <v>-106.525294</v>
      </c>
      <c r="B4901" s="1">
        <v>903.50380399999995</v>
      </c>
      <c r="C4901" s="1">
        <v>212.01173399999999</v>
      </c>
      <c r="D4901" s="1">
        <v>49</v>
      </c>
      <c r="E4901" s="1">
        <f t="shared" si="152"/>
        <v>237.26907429219085</v>
      </c>
      <c r="F4901" s="1">
        <v>-114.468964</v>
      </c>
      <c r="G4901" s="1">
        <v>970.70459000000005</v>
      </c>
      <c r="H4901" s="1">
        <v>226.28741500000001</v>
      </c>
      <c r="I4901">
        <f t="shared" si="153"/>
        <v>238.58592779062107</v>
      </c>
    </row>
    <row r="4902" spans="1:9" x14ac:dyDescent="0.25">
      <c r="A4902" s="1">
        <v>-106.53000400000001</v>
      </c>
      <c r="B4902" s="1">
        <v>903.46693900000002</v>
      </c>
      <c r="C4902" s="1">
        <v>212.057231</v>
      </c>
      <c r="D4902" s="1">
        <v>49.01</v>
      </c>
      <c r="E4902" s="1">
        <f t="shared" si="152"/>
        <v>237.3118433024938</v>
      </c>
      <c r="F4902" s="1">
        <v>-114.463982</v>
      </c>
      <c r="G4902" s="1">
        <v>970.70196499999997</v>
      </c>
      <c r="H4902" s="1">
        <v>226.295624</v>
      </c>
      <c r="I4902">
        <f t="shared" si="153"/>
        <v>238.59100421209141</v>
      </c>
    </row>
    <row r="4903" spans="1:9" x14ac:dyDescent="0.25">
      <c r="A4903" s="1">
        <v>-106.455027</v>
      </c>
      <c r="B4903" s="1">
        <v>903.48266599999999</v>
      </c>
      <c r="C4903" s="1">
        <v>212.06721999999999</v>
      </c>
      <c r="D4903" s="1">
        <v>49.02</v>
      </c>
      <c r="E4903" s="1">
        <f t="shared" si="152"/>
        <v>237.28712264279983</v>
      </c>
      <c r="F4903" s="1">
        <v>-114.44609800000001</v>
      </c>
      <c r="G4903" s="1">
        <v>970.73644999999999</v>
      </c>
      <c r="H4903" s="1">
        <v>226.28286700000001</v>
      </c>
      <c r="I4903">
        <f t="shared" si="153"/>
        <v>238.57154867996485</v>
      </c>
    </row>
    <row r="4904" spans="1:9" x14ac:dyDescent="0.25">
      <c r="A4904" s="1">
        <v>-106.43799799999999</v>
      </c>
      <c r="B4904" s="1">
        <v>903.40502900000001</v>
      </c>
      <c r="C4904" s="1">
        <v>211.94981899999999</v>
      </c>
      <c r="D4904" s="1">
        <v>49.03</v>
      </c>
      <c r="E4904" s="1">
        <f t="shared" si="152"/>
        <v>237.17456270093714</v>
      </c>
      <c r="F4904" s="1">
        <v>-114.423149</v>
      </c>
      <c r="G4904" s="1">
        <v>970.729736</v>
      </c>
      <c r="H4904" s="1">
        <v>226.303268</v>
      </c>
      <c r="I4904">
        <f t="shared" si="153"/>
        <v>238.57939799347585</v>
      </c>
    </row>
    <row r="4905" spans="1:9" x14ac:dyDescent="0.25">
      <c r="A4905" s="1">
        <v>-106.385043</v>
      </c>
      <c r="B4905" s="1">
        <v>903.40893500000004</v>
      </c>
      <c r="C4905" s="1">
        <v>212.28006999999999</v>
      </c>
      <c r="D4905" s="1">
        <v>49.04</v>
      </c>
      <c r="E4905" s="1">
        <f t="shared" si="152"/>
        <v>237.4460054271639</v>
      </c>
      <c r="F4905" s="1">
        <v>-114.403587</v>
      </c>
      <c r="G4905" s="1">
        <v>970.73168899999996</v>
      </c>
      <c r="H4905" s="1">
        <v>226.355377</v>
      </c>
      <c r="I4905">
        <f t="shared" si="153"/>
        <v>238.61707725403869</v>
      </c>
    </row>
    <row r="4906" spans="1:9" x14ac:dyDescent="0.25">
      <c r="A4906" s="1">
        <v>-106.414958</v>
      </c>
      <c r="B4906" s="1">
        <v>903.55041500000004</v>
      </c>
      <c r="C4906" s="1">
        <v>212.11704499999999</v>
      </c>
      <c r="D4906" s="1">
        <v>49.05</v>
      </c>
      <c r="E4906" s="1">
        <f t="shared" si="152"/>
        <v>237.31368284545621</v>
      </c>
      <c r="F4906" s="1">
        <v>-114.39439400000001</v>
      </c>
      <c r="G4906" s="1">
        <v>970.76318400000002</v>
      </c>
      <c r="H4906" s="1">
        <v>226.33667</v>
      </c>
      <c r="I4906">
        <f t="shared" si="153"/>
        <v>238.59623478551276</v>
      </c>
    </row>
    <row r="4907" spans="1:9" x14ac:dyDescent="0.25">
      <c r="A4907" s="1">
        <v>-106.295822</v>
      </c>
      <c r="B4907" s="1">
        <v>903.44390799999996</v>
      </c>
      <c r="C4907" s="1">
        <v>212.20547500000001</v>
      </c>
      <c r="D4907" s="1">
        <v>49.06</v>
      </c>
      <c r="E4907" s="1">
        <f t="shared" si="152"/>
        <v>237.33934649491076</v>
      </c>
      <c r="F4907" s="1">
        <v>-114.361153</v>
      </c>
      <c r="G4907" s="1">
        <v>970.76495399999999</v>
      </c>
      <c r="H4907" s="1">
        <v>226.348007</v>
      </c>
      <c r="I4907">
        <f t="shared" si="153"/>
        <v>238.5913610203396</v>
      </c>
    </row>
    <row r="4908" spans="1:9" x14ac:dyDescent="0.25">
      <c r="A4908" s="1">
        <v>-106.193369</v>
      </c>
      <c r="B4908" s="1">
        <v>903.531474</v>
      </c>
      <c r="C4908" s="1">
        <v>212.16867099999999</v>
      </c>
      <c r="D4908" s="1">
        <v>49.07</v>
      </c>
      <c r="E4908" s="1">
        <f t="shared" si="152"/>
        <v>237.26056683207261</v>
      </c>
      <c r="F4908" s="1">
        <v>-114.32337200000001</v>
      </c>
      <c r="G4908" s="1">
        <v>970.77954099999999</v>
      </c>
      <c r="H4908" s="1">
        <v>226.37904399999999</v>
      </c>
      <c r="I4908">
        <f t="shared" si="153"/>
        <v>238.60202996844788</v>
      </c>
    </row>
    <row r="4909" spans="1:9" x14ac:dyDescent="0.25">
      <c r="A4909" s="1">
        <v>-106.195162</v>
      </c>
      <c r="B4909" s="1">
        <v>903.49218699999994</v>
      </c>
      <c r="C4909" s="1">
        <v>212.21005700000001</v>
      </c>
      <c r="D4909" s="1">
        <v>49.08</v>
      </c>
      <c r="E4909" s="1">
        <f t="shared" si="152"/>
        <v>237.29837910139523</v>
      </c>
      <c r="F4909" s="1">
        <v>-114.304176</v>
      </c>
      <c r="G4909" s="1">
        <v>970.78393600000004</v>
      </c>
      <c r="H4909" s="1">
        <v>226.399734</v>
      </c>
      <c r="I4909">
        <f t="shared" si="153"/>
        <v>238.61184659690414</v>
      </c>
    </row>
    <row r="4910" spans="1:9" x14ac:dyDescent="0.25">
      <c r="A4910" s="1">
        <v>-106.125145</v>
      </c>
      <c r="B4910" s="1">
        <v>903.48579900000004</v>
      </c>
      <c r="C4910" s="1">
        <v>212.2373</v>
      </c>
      <c r="D4910" s="1">
        <v>49.09</v>
      </c>
      <c r="E4910" s="1">
        <f t="shared" si="152"/>
        <v>237.29141980392174</v>
      </c>
      <c r="F4910" s="1">
        <v>-114.27703099999999</v>
      </c>
      <c r="G4910" s="1">
        <v>970.79919400000006</v>
      </c>
      <c r="H4910" s="1">
        <v>226.43516500000001</v>
      </c>
      <c r="I4910">
        <f t="shared" si="153"/>
        <v>238.63124420534649</v>
      </c>
    </row>
    <row r="4911" spans="1:9" x14ac:dyDescent="0.25">
      <c r="A4911" s="1">
        <v>-106.082466</v>
      </c>
      <c r="B4911" s="1">
        <v>903.40026899999998</v>
      </c>
      <c r="C4911" s="1">
        <v>212.130844</v>
      </c>
      <c r="D4911" s="1">
        <v>49.1</v>
      </c>
      <c r="E4911" s="1">
        <f t="shared" si="152"/>
        <v>237.17711645264913</v>
      </c>
      <c r="F4911" s="1">
        <v>-114.240921</v>
      </c>
      <c r="G4911" s="1">
        <v>970.78149399999995</v>
      </c>
      <c r="H4911" s="1">
        <v>226.471497</v>
      </c>
      <c r="I4911">
        <f t="shared" si="153"/>
        <v>238.64741482489646</v>
      </c>
    </row>
    <row r="4912" spans="1:9" x14ac:dyDescent="0.25">
      <c r="A4912" s="1">
        <v>-106.04911300000001</v>
      </c>
      <c r="B4912" s="1">
        <v>903.49147500000004</v>
      </c>
      <c r="C4912" s="1">
        <v>212.288915</v>
      </c>
      <c r="D4912" s="1">
        <v>49.11</v>
      </c>
      <c r="E4912" s="1">
        <f t="shared" si="152"/>
        <v>237.30359837129313</v>
      </c>
      <c r="F4912" s="1">
        <v>-114.20818300000001</v>
      </c>
      <c r="G4912" s="1">
        <v>970.76892099999998</v>
      </c>
      <c r="H4912" s="1">
        <v>226.525757</v>
      </c>
      <c r="I4912">
        <f t="shared" si="153"/>
        <v>238.68112123480847</v>
      </c>
    </row>
    <row r="4913" spans="1:9" x14ac:dyDescent="0.25">
      <c r="A4913" s="1">
        <v>-106.07253300000001</v>
      </c>
      <c r="B4913" s="1">
        <v>903.50789399999996</v>
      </c>
      <c r="C4913" s="1">
        <v>212.34446199999999</v>
      </c>
      <c r="D4913" s="1">
        <v>49.12</v>
      </c>
      <c r="E4913" s="1">
        <f t="shared" si="152"/>
        <v>237.3637562879083</v>
      </c>
      <c r="F4913" s="1">
        <v>-114.160332</v>
      </c>
      <c r="G4913" s="1">
        <v>970.75695800000005</v>
      </c>
      <c r="H4913" s="1">
        <v>226.608566</v>
      </c>
      <c r="I4913">
        <f t="shared" si="153"/>
        <v>238.7335344886464</v>
      </c>
    </row>
    <row r="4914" spans="1:9" x14ac:dyDescent="0.25">
      <c r="A4914" s="1">
        <v>-105.96814999999999</v>
      </c>
      <c r="B4914" s="1">
        <v>903.37575300000003</v>
      </c>
      <c r="C4914" s="1">
        <v>212.45563300000001</v>
      </c>
      <c r="D4914" s="1">
        <v>49.13</v>
      </c>
      <c r="E4914" s="1">
        <f t="shared" si="152"/>
        <v>237.41660600693709</v>
      </c>
      <c r="F4914" s="1">
        <v>-114.112526</v>
      </c>
      <c r="G4914" s="1">
        <v>970.74047900000005</v>
      </c>
      <c r="H4914" s="1">
        <v>226.67932099999999</v>
      </c>
      <c r="I4914">
        <f t="shared" si="153"/>
        <v>238.7752264332824</v>
      </c>
    </row>
    <row r="4915" spans="1:9" x14ac:dyDescent="0.25">
      <c r="A4915" s="1">
        <v>-105.863437</v>
      </c>
      <c r="B4915" s="1">
        <v>903.43398000000002</v>
      </c>
      <c r="C4915" s="1">
        <v>212.46859699999999</v>
      </c>
      <c r="D4915" s="1">
        <v>49.14</v>
      </c>
      <c r="E4915" s="1">
        <f t="shared" si="152"/>
        <v>237.38149044228655</v>
      </c>
      <c r="F4915" s="1">
        <v>-114.03583500000001</v>
      </c>
      <c r="G4915" s="1">
        <v>970.72540300000003</v>
      </c>
      <c r="H4915" s="1">
        <v>226.812073</v>
      </c>
      <c r="I4915">
        <f t="shared" si="153"/>
        <v>238.8593496704745</v>
      </c>
    </row>
    <row r="4916" spans="1:9" x14ac:dyDescent="0.25">
      <c r="A4916" s="1">
        <v>-105.875564</v>
      </c>
      <c r="B4916" s="1">
        <v>903.37406399999998</v>
      </c>
      <c r="C4916" s="1">
        <v>212.527491</v>
      </c>
      <c r="D4916" s="1">
        <v>49.15</v>
      </c>
      <c r="E4916" s="1">
        <f t="shared" si="152"/>
        <v>237.43961228715224</v>
      </c>
      <c r="F4916" s="1">
        <v>-113.98580200000001</v>
      </c>
      <c r="G4916" s="1">
        <v>970.69958499999996</v>
      </c>
      <c r="H4916" s="1">
        <v>226.90133700000001</v>
      </c>
      <c r="I4916">
        <f t="shared" si="153"/>
        <v>238.91664052091556</v>
      </c>
    </row>
    <row r="4917" spans="1:9" x14ac:dyDescent="0.25">
      <c r="A4917" s="1">
        <v>-105.81751</v>
      </c>
      <c r="B4917" s="1">
        <v>903.38627099999997</v>
      </c>
      <c r="C4917" s="1">
        <v>212.56780000000001</v>
      </c>
      <c r="D4917" s="1">
        <v>49.16</v>
      </c>
      <c r="E4917" s="1">
        <f t="shared" si="152"/>
        <v>237.44981579154805</v>
      </c>
      <c r="F4917" s="1">
        <v>-113.936638</v>
      </c>
      <c r="G4917" s="1">
        <v>970.68798800000002</v>
      </c>
      <c r="H4917" s="1">
        <v>226.97804300000001</v>
      </c>
      <c r="I4917">
        <f t="shared" si="153"/>
        <v>238.9631261002491</v>
      </c>
    </row>
    <row r="4918" spans="1:9" x14ac:dyDescent="0.25">
      <c r="A4918" s="1">
        <v>-105.795265</v>
      </c>
      <c r="B4918" s="1">
        <v>903.27333599999997</v>
      </c>
      <c r="C4918" s="1">
        <v>212.52488700000001</v>
      </c>
      <c r="D4918" s="1">
        <v>49.17</v>
      </c>
      <c r="E4918" s="1">
        <f t="shared" si="152"/>
        <v>237.40148628596032</v>
      </c>
      <c r="F4918" s="1">
        <v>-113.87144499999999</v>
      </c>
      <c r="G4918" s="1">
        <v>970.66308600000002</v>
      </c>
      <c r="H4918" s="1">
        <v>227.084869</v>
      </c>
      <c r="I4918">
        <f t="shared" si="153"/>
        <v>239.02937386224912</v>
      </c>
    </row>
    <row r="4919" spans="1:9" x14ac:dyDescent="0.25">
      <c r="A4919" s="1">
        <v>-105.765666</v>
      </c>
      <c r="B4919" s="1">
        <v>903.35612000000003</v>
      </c>
      <c r="C4919" s="1">
        <v>212.74725900000001</v>
      </c>
      <c r="D4919" s="1">
        <v>49.18</v>
      </c>
      <c r="E4919" s="1">
        <f t="shared" si="152"/>
        <v>237.58739932167416</v>
      </c>
      <c r="F4919" s="1">
        <v>-113.819321</v>
      </c>
      <c r="G4919" s="1">
        <v>970.65014599999995</v>
      </c>
      <c r="H4919" s="1">
        <v>227.18241900000001</v>
      </c>
      <c r="I4919">
        <f t="shared" si="153"/>
        <v>239.09322614066789</v>
      </c>
    </row>
    <row r="4920" spans="1:9" x14ac:dyDescent="0.25">
      <c r="A4920" s="1">
        <v>-105.794579</v>
      </c>
      <c r="B4920" s="1">
        <v>903.35561099999995</v>
      </c>
      <c r="C4920" s="1">
        <v>212.85834299999999</v>
      </c>
      <c r="D4920" s="1">
        <v>49.19</v>
      </c>
      <c r="E4920" s="1">
        <f t="shared" si="152"/>
        <v>237.69974154485925</v>
      </c>
      <c r="F4920" s="1">
        <v>-113.749741</v>
      </c>
      <c r="G4920" s="1">
        <v>970.62261999999998</v>
      </c>
      <c r="H4920" s="1">
        <v>227.32124300000001</v>
      </c>
      <c r="I4920">
        <f t="shared" si="153"/>
        <v>239.18620756461206</v>
      </c>
    </row>
    <row r="4921" spans="1:9" x14ac:dyDescent="0.25">
      <c r="A4921" s="1">
        <v>-105.659699</v>
      </c>
      <c r="B4921" s="1">
        <v>903.23297100000002</v>
      </c>
      <c r="C4921" s="1">
        <v>212.98327599999999</v>
      </c>
      <c r="D4921" s="1">
        <v>49.2</v>
      </c>
      <c r="E4921" s="1">
        <f t="shared" si="152"/>
        <v>237.75165162089365</v>
      </c>
      <c r="F4921" s="1">
        <v>-113.700188</v>
      </c>
      <c r="G4921" s="1">
        <v>970.61035200000003</v>
      </c>
      <c r="H4921" s="1">
        <v>227.391434</v>
      </c>
      <c r="I4921">
        <f t="shared" si="153"/>
        <v>239.22681506167666</v>
      </c>
    </row>
    <row r="4922" spans="1:9" x14ac:dyDescent="0.25">
      <c r="A4922" s="1">
        <v>-105.46008500000001</v>
      </c>
      <c r="B4922" s="1">
        <v>903.39211</v>
      </c>
      <c r="C4922" s="1">
        <v>212.948013</v>
      </c>
      <c r="D4922" s="1">
        <v>49.21</v>
      </c>
      <c r="E4922" s="1">
        <f t="shared" si="152"/>
        <v>237.63140737043872</v>
      </c>
      <c r="F4922" s="1">
        <v>-113.63706999999999</v>
      </c>
      <c r="G4922" s="1">
        <v>970.603027</v>
      </c>
      <c r="H4922" s="1">
        <v>227.47020000000001</v>
      </c>
      <c r="I4922">
        <f t="shared" si="153"/>
        <v>239.26905337189993</v>
      </c>
    </row>
    <row r="4923" spans="1:9" x14ac:dyDescent="0.25">
      <c r="A4923" s="1">
        <v>-105.53152</v>
      </c>
      <c r="B4923" s="1">
        <v>903.22456899999997</v>
      </c>
      <c r="C4923" s="1">
        <v>213.09842499999999</v>
      </c>
      <c r="D4923" s="1">
        <v>49.22</v>
      </c>
      <c r="E4923" s="1">
        <f t="shared" si="152"/>
        <v>237.79789833173677</v>
      </c>
      <c r="F4923" s="1">
        <v>-113.585663</v>
      </c>
      <c r="G4923" s="1">
        <v>970.56542999999999</v>
      </c>
      <c r="H4923" s="1">
        <v>227.57666</v>
      </c>
      <c r="I4923">
        <f t="shared" si="153"/>
        <v>239.34133365894957</v>
      </c>
    </row>
    <row r="4924" spans="1:9" x14ac:dyDescent="0.25">
      <c r="A4924" s="1">
        <v>-105.47484799999999</v>
      </c>
      <c r="B4924" s="1">
        <v>903.21905500000003</v>
      </c>
      <c r="C4924" s="1">
        <v>213.164286</v>
      </c>
      <c r="D4924" s="1">
        <v>49.23</v>
      </c>
      <c r="E4924" s="1">
        <f t="shared" si="152"/>
        <v>237.83178169982435</v>
      </c>
      <c r="F4924" s="1">
        <v>-113.52918200000001</v>
      </c>
      <c r="G4924" s="1">
        <v>970.55249000000003</v>
      </c>
      <c r="H4924" s="1">
        <v>227.658951</v>
      </c>
      <c r="I4924">
        <f t="shared" si="153"/>
        <v>239.38975508953075</v>
      </c>
    </row>
    <row r="4925" spans="1:9" x14ac:dyDescent="0.25">
      <c r="A4925" s="1">
        <v>-105.431831</v>
      </c>
      <c r="B4925" s="1">
        <v>903.09836800000005</v>
      </c>
      <c r="C4925" s="1">
        <v>213.09812400000001</v>
      </c>
      <c r="D4925" s="1">
        <v>49.24</v>
      </c>
      <c r="E4925" s="1">
        <f t="shared" si="152"/>
        <v>237.75340468715046</v>
      </c>
      <c r="F4925" s="1">
        <v>-113.473778</v>
      </c>
      <c r="G4925" s="1">
        <v>970.52563499999997</v>
      </c>
      <c r="H4925" s="1">
        <v>227.742355</v>
      </c>
      <c r="I4925">
        <f t="shared" si="153"/>
        <v>239.43968295126811</v>
      </c>
    </row>
    <row r="4926" spans="1:9" x14ac:dyDescent="0.25">
      <c r="A4926" s="1">
        <v>-105.42282400000001</v>
      </c>
      <c r="B4926" s="1">
        <v>903.180339</v>
      </c>
      <c r="C4926" s="1">
        <v>213.300512</v>
      </c>
      <c r="D4926" s="1">
        <v>49.25</v>
      </c>
      <c r="E4926" s="1">
        <f t="shared" si="152"/>
        <v>237.93083078827158</v>
      </c>
      <c r="F4926" s="1">
        <v>-113.43742399999999</v>
      </c>
      <c r="G4926" s="1">
        <v>970.50891100000001</v>
      </c>
      <c r="H4926" s="1">
        <v>227.80549600000001</v>
      </c>
      <c r="I4926">
        <f t="shared" si="153"/>
        <v>239.47999204340144</v>
      </c>
    </row>
    <row r="4927" spans="1:9" x14ac:dyDescent="0.25">
      <c r="A4927" s="1">
        <v>-105.40077700000001</v>
      </c>
      <c r="B4927" s="1">
        <v>903.09358699999996</v>
      </c>
      <c r="C4927" s="1">
        <v>213.42842099999999</v>
      </c>
      <c r="D4927" s="1">
        <v>49.26</v>
      </c>
      <c r="E4927" s="1">
        <f t="shared" si="152"/>
        <v>238.03574244797139</v>
      </c>
      <c r="F4927" s="1">
        <v>-113.408646</v>
      </c>
      <c r="G4927" s="1">
        <v>970.48498500000005</v>
      </c>
      <c r="H4927" s="1">
        <v>227.85678100000001</v>
      </c>
      <c r="I4927">
        <f t="shared" si="153"/>
        <v>239.51307703449751</v>
      </c>
    </row>
    <row r="4928" spans="1:9" x14ac:dyDescent="0.25">
      <c r="A4928" s="1">
        <v>-105.368291</v>
      </c>
      <c r="B4928" s="1">
        <v>903.07918299999994</v>
      </c>
      <c r="C4928" s="1">
        <v>213.44695100000001</v>
      </c>
      <c r="D4928" s="1">
        <v>49.27</v>
      </c>
      <c r="E4928" s="1">
        <f t="shared" si="152"/>
        <v>238.03797520449774</v>
      </c>
      <c r="F4928" s="1">
        <v>-113.38558999999999</v>
      </c>
      <c r="G4928" s="1">
        <v>970.47900400000003</v>
      </c>
      <c r="H4928" s="1">
        <v>227.87178</v>
      </c>
      <c r="I4928">
        <f t="shared" si="153"/>
        <v>239.51623296971104</v>
      </c>
    </row>
    <row r="4929" spans="1:9" x14ac:dyDescent="0.25">
      <c r="A4929" s="1">
        <v>-105.345568</v>
      </c>
      <c r="B4929" s="1">
        <v>903.12595599999997</v>
      </c>
      <c r="C4929" s="1">
        <v>213.37137899999999</v>
      </c>
      <c r="D4929" s="1">
        <v>49.28</v>
      </c>
      <c r="E4929" s="1">
        <f t="shared" si="152"/>
        <v>237.96015228101587</v>
      </c>
      <c r="F4929" s="1">
        <v>-113.349182</v>
      </c>
      <c r="G4929" s="1">
        <v>970.46984899999995</v>
      </c>
      <c r="H4929" s="1">
        <v>227.90910299999999</v>
      </c>
      <c r="I4929">
        <f t="shared" si="153"/>
        <v>239.53343350245657</v>
      </c>
    </row>
    <row r="4930" spans="1:9" x14ac:dyDescent="0.25">
      <c r="A4930" s="1">
        <v>-105.297821</v>
      </c>
      <c r="B4930" s="1">
        <v>903.07155299999999</v>
      </c>
      <c r="C4930" s="1">
        <v>213.41384400000001</v>
      </c>
      <c r="D4930" s="1">
        <v>49.29</v>
      </c>
      <c r="E4930" s="1">
        <f t="shared" si="152"/>
        <v>237.97709956675322</v>
      </c>
      <c r="F4930" s="1">
        <v>-113.325836</v>
      </c>
      <c r="G4930" s="1">
        <v>970.45629899999994</v>
      </c>
      <c r="H4930" s="1">
        <v>227.93666099999999</v>
      </c>
      <c r="I4930">
        <f t="shared" si="153"/>
        <v>239.54771424323104</v>
      </c>
    </row>
    <row r="4931" spans="1:9" x14ac:dyDescent="0.25">
      <c r="A4931" s="1">
        <v>-105.00885</v>
      </c>
      <c r="B4931" s="1">
        <v>903.38417500000003</v>
      </c>
      <c r="C4931" s="1">
        <v>213.34673100000001</v>
      </c>
      <c r="D4931" s="1">
        <v>49.3</v>
      </c>
      <c r="E4931" s="1">
        <f t="shared" ref="E4931:E4994" si="154">SQRT(A4931*A4931+C4931*C4931)</f>
        <v>237.78916335003339</v>
      </c>
      <c r="F4931" s="1">
        <v>-113.296959</v>
      </c>
      <c r="G4931" s="1">
        <v>970.45190400000001</v>
      </c>
      <c r="H4931" s="1">
        <v>227.958237</v>
      </c>
      <c r="I4931">
        <f t="shared" ref="I4931:I4994" si="155">SQRT(F4931*F4931+H4931*H4931)-(SQRT($F$2*$F$2+$H$2*$H$2)-$E$2)</f>
        <v>239.55418076273236</v>
      </c>
    </row>
    <row r="4932" spans="1:9" x14ac:dyDescent="0.25">
      <c r="A4932" s="1">
        <v>-105.135803</v>
      </c>
      <c r="B4932" s="1">
        <v>903.134908</v>
      </c>
      <c r="C4932" s="1">
        <v>213.21832800000001</v>
      </c>
      <c r="D4932" s="1">
        <v>49.31</v>
      </c>
      <c r="E4932" s="1">
        <f t="shared" si="154"/>
        <v>237.73008321954208</v>
      </c>
      <c r="F4932" s="1">
        <v>-113.271111</v>
      </c>
      <c r="G4932" s="1">
        <v>970.438354</v>
      </c>
      <c r="H4932" s="1">
        <v>227.97529599999999</v>
      </c>
      <c r="I4932">
        <f t="shared" si="155"/>
        <v>239.55795476298707</v>
      </c>
    </row>
    <row r="4933" spans="1:9" x14ac:dyDescent="0.25">
      <c r="A4933" s="1">
        <v>-105.097173</v>
      </c>
      <c r="B4933" s="1">
        <v>903.23921700000005</v>
      </c>
      <c r="C4933" s="1">
        <v>213.3458</v>
      </c>
      <c r="D4933" s="1">
        <v>49.32</v>
      </c>
      <c r="E4933" s="1">
        <f t="shared" si="154"/>
        <v>237.82734525329909</v>
      </c>
      <c r="F4933" s="1">
        <v>-113.252747</v>
      </c>
      <c r="G4933" s="1">
        <v>970.43237299999998</v>
      </c>
      <c r="H4933" s="1">
        <v>227.99764999999999</v>
      </c>
      <c r="I4933">
        <f t="shared" si="155"/>
        <v>239.56980400926997</v>
      </c>
    </row>
    <row r="4934" spans="1:9" x14ac:dyDescent="0.25">
      <c r="A4934" s="1">
        <v>-105.17339800000001</v>
      </c>
      <c r="B4934" s="1">
        <v>903.26041699999996</v>
      </c>
      <c r="C4934" s="1">
        <v>213.336141</v>
      </c>
      <c r="D4934" s="1">
        <v>49.33</v>
      </c>
      <c r="E4934" s="1">
        <f t="shared" si="154"/>
        <v>237.8523758629253</v>
      </c>
      <c r="F4934" s="1">
        <v>-113.235489</v>
      </c>
      <c r="G4934" s="1">
        <v>970.42486599999995</v>
      </c>
      <c r="H4934" s="1">
        <v>228.018967</v>
      </c>
      <c r="I4934">
        <f t="shared" si="155"/>
        <v>239.5812191351468</v>
      </c>
    </row>
    <row r="4935" spans="1:9" x14ac:dyDescent="0.25">
      <c r="A4935" s="1">
        <v>-105.08110499999999</v>
      </c>
      <c r="B4935" s="1">
        <v>903.18282099999999</v>
      </c>
      <c r="C4935" s="1">
        <v>213.42297400000001</v>
      </c>
      <c r="D4935" s="1">
        <v>49.34</v>
      </c>
      <c r="E4935" s="1">
        <f t="shared" si="154"/>
        <v>237.88947950471811</v>
      </c>
      <c r="F4935" s="1">
        <v>-113.217697</v>
      </c>
      <c r="G4935" s="1">
        <v>970.39880400000004</v>
      </c>
      <c r="H4935" s="1">
        <v>228.02714499999999</v>
      </c>
      <c r="I4935">
        <f t="shared" si="155"/>
        <v>239.58063090904233</v>
      </c>
    </row>
    <row r="4936" spans="1:9" x14ac:dyDescent="0.25">
      <c r="A4936" s="1">
        <v>-105.08942399999999</v>
      </c>
      <c r="B4936" s="1">
        <v>903.22597199999996</v>
      </c>
      <c r="C4936" s="1">
        <v>213.35916599999999</v>
      </c>
      <c r="D4936" s="1">
        <v>49.35</v>
      </c>
      <c r="E4936" s="1">
        <f t="shared" si="154"/>
        <v>237.83591140294044</v>
      </c>
      <c r="F4936" s="1">
        <v>-113.17770400000001</v>
      </c>
      <c r="G4936" s="1">
        <v>970.41272000000004</v>
      </c>
      <c r="H4936" s="1">
        <v>228.037125</v>
      </c>
      <c r="I4936">
        <f t="shared" si="155"/>
        <v>239.5717875959466</v>
      </c>
    </row>
    <row r="4937" spans="1:9" x14ac:dyDescent="0.25">
      <c r="A4937" s="1">
        <v>-105.053202</v>
      </c>
      <c r="B4937" s="1">
        <v>903.17966699999999</v>
      </c>
      <c r="C4937" s="1">
        <v>213.41243499999999</v>
      </c>
      <c r="D4937" s="1">
        <v>49.36</v>
      </c>
      <c r="E4937" s="1">
        <f t="shared" si="154"/>
        <v>237.86769991548249</v>
      </c>
      <c r="F4937" s="1">
        <v>-113.167664</v>
      </c>
      <c r="G4937" s="1">
        <v>970.386841</v>
      </c>
      <c r="H4937" s="1">
        <v>228.06904599999999</v>
      </c>
      <c r="I4937">
        <f t="shared" si="155"/>
        <v>239.59591823501279</v>
      </c>
    </row>
    <row r="4938" spans="1:9" x14ac:dyDescent="0.25">
      <c r="A4938" s="1">
        <v>-105.014422</v>
      </c>
      <c r="B4938" s="1">
        <v>903.27036499999997</v>
      </c>
      <c r="C4938" s="1">
        <v>213.38600700000001</v>
      </c>
      <c r="D4938" s="1">
        <v>49.37</v>
      </c>
      <c r="E4938" s="1">
        <f t="shared" si="154"/>
        <v>237.82686309876379</v>
      </c>
      <c r="F4938" s="1">
        <v>-113.14907100000001</v>
      </c>
      <c r="G4938" s="1">
        <v>970.38500999999997</v>
      </c>
      <c r="H4938" s="1">
        <v>228.08448799999999</v>
      </c>
      <c r="I4938">
        <f t="shared" si="155"/>
        <v>239.60148767228182</v>
      </c>
    </row>
    <row r="4939" spans="1:9" x14ac:dyDescent="0.25">
      <c r="A4939" s="1">
        <v>-105.06950399999999</v>
      </c>
      <c r="B4939" s="1">
        <v>903.11256900000001</v>
      </c>
      <c r="C4939" s="1">
        <v>213.26915500000001</v>
      </c>
      <c r="D4939" s="1">
        <v>49.38</v>
      </c>
      <c r="E4939" s="1">
        <f t="shared" si="154"/>
        <v>237.74636305361233</v>
      </c>
      <c r="F4939" s="1">
        <v>-113.12301600000001</v>
      </c>
      <c r="G4939" s="1">
        <v>970.37298599999997</v>
      </c>
      <c r="H4939" s="1">
        <v>228.09689299999999</v>
      </c>
      <c r="I4939">
        <f t="shared" si="155"/>
        <v>239.60102305728748</v>
      </c>
    </row>
    <row r="4940" spans="1:9" x14ac:dyDescent="0.25">
      <c r="A4940" s="1">
        <v>-105.039902</v>
      </c>
      <c r="B4940" s="1">
        <v>903.20188399999995</v>
      </c>
      <c r="C4940" s="1">
        <v>213.38014699999999</v>
      </c>
      <c r="D4940" s="1">
        <v>49.39</v>
      </c>
      <c r="E4940" s="1">
        <f t="shared" si="154"/>
        <v>237.83285758261243</v>
      </c>
      <c r="F4940" s="1">
        <v>-113.115692</v>
      </c>
      <c r="G4940" s="1">
        <v>970.37268100000006</v>
      </c>
      <c r="H4940" s="1">
        <v>228.10552999999999</v>
      </c>
      <c r="I4940">
        <f t="shared" si="155"/>
        <v>239.60550687530545</v>
      </c>
    </row>
    <row r="4941" spans="1:9" x14ac:dyDescent="0.25">
      <c r="A4941" s="1">
        <v>-105.043879</v>
      </c>
      <c r="B4941" s="1">
        <v>903.175659</v>
      </c>
      <c r="C4941" s="1">
        <v>213.42901599999999</v>
      </c>
      <c r="D4941" s="1">
        <v>49.4</v>
      </c>
      <c r="E4941" s="1">
        <f t="shared" si="154"/>
        <v>237.87845927299699</v>
      </c>
      <c r="F4941" s="1">
        <v>-113.101563</v>
      </c>
      <c r="G4941" s="1">
        <v>970.37176499999998</v>
      </c>
      <c r="H4941" s="1">
        <v>228.10848999999999</v>
      </c>
      <c r="I4941">
        <f t="shared" si="155"/>
        <v>239.6018820600531</v>
      </c>
    </row>
    <row r="4942" spans="1:9" x14ac:dyDescent="0.25">
      <c r="A4942" s="1">
        <v>-105.031632</v>
      </c>
      <c r="B4942" s="1">
        <v>903.15887399999997</v>
      </c>
      <c r="C4942" s="1">
        <v>213.45294200000001</v>
      </c>
      <c r="D4942" s="1">
        <v>49.41</v>
      </c>
      <c r="E4942" s="1">
        <f t="shared" si="154"/>
        <v>237.89451899747246</v>
      </c>
      <c r="F4942" s="1">
        <v>-113.08421300000001</v>
      </c>
      <c r="G4942" s="1">
        <v>970.36792000000003</v>
      </c>
      <c r="H4942" s="1">
        <v>228.11398299999999</v>
      </c>
      <c r="I4942">
        <f t="shared" si="155"/>
        <v>239.59909680076058</v>
      </c>
    </row>
    <row r="4943" spans="1:9" x14ac:dyDescent="0.25">
      <c r="A4943" s="1">
        <v>-105.038714</v>
      </c>
      <c r="B4943" s="1">
        <v>903.20444699999996</v>
      </c>
      <c r="C4943" s="1">
        <v>213.39371199999999</v>
      </c>
      <c r="D4943" s="1">
        <v>49.42</v>
      </c>
      <c r="E4943" s="1">
        <f t="shared" si="154"/>
        <v>237.84450332078885</v>
      </c>
      <c r="F4943" s="1">
        <v>-113.05162</v>
      </c>
      <c r="G4943" s="1">
        <v>970.38946499999997</v>
      </c>
      <c r="H4943" s="1">
        <v>228.116669</v>
      </c>
      <c r="I4943">
        <f t="shared" si="155"/>
        <v>239.58702881304134</v>
      </c>
    </row>
    <row r="4944" spans="1:9" x14ac:dyDescent="0.25">
      <c r="A4944" s="1">
        <v>-105.029882</v>
      </c>
      <c r="B4944" s="1">
        <v>903.17386899999997</v>
      </c>
      <c r="C4944" s="1">
        <v>213.38933800000001</v>
      </c>
      <c r="D4944" s="1">
        <v>49.43</v>
      </c>
      <c r="E4944" s="1">
        <f t="shared" si="154"/>
        <v>237.83667859481258</v>
      </c>
      <c r="F4944" s="1">
        <v>-113.05407</v>
      </c>
      <c r="G4944" s="1">
        <v>970.37194799999997</v>
      </c>
      <c r="H4944" s="1">
        <v>228.13343800000001</v>
      </c>
      <c r="I4944">
        <f t="shared" si="155"/>
        <v>239.60314186237699</v>
      </c>
    </row>
    <row r="4945" spans="1:9" x14ac:dyDescent="0.25">
      <c r="A4945" s="1">
        <v>-104.992648</v>
      </c>
      <c r="B4945" s="1">
        <v>903.23223900000005</v>
      </c>
      <c r="C4945" s="1">
        <v>213.41397599999999</v>
      </c>
      <c r="D4945" s="1">
        <v>49.44</v>
      </c>
      <c r="E4945" s="1">
        <f t="shared" si="154"/>
        <v>237.84234544374237</v>
      </c>
      <c r="F4945" s="1">
        <v>-113.03627</v>
      </c>
      <c r="G4945" s="1">
        <v>970.37707499999999</v>
      </c>
      <c r="H4945" s="1">
        <v>228.13476600000001</v>
      </c>
      <c r="I4945">
        <f t="shared" si="155"/>
        <v>239.59642858861588</v>
      </c>
    </row>
    <row r="4946" spans="1:9" x14ac:dyDescent="0.25">
      <c r="A4946" s="1">
        <v>-105.03431500000001</v>
      </c>
      <c r="B4946" s="1">
        <v>903.186646</v>
      </c>
      <c r="C4946" s="1">
        <v>213.383016</v>
      </c>
      <c r="D4946" s="1">
        <v>49.45</v>
      </c>
      <c r="E4946" s="1">
        <f t="shared" si="154"/>
        <v>237.83296416766007</v>
      </c>
      <c r="F4946" s="1">
        <v>-113.023506</v>
      </c>
      <c r="G4946" s="1">
        <v>970.38000499999998</v>
      </c>
      <c r="H4946" s="1">
        <v>228.13320899999999</v>
      </c>
      <c r="I4946">
        <f t="shared" si="155"/>
        <v>239.58936683643617</v>
      </c>
    </row>
    <row r="4947" spans="1:9" x14ac:dyDescent="0.25">
      <c r="A4947" s="1">
        <v>-105.015246</v>
      </c>
      <c r="B4947" s="1">
        <v>903.18436699999995</v>
      </c>
      <c r="C4947" s="1">
        <v>213.398595</v>
      </c>
      <c r="D4947" s="1">
        <v>49.46</v>
      </c>
      <c r="E4947" s="1">
        <f t="shared" si="154"/>
        <v>237.83852135517188</v>
      </c>
      <c r="F4947" s="1">
        <v>-112.999031</v>
      </c>
      <c r="G4947" s="1">
        <v>970.38635299999999</v>
      </c>
      <c r="H4947" s="1">
        <v>228.13095100000001</v>
      </c>
      <c r="I4947">
        <f t="shared" si="155"/>
        <v>239.57647913464058</v>
      </c>
    </row>
    <row r="4948" spans="1:9" x14ac:dyDescent="0.25">
      <c r="A4948" s="1">
        <v>-104.995717</v>
      </c>
      <c r="B4948" s="1">
        <v>903.18249500000002</v>
      </c>
      <c r="C4948" s="1">
        <v>213.444433</v>
      </c>
      <c r="D4948" s="1">
        <v>49.47</v>
      </c>
      <c r="E4948" s="1">
        <f t="shared" si="154"/>
        <v>237.87102927224151</v>
      </c>
      <c r="F4948" s="1">
        <v>-112.99290499999999</v>
      </c>
      <c r="G4948" s="1">
        <v>970.39025900000001</v>
      </c>
      <c r="H4948" s="1">
        <v>228.12365700000001</v>
      </c>
      <c r="I4948">
        <f t="shared" si="155"/>
        <v>239.56722393480121</v>
      </c>
    </row>
    <row r="4949" spans="1:9" x14ac:dyDescent="0.25">
      <c r="A4949" s="1">
        <v>-104.973562</v>
      </c>
      <c r="B4949" s="1">
        <v>903.191732</v>
      </c>
      <c r="C4949" s="1">
        <v>213.41445899999999</v>
      </c>
      <c r="D4949" s="1">
        <v>49.48</v>
      </c>
      <c r="E4949" s="1">
        <f t="shared" si="154"/>
        <v>237.83435418212932</v>
      </c>
      <c r="F4949" s="1">
        <v>-112.97080200000001</v>
      </c>
      <c r="G4949" s="1">
        <v>970.41455099999996</v>
      </c>
      <c r="H4949" s="1">
        <v>228.116119</v>
      </c>
      <c r="I4949">
        <f t="shared" si="155"/>
        <v>239.55065921574823</v>
      </c>
    </row>
    <row r="4950" spans="1:9" x14ac:dyDescent="0.25">
      <c r="A4950" s="1">
        <v>-104.966731</v>
      </c>
      <c r="B4950" s="1">
        <v>903.178406</v>
      </c>
      <c r="C4950" s="1">
        <v>213.435236</v>
      </c>
      <c r="D4950" s="1">
        <v>49.49</v>
      </c>
      <c r="E4950" s="1">
        <f t="shared" si="154"/>
        <v>237.84998335758203</v>
      </c>
      <c r="F4950" s="1">
        <v>-112.947487</v>
      </c>
      <c r="G4950" s="1">
        <v>970.43133499999999</v>
      </c>
      <c r="H4950" s="1">
        <v>228.10578899999999</v>
      </c>
      <c r="I4950">
        <f t="shared" si="155"/>
        <v>239.53105568128291</v>
      </c>
    </row>
    <row r="4951" spans="1:9" x14ac:dyDescent="0.25">
      <c r="A4951" s="1">
        <v>-104.948123</v>
      </c>
      <c r="B4951" s="1">
        <v>903.19637</v>
      </c>
      <c r="C4951" s="1">
        <v>213.42284100000001</v>
      </c>
      <c r="D4951" s="1">
        <v>49.5</v>
      </c>
      <c r="E4951" s="1">
        <f t="shared" si="154"/>
        <v>237.83064895369228</v>
      </c>
      <c r="F4951" s="1">
        <v>-112.942429</v>
      </c>
      <c r="G4951" s="1">
        <v>970.43347200000005</v>
      </c>
      <c r="H4951" s="1">
        <v>228.10481300000001</v>
      </c>
      <c r="I4951">
        <f t="shared" si="155"/>
        <v>239.52793664794504</v>
      </c>
    </row>
    <row r="4952" spans="1:9" x14ac:dyDescent="0.25">
      <c r="A4952" s="1">
        <v>-104.796522</v>
      </c>
      <c r="B4952" s="1">
        <v>903.33015899999998</v>
      </c>
      <c r="C4952" s="1">
        <v>213.433787</v>
      </c>
      <c r="D4952" s="1">
        <v>49.51</v>
      </c>
      <c r="E4952" s="1">
        <f t="shared" si="154"/>
        <v>237.77361598053272</v>
      </c>
      <c r="F4952" s="1">
        <v>-112.92559799999999</v>
      </c>
      <c r="G4952" s="1">
        <v>970.45471199999997</v>
      </c>
      <c r="H4952" s="1">
        <v>228.09300200000001</v>
      </c>
      <c r="I4952">
        <f t="shared" si="155"/>
        <v>239.5098839595527</v>
      </c>
    </row>
    <row r="4953" spans="1:9" x14ac:dyDescent="0.25">
      <c r="A4953" s="1">
        <v>-104.91198199999999</v>
      </c>
      <c r="B4953" s="1">
        <v>903.20064300000001</v>
      </c>
      <c r="C4953" s="1">
        <v>213.406937</v>
      </c>
      <c r="D4953" s="1">
        <v>49.52</v>
      </c>
      <c r="E4953" s="1">
        <f t="shared" si="154"/>
        <v>237.8004304598507</v>
      </c>
      <c r="F4953" s="1">
        <v>-112.912262</v>
      </c>
      <c r="G4953" s="1">
        <v>970.45886199999995</v>
      </c>
      <c r="H4953" s="1">
        <v>228.085983</v>
      </c>
      <c r="I4953">
        <f t="shared" si="155"/>
        <v>239.4976768041127</v>
      </c>
    </row>
    <row r="4954" spans="1:9" x14ac:dyDescent="0.25">
      <c r="A4954" s="1">
        <v>-104.843585</v>
      </c>
      <c r="B4954" s="1">
        <v>903.21639000000005</v>
      </c>
      <c r="C4954" s="1">
        <v>213.42921999999999</v>
      </c>
      <c r="D4954" s="1">
        <v>49.53</v>
      </c>
      <c r="E4954" s="1">
        <f t="shared" si="154"/>
        <v>237.79026318472467</v>
      </c>
      <c r="F4954" s="1">
        <v>-112.887726</v>
      </c>
      <c r="G4954" s="1">
        <v>970.47393799999998</v>
      </c>
      <c r="H4954" s="1">
        <v>228.07176200000001</v>
      </c>
      <c r="I4954">
        <f t="shared" si="155"/>
        <v>239.47404692778238</v>
      </c>
    </row>
    <row r="4955" spans="1:9" x14ac:dyDescent="0.25">
      <c r="A4955" s="1">
        <v>-104.828906</v>
      </c>
      <c r="B4955" s="1">
        <v>903.19057199999997</v>
      </c>
      <c r="C4955" s="1">
        <v>213.48337799999999</v>
      </c>
      <c r="D4955" s="1">
        <v>49.54</v>
      </c>
      <c r="E4955" s="1">
        <f t="shared" si="154"/>
        <v>237.83240362794916</v>
      </c>
      <c r="F4955" s="1">
        <v>-112.88052399999999</v>
      </c>
      <c r="G4955" s="1">
        <v>970.475098</v>
      </c>
      <c r="H4955" s="1">
        <v>228.07103000000001</v>
      </c>
      <c r="I4955">
        <f t="shared" si="155"/>
        <v>239.4701961540556</v>
      </c>
    </row>
    <row r="4956" spans="1:9" x14ac:dyDescent="0.25">
      <c r="A4956" s="1">
        <v>-104.797918</v>
      </c>
      <c r="B4956" s="1">
        <v>903.23848499999997</v>
      </c>
      <c r="C4956" s="1">
        <v>213.43283600000001</v>
      </c>
      <c r="D4956" s="1">
        <v>49.55</v>
      </c>
      <c r="E4956" s="1">
        <f t="shared" si="154"/>
        <v>237.77337761014712</v>
      </c>
      <c r="F4956" s="1">
        <v>-112.867355</v>
      </c>
      <c r="G4956" s="1">
        <v>970.48596199999997</v>
      </c>
      <c r="H4956" s="1">
        <v>228.06693999999999</v>
      </c>
      <c r="I4956">
        <f t="shared" si="155"/>
        <v>239.46068925641521</v>
      </c>
    </row>
    <row r="4957" spans="1:9" x14ac:dyDescent="0.25">
      <c r="A4957" s="1">
        <v>-104.73622400000001</v>
      </c>
      <c r="B4957" s="1">
        <v>903.22025599999995</v>
      </c>
      <c r="C4957" s="1">
        <v>213.463628</v>
      </c>
      <c r="D4957" s="1">
        <v>49.56</v>
      </c>
      <c r="E4957" s="1">
        <f t="shared" si="154"/>
        <v>237.77383602217583</v>
      </c>
      <c r="F4957" s="1">
        <v>-112.827866</v>
      </c>
      <c r="G4957" s="1">
        <v>970.51519800000005</v>
      </c>
      <c r="H4957" s="1">
        <v>228.06274400000001</v>
      </c>
      <c r="I4957">
        <f t="shared" si="155"/>
        <v>239.43941568911822</v>
      </c>
    </row>
    <row r="4958" spans="1:9" x14ac:dyDescent="0.25">
      <c r="A4958" s="1">
        <v>-104.703435</v>
      </c>
      <c r="B4958" s="1">
        <v>903.250224</v>
      </c>
      <c r="C4958" s="1">
        <v>213.446427</v>
      </c>
      <c r="D4958" s="1">
        <v>49.57</v>
      </c>
      <c r="E4958" s="1">
        <f t="shared" si="154"/>
        <v>237.74395155264318</v>
      </c>
      <c r="F4958" s="1">
        <v>-112.83272599999999</v>
      </c>
      <c r="G4958" s="1">
        <v>970.50262499999997</v>
      </c>
      <c r="H4958" s="1">
        <v>228.06976299999999</v>
      </c>
      <c r="I4958">
        <f t="shared" si="155"/>
        <v>239.44786194886169</v>
      </c>
    </row>
    <row r="4959" spans="1:9" x14ac:dyDescent="0.25">
      <c r="A4959" s="1">
        <v>-104.601283</v>
      </c>
      <c r="B4959" s="1">
        <v>903.31030299999998</v>
      </c>
      <c r="C4959" s="1">
        <v>213.423945</v>
      </c>
      <c r="D4959" s="1">
        <v>49.58</v>
      </c>
      <c r="E4959" s="1">
        <f t="shared" si="154"/>
        <v>237.67879313184235</v>
      </c>
      <c r="F4959" s="1">
        <v>-112.811234</v>
      </c>
      <c r="G4959" s="1">
        <v>970.50433299999997</v>
      </c>
      <c r="H4959" s="1">
        <v>228.07792699999999</v>
      </c>
      <c r="I4959">
        <f t="shared" si="155"/>
        <v>239.44565024581001</v>
      </c>
    </row>
    <row r="4960" spans="1:9" x14ac:dyDescent="0.25">
      <c r="A4960" s="1">
        <v>-104.623957</v>
      </c>
      <c r="B4960" s="1">
        <v>903.22336800000005</v>
      </c>
      <c r="C4960" s="1">
        <v>213.45914200000001</v>
      </c>
      <c r="D4960" s="1">
        <v>49.59</v>
      </c>
      <c r="E4960" s="1">
        <f t="shared" si="154"/>
        <v>237.7203770855877</v>
      </c>
      <c r="F4960" s="1">
        <v>-112.792885</v>
      </c>
      <c r="G4960" s="1">
        <v>970.511841</v>
      </c>
      <c r="H4960" s="1">
        <v>228.078033</v>
      </c>
      <c r="I4960">
        <f t="shared" si="155"/>
        <v>239.43761077455531</v>
      </c>
    </row>
    <row r="4961" spans="1:9" x14ac:dyDescent="0.25">
      <c r="A4961" s="1">
        <v>-104.53919999999999</v>
      </c>
      <c r="B4961" s="1">
        <v>903.21958400000005</v>
      </c>
      <c r="C4961" s="1">
        <v>213.43556699999999</v>
      </c>
      <c r="D4961" s="1">
        <v>49.6</v>
      </c>
      <c r="E4961" s="1">
        <f t="shared" si="154"/>
        <v>237.66191448621188</v>
      </c>
      <c r="F4961" s="1">
        <v>-112.783295</v>
      </c>
      <c r="G4961" s="1">
        <v>970.51550299999997</v>
      </c>
      <c r="H4961" s="1">
        <v>228.07519500000001</v>
      </c>
      <c r="I4961">
        <f t="shared" si="155"/>
        <v>239.43081579688132</v>
      </c>
    </row>
    <row r="4962" spans="1:9" x14ac:dyDescent="0.25">
      <c r="A4962" s="1">
        <v>-104.490341</v>
      </c>
      <c r="B4962" s="1">
        <v>903.22495500000002</v>
      </c>
      <c r="C4962" s="1">
        <v>213.55159499999999</v>
      </c>
      <c r="D4962" s="1">
        <v>49.61</v>
      </c>
      <c r="E4962" s="1">
        <f t="shared" si="154"/>
        <v>237.74464260912444</v>
      </c>
      <c r="F4962" s="1">
        <v>-112.75625599999999</v>
      </c>
      <c r="G4962" s="1">
        <v>970.52050799999995</v>
      </c>
      <c r="H4962" s="1">
        <v>228.08256499999999</v>
      </c>
      <c r="I4962">
        <f t="shared" si="155"/>
        <v>239.42543822530487</v>
      </c>
    </row>
    <row r="4963" spans="1:9" x14ac:dyDescent="0.25">
      <c r="A4963" s="1">
        <v>-104.448921</v>
      </c>
      <c r="B4963" s="1">
        <v>903.28161599999999</v>
      </c>
      <c r="C4963" s="1">
        <v>213.48518899999999</v>
      </c>
      <c r="D4963" s="1">
        <v>49.62</v>
      </c>
      <c r="E4963" s="1">
        <f t="shared" si="154"/>
        <v>237.6667898980208</v>
      </c>
      <c r="F4963" s="1">
        <v>-112.743759</v>
      </c>
      <c r="G4963" s="1">
        <v>970.52246100000002</v>
      </c>
      <c r="H4963" s="1">
        <v>228.087692</v>
      </c>
      <c r="I4963">
        <f t="shared" si="155"/>
        <v>239.42449634355512</v>
      </c>
    </row>
    <row r="4964" spans="1:9" x14ac:dyDescent="0.25">
      <c r="A4964" s="1">
        <v>-104.365588</v>
      </c>
      <c r="B4964" s="1">
        <v>903.24786400000005</v>
      </c>
      <c r="C4964" s="1">
        <v>213.48892699999999</v>
      </c>
      <c r="D4964" s="1">
        <v>49.63</v>
      </c>
      <c r="E4964" s="1">
        <f t="shared" si="154"/>
        <v>237.63353700645257</v>
      </c>
      <c r="F4964" s="1">
        <v>-112.72635699999999</v>
      </c>
      <c r="G4964" s="1">
        <v>970.52465800000004</v>
      </c>
      <c r="H4964" s="1">
        <v>228.08895899999999</v>
      </c>
      <c r="I4964">
        <f t="shared" si="155"/>
        <v>239.41792148054756</v>
      </c>
    </row>
    <row r="4965" spans="1:9" x14ac:dyDescent="0.25">
      <c r="A4965" s="1">
        <v>-104.318771</v>
      </c>
      <c r="B4965" s="1">
        <v>903.27923599999997</v>
      </c>
      <c r="C4965" s="1">
        <v>213.453802</v>
      </c>
      <c r="D4965" s="1">
        <v>49.64</v>
      </c>
      <c r="E4965" s="1">
        <f t="shared" si="154"/>
        <v>237.58142093018478</v>
      </c>
      <c r="F4965" s="1">
        <v>-112.70249200000001</v>
      </c>
      <c r="G4965" s="1">
        <v>970.52355999999997</v>
      </c>
      <c r="H4965" s="1">
        <v>228.09818999999999</v>
      </c>
      <c r="I4965">
        <f t="shared" si="155"/>
        <v>239.41562452923523</v>
      </c>
    </row>
    <row r="4966" spans="1:9" x14ac:dyDescent="0.25">
      <c r="A4966" s="1">
        <v>-103.985855</v>
      </c>
      <c r="B4966" s="1">
        <v>903.55690500000003</v>
      </c>
      <c r="C4966" s="1">
        <v>213.557841</v>
      </c>
      <c r="D4966" s="1">
        <v>49.65</v>
      </c>
      <c r="E4966" s="1">
        <f t="shared" si="154"/>
        <v>237.52896558664651</v>
      </c>
      <c r="F4966" s="1">
        <v>-112.681831</v>
      </c>
      <c r="G4966" s="1">
        <v>970.52929700000004</v>
      </c>
      <c r="H4966" s="1">
        <v>228.10737599999999</v>
      </c>
      <c r="I4966">
        <f t="shared" si="155"/>
        <v>239.4147088031738</v>
      </c>
    </row>
    <row r="4967" spans="1:9" x14ac:dyDescent="0.25">
      <c r="A4967" s="1">
        <v>-104.26256600000001</v>
      </c>
      <c r="B4967" s="1">
        <v>903.25895200000002</v>
      </c>
      <c r="C4967" s="1">
        <v>213.477315</v>
      </c>
      <c r="D4967" s="1">
        <v>49.66</v>
      </c>
      <c r="E4967" s="1">
        <f t="shared" si="154"/>
        <v>237.57787499789114</v>
      </c>
      <c r="F4967" s="1">
        <v>-112.67907700000001</v>
      </c>
      <c r="G4967" s="1">
        <v>970.52331500000003</v>
      </c>
      <c r="H4967" s="1">
        <v>228.111649</v>
      </c>
      <c r="I4967">
        <f t="shared" si="155"/>
        <v>239.41732016751325</v>
      </c>
    </row>
    <row r="4968" spans="1:9" x14ac:dyDescent="0.25">
      <c r="A4968" s="1">
        <v>-104.195429</v>
      </c>
      <c r="B4968" s="1">
        <v>903.27455599999996</v>
      </c>
      <c r="C4968" s="1">
        <v>213.442881</v>
      </c>
      <c r="D4968" s="1">
        <v>49.67</v>
      </c>
      <c r="E4968" s="1">
        <f t="shared" si="154"/>
        <v>237.51747488147942</v>
      </c>
      <c r="F4968" s="1">
        <v>-112.661545</v>
      </c>
      <c r="G4968" s="1">
        <v>970.52233899999999</v>
      </c>
      <c r="H4968" s="1">
        <v>228.12129200000001</v>
      </c>
      <c r="I4968">
        <f t="shared" si="155"/>
        <v>239.41820212428675</v>
      </c>
    </row>
    <row r="4969" spans="1:9" x14ac:dyDescent="0.25">
      <c r="A4969" s="1">
        <v>-104.14904799999999</v>
      </c>
      <c r="B4969" s="1">
        <v>903.29746499999999</v>
      </c>
      <c r="C4969" s="1">
        <v>213.49114499999999</v>
      </c>
      <c r="D4969" s="1">
        <v>49.68</v>
      </c>
      <c r="E4969" s="1">
        <f t="shared" si="154"/>
        <v>237.5405085300554</v>
      </c>
      <c r="F4969" s="1">
        <v>-112.63468899999999</v>
      </c>
      <c r="G4969" s="1">
        <v>970.518372</v>
      </c>
      <c r="H4969" s="1">
        <v>228.13334699999999</v>
      </c>
      <c r="I4969">
        <f t="shared" si="155"/>
        <v>239.4171204543982</v>
      </c>
    </row>
    <row r="4970" spans="1:9" x14ac:dyDescent="0.25">
      <c r="A4970" s="1">
        <v>-104.12760900000001</v>
      </c>
      <c r="B4970" s="1">
        <v>903.30625399999997</v>
      </c>
      <c r="C4970" s="1">
        <v>213.48227399999999</v>
      </c>
      <c r="D4970" s="1">
        <v>49.69</v>
      </c>
      <c r="E4970" s="1">
        <f t="shared" si="154"/>
        <v>237.52313627995895</v>
      </c>
      <c r="F4970" s="1">
        <v>-112.615906</v>
      </c>
      <c r="G4970" s="1">
        <v>970.51275599999997</v>
      </c>
      <c r="H4970" s="1">
        <v>228.14262400000001</v>
      </c>
      <c r="I4970">
        <f t="shared" si="155"/>
        <v>239.41712436570327</v>
      </c>
    </row>
    <row r="4971" spans="1:9" x14ac:dyDescent="0.25">
      <c r="A4971" s="1">
        <v>-104.039304</v>
      </c>
      <c r="B4971" s="1">
        <v>903.30202199999997</v>
      </c>
      <c r="C4971" s="1">
        <v>213.49797599999999</v>
      </c>
      <c r="D4971" s="1">
        <v>49.7</v>
      </c>
      <c r="E4971" s="1">
        <f t="shared" si="154"/>
        <v>237.49855269643433</v>
      </c>
      <c r="F4971" s="1">
        <v>-112.599075</v>
      </c>
      <c r="G4971" s="1">
        <v>970.51635699999997</v>
      </c>
      <c r="H4971" s="1">
        <v>228.147141</v>
      </c>
      <c r="I4971">
        <f t="shared" si="155"/>
        <v>239.41372542076203</v>
      </c>
    </row>
    <row r="4972" spans="1:9" x14ac:dyDescent="0.25">
      <c r="A4972" s="1">
        <v>-103.97366599999999</v>
      </c>
      <c r="B4972" s="1">
        <v>903.31457499999999</v>
      </c>
      <c r="C4972" s="1">
        <v>213.50313299999999</v>
      </c>
      <c r="D4972" s="1">
        <v>49.71</v>
      </c>
      <c r="E4972" s="1">
        <f t="shared" si="154"/>
        <v>237.47444288237679</v>
      </c>
      <c r="F4972" s="1">
        <v>-112.571968</v>
      </c>
      <c r="G4972" s="1">
        <v>970.50402799999995</v>
      </c>
      <c r="H4972" s="1">
        <v>228.160721</v>
      </c>
      <c r="I4972">
        <f t="shared" si="155"/>
        <v>239.41390808952693</v>
      </c>
    </row>
    <row r="4973" spans="1:9" x14ac:dyDescent="0.25">
      <c r="A4973" s="1">
        <v>-103.614588</v>
      </c>
      <c r="B4973" s="1">
        <v>903.58998599999995</v>
      </c>
      <c r="C4973" s="1">
        <v>213.60222300000001</v>
      </c>
      <c r="D4973" s="1">
        <v>49.72</v>
      </c>
      <c r="E4973" s="1">
        <f t="shared" si="154"/>
        <v>237.40659745877215</v>
      </c>
      <c r="F4973" s="1">
        <v>-112.547729</v>
      </c>
      <c r="G4973" s="1">
        <v>970.50506600000006</v>
      </c>
      <c r="H4973" s="1">
        <v>228.16419999999999</v>
      </c>
      <c r="I4973">
        <f t="shared" si="155"/>
        <v>239.4063041806464</v>
      </c>
    </row>
    <row r="4974" spans="1:9" x14ac:dyDescent="0.25">
      <c r="A4974" s="1">
        <v>-103.896067</v>
      </c>
      <c r="B4974" s="1">
        <v>903.311015</v>
      </c>
      <c r="C4974" s="1">
        <v>213.48029099999999</v>
      </c>
      <c r="D4974" s="1">
        <v>49.73</v>
      </c>
      <c r="E4974" s="1">
        <f t="shared" si="154"/>
        <v>237.41993889206773</v>
      </c>
      <c r="F4974" s="1">
        <v>-112.545486</v>
      </c>
      <c r="G4974" s="1">
        <v>970.50793499999997</v>
      </c>
      <c r="H4974" s="1">
        <v>228.15472399999999</v>
      </c>
      <c r="I4974">
        <f t="shared" si="155"/>
        <v>239.39681359781113</v>
      </c>
    </row>
    <row r="4975" spans="1:9" x14ac:dyDescent="0.25">
      <c r="A4975" s="1">
        <v>-103.82653500000001</v>
      </c>
      <c r="B4975" s="1">
        <v>903.28820800000005</v>
      </c>
      <c r="C4975" s="1">
        <v>213.47618600000001</v>
      </c>
      <c r="D4975" s="1">
        <v>49.74</v>
      </c>
      <c r="E4975" s="1">
        <f t="shared" si="154"/>
        <v>237.38582805048162</v>
      </c>
      <c r="F4975" s="1">
        <v>-112.50106</v>
      </c>
      <c r="G4975" s="1">
        <v>970.490723</v>
      </c>
      <c r="H4975" s="1">
        <v>228.18644699999999</v>
      </c>
      <c r="I4975">
        <f t="shared" si="155"/>
        <v>239.4056155959756</v>
      </c>
    </row>
    <row r="4976" spans="1:9" x14ac:dyDescent="0.25">
      <c r="A4976" s="1">
        <v>-103.850919</v>
      </c>
      <c r="B4976" s="1">
        <v>903.22485400000005</v>
      </c>
      <c r="C4976" s="1">
        <v>213.68072000000001</v>
      </c>
      <c r="D4976" s="1">
        <v>49.75</v>
      </c>
      <c r="E4976" s="1">
        <f t="shared" si="154"/>
        <v>237.58043580409344</v>
      </c>
      <c r="F4976" s="1">
        <v>-112.489906</v>
      </c>
      <c r="G4976" s="1">
        <v>970.46722399999999</v>
      </c>
      <c r="H4976" s="1">
        <v>228.22674599999999</v>
      </c>
      <c r="I4976">
        <f t="shared" si="155"/>
        <v>239.43682965471132</v>
      </c>
    </row>
    <row r="4977" spans="1:9" x14ac:dyDescent="0.25">
      <c r="A4977" s="1">
        <v>-103.771619</v>
      </c>
      <c r="B4977" s="1">
        <v>903.32806400000004</v>
      </c>
      <c r="C4977" s="1">
        <v>213.54652400000001</v>
      </c>
      <c r="D4977" s="1">
        <v>49.76</v>
      </c>
      <c r="E4977" s="1">
        <f t="shared" si="154"/>
        <v>237.42507622903639</v>
      </c>
      <c r="F4977" s="1">
        <v>-112.4487</v>
      </c>
      <c r="G4977" s="1">
        <v>970.48498500000005</v>
      </c>
      <c r="H4977" s="1">
        <v>228.20571899999999</v>
      </c>
      <c r="I4977">
        <f t="shared" si="155"/>
        <v>239.39975342714487</v>
      </c>
    </row>
    <row r="4978" spans="1:9" x14ac:dyDescent="0.25">
      <c r="A4978" s="1">
        <v>-103.70558699999999</v>
      </c>
      <c r="B4978" s="1">
        <v>903.33457399999998</v>
      </c>
      <c r="C4978" s="1">
        <v>213.545019</v>
      </c>
      <c r="D4978" s="1">
        <v>49.77</v>
      </c>
      <c r="E4978" s="1">
        <f t="shared" si="154"/>
        <v>237.39486918365554</v>
      </c>
      <c r="F4978" s="1">
        <v>-112.422302</v>
      </c>
      <c r="G4978" s="1">
        <v>970.48449700000003</v>
      </c>
      <c r="H4978" s="1">
        <v>228.21723900000001</v>
      </c>
      <c r="I4978">
        <f t="shared" si="155"/>
        <v>239.39842061023336</v>
      </c>
    </row>
    <row r="4979" spans="1:9" x14ac:dyDescent="0.25">
      <c r="A4979" s="1">
        <v>-103.68594400000001</v>
      </c>
      <c r="B4979" s="1">
        <v>903.32281499999999</v>
      </c>
      <c r="C4979" s="1">
        <v>213.53317799999999</v>
      </c>
      <c r="D4979" s="1">
        <v>49.78</v>
      </c>
      <c r="E4979" s="1">
        <f t="shared" si="154"/>
        <v>237.37563710278025</v>
      </c>
      <c r="F4979" s="1">
        <v>-112.38453699999999</v>
      </c>
      <c r="G4979" s="1">
        <v>970.48156700000004</v>
      </c>
      <c r="H4979" s="1">
        <v>228.240219</v>
      </c>
      <c r="I4979">
        <f t="shared" si="155"/>
        <v>239.4023504602834</v>
      </c>
    </row>
    <row r="4980" spans="1:9" x14ac:dyDescent="0.25">
      <c r="A4980" s="1">
        <v>-103.356516</v>
      </c>
      <c r="B4980" s="1">
        <v>903.60556999999994</v>
      </c>
      <c r="C4980" s="1">
        <v>213.64888999999999</v>
      </c>
      <c r="D4980" s="1">
        <v>49.79</v>
      </c>
      <c r="E4980" s="1">
        <f t="shared" si="154"/>
        <v>237.33608574738557</v>
      </c>
      <c r="F4980" s="1">
        <v>-112.35717</v>
      </c>
      <c r="G4980" s="1">
        <v>970.48217799999998</v>
      </c>
      <c r="H4980" s="1">
        <v>228.250473</v>
      </c>
      <c r="I4980">
        <f t="shared" si="155"/>
        <v>239.39946208028135</v>
      </c>
    </row>
    <row r="4981" spans="1:9" x14ac:dyDescent="0.25">
      <c r="A4981" s="1">
        <v>-103.668691</v>
      </c>
      <c r="B4981" s="1">
        <v>903.350281</v>
      </c>
      <c r="C4981" s="1">
        <v>213.544388</v>
      </c>
      <c r="D4981" s="1">
        <v>49.8</v>
      </c>
      <c r="E4981" s="1">
        <f t="shared" si="154"/>
        <v>237.37818589741565</v>
      </c>
      <c r="F4981" s="1">
        <v>-112.36303700000001</v>
      </c>
      <c r="G4981" s="1">
        <v>970.49230999999997</v>
      </c>
      <c r="H4981" s="1">
        <v>228.231888</v>
      </c>
      <c r="I4981">
        <f t="shared" si="155"/>
        <v>239.38537929608671</v>
      </c>
    </row>
    <row r="4982" spans="1:9" x14ac:dyDescent="0.25">
      <c r="A4982" s="1">
        <v>-103.664833</v>
      </c>
      <c r="B4982" s="1">
        <v>903.30499299999997</v>
      </c>
      <c r="C4982" s="1">
        <v>213.51027400000001</v>
      </c>
      <c r="D4982" s="1">
        <v>49.81</v>
      </c>
      <c r="E4982" s="1">
        <f t="shared" si="154"/>
        <v>237.34581248564925</v>
      </c>
      <c r="F4982" s="1">
        <v>-112.314072</v>
      </c>
      <c r="G4982" s="1">
        <v>970.48016399999995</v>
      </c>
      <c r="H4982" s="1">
        <v>228.251114</v>
      </c>
      <c r="I4982">
        <f t="shared" si="155"/>
        <v>239.38100613909404</v>
      </c>
    </row>
    <row r="4983" spans="1:9" x14ac:dyDescent="0.25">
      <c r="A4983" s="1">
        <v>-103.71625</v>
      </c>
      <c r="B4983" s="1">
        <v>903.25067200000001</v>
      </c>
      <c r="C4983" s="1">
        <v>213.687378</v>
      </c>
      <c r="D4983" s="1">
        <v>49.82</v>
      </c>
      <c r="E4983" s="1">
        <f t="shared" si="154"/>
        <v>237.52759004077271</v>
      </c>
      <c r="F4983" s="1">
        <v>-112.302605</v>
      </c>
      <c r="G4983" s="1">
        <v>970.45568800000001</v>
      </c>
      <c r="H4983" s="1">
        <v>228.28350800000001</v>
      </c>
      <c r="I4983">
        <f t="shared" si="155"/>
        <v>239.40501031552964</v>
      </c>
    </row>
    <row r="4984" spans="1:9" x14ac:dyDescent="0.25">
      <c r="A4984" s="1">
        <v>-103.732608</v>
      </c>
      <c r="B4984" s="1">
        <v>903.34912099999997</v>
      </c>
      <c r="C4984" s="1">
        <v>213.55542</v>
      </c>
      <c r="D4984" s="1">
        <v>49.83</v>
      </c>
      <c r="E4984" s="1">
        <f t="shared" si="154"/>
        <v>237.416030153522</v>
      </c>
      <c r="F4984" s="1">
        <v>-112.282211</v>
      </c>
      <c r="G4984" s="1">
        <v>970.47314500000005</v>
      </c>
      <c r="H4984" s="1">
        <v>228.25337200000001</v>
      </c>
      <c r="I4984">
        <f t="shared" si="155"/>
        <v>239.36896698827184</v>
      </c>
    </row>
    <row r="4985" spans="1:9" x14ac:dyDescent="0.25">
      <c r="A4985" s="1">
        <v>-103.619545</v>
      </c>
      <c r="B4985" s="1">
        <v>903.33032200000002</v>
      </c>
      <c r="C4985" s="1">
        <v>213.55359899999999</v>
      </c>
      <c r="D4985" s="1">
        <v>49.84</v>
      </c>
      <c r="E4985" s="1">
        <f t="shared" si="154"/>
        <v>237.3650137485721</v>
      </c>
      <c r="F4985" s="1">
        <v>-112.235428</v>
      </c>
      <c r="G4985" s="1">
        <v>970.47631799999999</v>
      </c>
      <c r="H4985" s="1">
        <v>228.25680500000001</v>
      </c>
      <c r="I4985">
        <f t="shared" si="155"/>
        <v>239.35140099289885</v>
      </c>
    </row>
    <row r="4986" spans="1:9" x14ac:dyDescent="0.25">
      <c r="A4986" s="1">
        <v>-103.612757</v>
      </c>
      <c r="B4986" s="1">
        <v>903.32971199999997</v>
      </c>
      <c r="C4986" s="1">
        <v>213.55898999999999</v>
      </c>
      <c r="D4986" s="1">
        <v>49.85</v>
      </c>
      <c r="E4986" s="1">
        <f t="shared" si="154"/>
        <v>237.36690085806222</v>
      </c>
      <c r="F4986" s="1">
        <v>-112.217247</v>
      </c>
      <c r="G4986" s="1">
        <v>970.48181199999999</v>
      </c>
      <c r="H4986" s="1">
        <v>228.25500500000001</v>
      </c>
      <c r="I4986">
        <f t="shared" si="155"/>
        <v>239.34176380943359</v>
      </c>
    </row>
    <row r="4987" spans="1:9" x14ac:dyDescent="0.25">
      <c r="A4987" s="1">
        <v>-103.249756</v>
      </c>
      <c r="B4987" s="1">
        <v>903.65291300000001</v>
      </c>
      <c r="C4987" s="1">
        <v>213.64424700000001</v>
      </c>
      <c r="D4987" s="1">
        <v>49.86</v>
      </c>
      <c r="E4987" s="1">
        <f t="shared" si="154"/>
        <v>237.28543231782382</v>
      </c>
      <c r="F4987" s="1">
        <v>-112.178543</v>
      </c>
      <c r="G4987" s="1">
        <v>970.48657200000002</v>
      </c>
      <c r="H4987" s="1">
        <v>228.26637299999999</v>
      </c>
      <c r="I4987">
        <f t="shared" si="155"/>
        <v>239.33489266690881</v>
      </c>
    </row>
    <row r="4988" spans="1:9" x14ac:dyDescent="0.25">
      <c r="A4988" s="1">
        <v>-103.57059</v>
      </c>
      <c r="B4988" s="1">
        <v>903.37156200000004</v>
      </c>
      <c r="C4988" s="1">
        <v>213.56466699999999</v>
      </c>
      <c r="D4988" s="1">
        <v>49.87</v>
      </c>
      <c r="E4988" s="1">
        <f t="shared" si="154"/>
        <v>237.35360562622381</v>
      </c>
      <c r="F4988" s="1">
        <v>-112.164528</v>
      </c>
      <c r="G4988" s="1">
        <v>970.49792500000001</v>
      </c>
      <c r="H4988" s="1">
        <v>228.248276</v>
      </c>
      <c r="I4988">
        <f t="shared" si="155"/>
        <v>239.31246962600565</v>
      </c>
    </row>
    <row r="4989" spans="1:9" x14ac:dyDescent="0.25">
      <c r="A4989" s="1">
        <v>-103.561244</v>
      </c>
      <c r="B4989" s="1">
        <v>903.31435199999999</v>
      </c>
      <c r="C4989" s="1">
        <v>213.52908300000001</v>
      </c>
      <c r="D4989" s="1">
        <v>49.88</v>
      </c>
      <c r="E4989" s="1">
        <f t="shared" si="154"/>
        <v>237.31750998535364</v>
      </c>
      <c r="F4989" s="1">
        <v>-112.117783</v>
      </c>
      <c r="G4989" s="1">
        <v>970.48718299999996</v>
      </c>
      <c r="H4989" s="1">
        <v>228.25015300000001</v>
      </c>
      <c r="I4989">
        <f t="shared" si="155"/>
        <v>239.29354145484447</v>
      </c>
    </row>
    <row r="4990" spans="1:9" x14ac:dyDescent="0.25">
      <c r="A4990" s="1">
        <v>-103.615374</v>
      </c>
      <c r="B4990" s="1">
        <v>903.25917600000002</v>
      </c>
      <c r="C4990" s="1">
        <v>213.696406</v>
      </c>
      <c r="D4990" s="1">
        <v>49.89</v>
      </c>
      <c r="E4990" s="1">
        <f t="shared" si="154"/>
        <v>237.49168336275844</v>
      </c>
      <c r="F4990" s="1">
        <v>-112.10457599999999</v>
      </c>
      <c r="G4990" s="1">
        <v>970.47094700000002</v>
      </c>
      <c r="H4990" s="1">
        <v>228.28457599999999</v>
      </c>
      <c r="I4990">
        <f t="shared" si="155"/>
        <v>239.31861687285223</v>
      </c>
    </row>
    <row r="4991" spans="1:9" x14ac:dyDescent="0.25">
      <c r="A4991" s="1">
        <v>-103.644745</v>
      </c>
      <c r="B4991" s="1">
        <v>903.36541799999998</v>
      </c>
      <c r="C4991" s="1">
        <v>213.569773</v>
      </c>
      <c r="D4991" s="1">
        <v>49.9</v>
      </c>
      <c r="E4991" s="1">
        <f t="shared" si="154"/>
        <v>237.39056658887387</v>
      </c>
      <c r="F4991" s="1">
        <v>-112.08702099999999</v>
      </c>
      <c r="G4991" s="1">
        <v>970.50427200000001</v>
      </c>
      <c r="H4991" s="1">
        <v>228.25036600000001</v>
      </c>
      <c r="I4991">
        <f t="shared" si="155"/>
        <v>239.2801715566105</v>
      </c>
    </row>
    <row r="4992" spans="1:9" x14ac:dyDescent="0.25">
      <c r="A4992" s="1">
        <v>-103.517273</v>
      </c>
      <c r="B4992" s="1">
        <v>903.36159299999997</v>
      </c>
      <c r="C4992" s="1">
        <v>213.57880599999999</v>
      </c>
      <c r="D4992" s="1">
        <v>49.91</v>
      </c>
      <c r="E4992" s="1">
        <f t="shared" si="154"/>
        <v>237.34306853527903</v>
      </c>
      <c r="F4992" s="1">
        <v>-112.05075100000001</v>
      </c>
      <c r="G4992" s="1">
        <v>970.50506600000006</v>
      </c>
      <c r="H4992" s="1">
        <v>228.252579</v>
      </c>
      <c r="I4992">
        <f t="shared" si="155"/>
        <v>239.26617272828616</v>
      </c>
    </row>
    <row r="4993" spans="1:9" x14ac:dyDescent="0.25">
      <c r="A4993" s="1">
        <v>-103.525154</v>
      </c>
      <c r="B4993" s="1">
        <v>903.36582399999998</v>
      </c>
      <c r="C4993" s="1">
        <v>213.579442</v>
      </c>
      <c r="D4993" s="1">
        <v>49.92</v>
      </c>
      <c r="E4993" s="1">
        <f t="shared" si="154"/>
        <v>237.34707825409413</v>
      </c>
      <c r="F4993" s="1">
        <v>-112.020889</v>
      </c>
      <c r="G4993" s="1">
        <v>970.51049799999998</v>
      </c>
      <c r="H4993" s="1">
        <v>228.24437</v>
      </c>
      <c r="I4993">
        <f t="shared" si="155"/>
        <v>239.24564549166246</v>
      </c>
    </row>
    <row r="4994" spans="1:9" x14ac:dyDescent="0.25">
      <c r="A4994" s="1">
        <v>-103.14251400000001</v>
      </c>
      <c r="B4994" s="1">
        <v>903.68098899999995</v>
      </c>
      <c r="C4994" s="1">
        <v>213.67119299999999</v>
      </c>
      <c r="D4994" s="1">
        <v>49.93</v>
      </c>
      <c r="E4994" s="1">
        <f t="shared" si="154"/>
        <v>237.26305425051629</v>
      </c>
      <c r="F4994" s="1">
        <v>-111.970085</v>
      </c>
      <c r="G4994" s="1">
        <v>970.51800500000002</v>
      </c>
      <c r="H4994" s="1">
        <v>228.24096700000001</v>
      </c>
      <c r="I4994">
        <f t="shared" si="155"/>
        <v>239.22021069720719</v>
      </c>
    </row>
    <row r="4995" spans="1:9" x14ac:dyDescent="0.25">
      <c r="A4995" s="1">
        <v>-103.482343</v>
      </c>
      <c r="B4995" s="1">
        <v>903.37402299999997</v>
      </c>
      <c r="C4995" s="1">
        <v>213.55577600000001</v>
      </c>
      <c r="D4995" s="1">
        <v>49.94</v>
      </c>
      <c r="E4995" s="1">
        <f t="shared" ref="E4995:E5058" si="156">SQRT(A4995*A4995+C4995*C4995)</f>
        <v>237.30711067250351</v>
      </c>
      <c r="F4995" s="1">
        <v>-111.97371699999999</v>
      </c>
      <c r="G4995" s="1">
        <v>970.52917500000001</v>
      </c>
      <c r="H4995" s="1">
        <v>228.22238200000001</v>
      </c>
      <c r="I4995">
        <f t="shared" ref="I4995:I5058" si="157">SQRT(F4995*F4995+H4995*H4995)-(SQRT($F$2*$F$2+$H$2*$H$2)-$E$2)</f>
        <v>239.20512527620198</v>
      </c>
    </row>
    <row r="4996" spans="1:9" x14ac:dyDescent="0.25">
      <c r="A4996" s="1">
        <v>-103.52583300000001</v>
      </c>
      <c r="B4996" s="1">
        <v>903.25150599999995</v>
      </c>
      <c r="C4996" s="1">
        <v>213.45392799999999</v>
      </c>
      <c r="D4996" s="1">
        <v>49.95</v>
      </c>
      <c r="E4996" s="1">
        <f t="shared" si="156"/>
        <v>237.23443568962131</v>
      </c>
      <c r="F4996" s="1">
        <v>-111.94091</v>
      </c>
      <c r="G4996" s="1">
        <v>970.51293899999996</v>
      </c>
      <c r="H4996" s="1">
        <v>228.23497</v>
      </c>
      <c r="I4996">
        <f t="shared" si="157"/>
        <v>239.20197811152244</v>
      </c>
    </row>
    <row r="4997" spans="1:9" x14ac:dyDescent="0.25">
      <c r="A4997" s="1">
        <v>-103.547996</v>
      </c>
      <c r="B4997" s="1">
        <v>903.27315199999998</v>
      </c>
      <c r="C4997" s="1">
        <v>213.70062200000001</v>
      </c>
      <c r="D4997" s="1">
        <v>49.96</v>
      </c>
      <c r="E4997" s="1">
        <f t="shared" si="156"/>
        <v>237.46608877648805</v>
      </c>
      <c r="F4997" s="1">
        <v>-111.922287</v>
      </c>
      <c r="G4997" s="1">
        <v>970.50414999999998</v>
      </c>
      <c r="H4997" s="1">
        <v>228.27865600000001</v>
      </c>
      <c r="I4997">
        <f t="shared" si="157"/>
        <v>239.23300242136648</v>
      </c>
    </row>
    <row r="4998" spans="1:9" x14ac:dyDescent="0.25">
      <c r="A4998" s="1">
        <v>-103.56411799999999</v>
      </c>
      <c r="B4998" s="1">
        <v>903.38728800000001</v>
      </c>
      <c r="C4998" s="1">
        <v>213.57174699999999</v>
      </c>
      <c r="D4998" s="1">
        <v>49.97</v>
      </c>
      <c r="E4998" s="1">
        <f t="shared" si="156"/>
        <v>237.35715210153228</v>
      </c>
      <c r="F4998" s="1">
        <v>-111.898567</v>
      </c>
      <c r="G4998" s="1">
        <v>970.52459699999997</v>
      </c>
      <c r="H4998" s="1">
        <v>228.254852</v>
      </c>
      <c r="I4998">
        <f t="shared" si="157"/>
        <v>239.20118721559226</v>
      </c>
    </row>
    <row r="4999" spans="1:9" x14ac:dyDescent="0.25">
      <c r="A4999" s="1">
        <v>-103.442841</v>
      </c>
      <c r="B4999" s="1">
        <v>903.32246899999996</v>
      </c>
      <c r="C4999" s="1">
        <v>213.635696</v>
      </c>
      <c r="D4999" s="1">
        <v>49.98</v>
      </c>
      <c r="E4999" s="1">
        <f t="shared" si="156"/>
        <v>237.36181655766728</v>
      </c>
      <c r="F4999" s="1">
        <v>-111.857224</v>
      </c>
      <c r="G4999" s="1">
        <v>970.52221699999996</v>
      </c>
      <c r="H4999" s="1">
        <v>228.24644499999999</v>
      </c>
      <c r="I4999">
        <f t="shared" si="157"/>
        <v>239.17544211883873</v>
      </c>
    </row>
    <row r="5000" spans="1:9" x14ac:dyDescent="0.25">
      <c r="A5000" s="1">
        <v>-103.427739</v>
      </c>
      <c r="B5000" s="1">
        <v>903.37573199999997</v>
      </c>
      <c r="C5000" s="1">
        <v>213.57683800000001</v>
      </c>
      <c r="D5000" s="1">
        <v>49.99</v>
      </c>
      <c r="E5000" s="1">
        <f t="shared" si="156"/>
        <v>237.30226068187881</v>
      </c>
      <c r="F5000" s="1">
        <v>-111.832489</v>
      </c>
      <c r="G5000" s="1">
        <v>970.52758800000004</v>
      </c>
      <c r="H5000" s="1">
        <v>228.25285299999999</v>
      </c>
      <c r="I5000">
        <f t="shared" si="157"/>
        <v>239.17031243994091</v>
      </c>
    </row>
    <row r="5001" spans="1:9" x14ac:dyDescent="0.25">
      <c r="A5001" s="1">
        <v>-103.40916900000001</v>
      </c>
      <c r="B5001" s="1">
        <v>903.34024999999997</v>
      </c>
      <c r="C5001" s="1">
        <v>213.596339</v>
      </c>
      <c r="D5001" s="1">
        <v>50</v>
      </c>
      <c r="E5001" s="1">
        <f t="shared" si="156"/>
        <v>237.31171961678058</v>
      </c>
      <c r="F5001" s="1">
        <v>-111.819016</v>
      </c>
      <c r="G5001" s="1">
        <v>970.53375200000005</v>
      </c>
      <c r="H5001" s="1">
        <v>228.25831600000001</v>
      </c>
      <c r="I5001">
        <f t="shared" si="157"/>
        <v>239.16929083380998</v>
      </c>
    </row>
    <row r="5002" spans="1:9" x14ac:dyDescent="0.25">
      <c r="A5002" s="1">
        <v>-103.370267</v>
      </c>
      <c r="B5002" s="1">
        <v>903.40024800000003</v>
      </c>
      <c r="C5002" s="1">
        <v>213.60229000000001</v>
      </c>
      <c r="D5002" s="1">
        <v>50.01</v>
      </c>
      <c r="E5002" s="1">
        <f t="shared" si="156"/>
        <v>237.30012725006154</v>
      </c>
      <c r="F5002" s="1">
        <v>-111.809555</v>
      </c>
      <c r="G5002" s="1">
        <v>970.55273399999999</v>
      </c>
      <c r="H5002" s="1">
        <v>228.259354</v>
      </c>
      <c r="I5002">
        <f t="shared" si="157"/>
        <v>239.1660609928405</v>
      </c>
    </row>
    <row r="5003" spans="1:9" x14ac:dyDescent="0.25">
      <c r="A5003" s="1">
        <v>-103.410937</v>
      </c>
      <c r="B5003" s="1">
        <v>903.27644899999996</v>
      </c>
      <c r="C5003" s="1">
        <v>213.506058</v>
      </c>
      <c r="D5003" s="1">
        <v>50.02</v>
      </c>
      <c r="E5003" s="1">
        <f t="shared" si="156"/>
        <v>237.23123465074605</v>
      </c>
      <c r="F5003" s="1">
        <v>-111.772339</v>
      </c>
      <c r="G5003" s="1">
        <v>970.53454599999998</v>
      </c>
      <c r="H5003" s="1">
        <v>228.278976</v>
      </c>
      <c r="I5003">
        <f t="shared" si="157"/>
        <v>239.16731480575856</v>
      </c>
    </row>
    <row r="5004" spans="1:9" x14ac:dyDescent="0.25">
      <c r="A5004" s="1">
        <v>-103.36114999999999</v>
      </c>
      <c r="B5004" s="1">
        <v>903.38024900000005</v>
      </c>
      <c r="C5004" s="1">
        <v>213.605626</v>
      </c>
      <c r="D5004" s="1">
        <v>50.03</v>
      </c>
      <c r="E5004" s="1">
        <f t="shared" si="156"/>
        <v>237.29915884422005</v>
      </c>
      <c r="F5004" s="1">
        <v>-111.754448</v>
      </c>
      <c r="G5004" s="1">
        <v>970.52795400000002</v>
      </c>
      <c r="H5004" s="1">
        <v>228.298599</v>
      </c>
      <c r="I5004">
        <f t="shared" si="157"/>
        <v>239.1770723177429</v>
      </c>
    </row>
    <row r="5005" spans="1:9" x14ac:dyDescent="0.25">
      <c r="A5005" s="1">
        <v>-103.409081</v>
      </c>
      <c r="B5005" s="1">
        <v>903.41432699999996</v>
      </c>
      <c r="C5005" s="1">
        <v>213.628199</v>
      </c>
      <c r="D5005" s="1">
        <v>50.04</v>
      </c>
      <c r="E5005" s="1">
        <f t="shared" si="156"/>
        <v>237.34035780129801</v>
      </c>
      <c r="F5005" s="1">
        <v>-111.739891</v>
      </c>
      <c r="G5005" s="1">
        <v>970.53704800000003</v>
      </c>
      <c r="H5005" s="1">
        <v>228.304733</v>
      </c>
      <c r="I5005">
        <f t="shared" si="157"/>
        <v>239.17618201043862</v>
      </c>
    </row>
    <row r="5006" spans="1:9" x14ac:dyDescent="0.25">
      <c r="A5006" s="1">
        <v>-103.294304</v>
      </c>
      <c r="B5006" s="1">
        <v>903.34547899999995</v>
      </c>
      <c r="C5006" s="1">
        <v>213.694489</v>
      </c>
      <c r="D5006" s="1">
        <v>50.05</v>
      </c>
      <c r="E5006" s="1">
        <f t="shared" si="156"/>
        <v>237.35005343967282</v>
      </c>
      <c r="F5006" s="1">
        <v>-111.713272</v>
      </c>
      <c r="G5006" s="1">
        <v>970.52343800000006</v>
      </c>
      <c r="H5006" s="1">
        <v>228.31835899999999</v>
      </c>
      <c r="I5006">
        <f t="shared" si="157"/>
        <v>239.17672069028515</v>
      </c>
    </row>
    <row r="5007" spans="1:9" x14ac:dyDescent="0.25">
      <c r="A5007" s="1">
        <v>-103.24918599999999</v>
      </c>
      <c r="B5007" s="1">
        <v>903.39339199999995</v>
      </c>
      <c r="C5007" s="1">
        <v>213.65847299999999</v>
      </c>
      <c r="D5007" s="1">
        <v>50.06</v>
      </c>
      <c r="E5007" s="1">
        <f t="shared" si="156"/>
        <v>237.29799302639353</v>
      </c>
      <c r="F5007" s="1">
        <v>-111.679703</v>
      </c>
      <c r="G5007" s="1">
        <v>970.52795400000002</v>
      </c>
      <c r="H5007" s="1">
        <v>228.336288</v>
      </c>
      <c r="I5007">
        <f t="shared" si="157"/>
        <v>239.1780745964453</v>
      </c>
    </row>
    <row r="5008" spans="1:9" x14ac:dyDescent="0.25">
      <c r="A5008" s="1">
        <v>-103.197294</v>
      </c>
      <c r="B5008" s="1">
        <v>903.37209099999995</v>
      </c>
      <c r="C5008" s="1">
        <v>213.67960099999999</v>
      </c>
      <c r="D5008" s="1">
        <v>50.07</v>
      </c>
      <c r="E5008" s="1">
        <f t="shared" si="156"/>
        <v>237.29444446181549</v>
      </c>
      <c r="F5008" s="1">
        <v>-111.656982</v>
      </c>
      <c r="G5008" s="1">
        <v>970.52905299999998</v>
      </c>
      <c r="H5008" s="1">
        <v>228.34797699999999</v>
      </c>
      <c r="I5008">
        <f t="shared" si="157"/>
        <v>239.17859341086816</v>
      </c>
    </row>
    <row r="5009" spans="1:9" x14ac:dyDescent="0.25">
      <c r="A5009" s="1">
        <v>-103.04009000000001</v>
      </c>
      <c r="B5009" s="1">
        <v>903.50941999999998</v>
      </c>
      <c r="C5009" s="1">
        <v>213.68405200000001</v>
      </c>
      <c r="D5009" s="1">
        <v>50.08</v>
      </c>
      <c r="E5009" s="1">
        <f t="shared" si="156"/>
        <v>237.23012925500592</v>
      </c>
      <c r="F5009" s="1">
        <v>-111.636314</v>
      </c>
      <c r="G5009" s="1">
        <v>970.52630599999998</v>
      </c>
      <c r="H5009" s="1">
        <v>228.359329</v>
      </c>
      <c r="I5009">
        <f t="shared" si="157"/>
        <v>239.17971368537309</v>
      </c>
    </row>
    <row r="5010" spans="1:9" x14ac:dyDescent="0.25">
      <c r="A5010" s="1">
        <v>-103.153226</v>
      </c>
      <c r="B5010" s="1">
        <v>903.28391499999998</v>
      </c>
      <c r="C5010" s="1">
        <v>213.56285600000001</v>
      </c>
      <c r="D5010" s="1">
        <v>50.09</v>
      </c>
      <c r="E5010" s="1">
        <f t="shared" si="156"/>
        <v>237.17015304857358</v>
      </c>
      <c r="F5010" s="1">
        <v>-111.619423</v>
      </c>
      <c r="G5010" s="1">
        <v>970.51403800000003</v>
      </c>
      <c r="H5010" s="1">
        <v>228.360321</v>
      </c>
      <c r="I5010">
        <f t="shared" si="157"/>
        <v>239.17318699607125</v>
      </c>
    </row>
    <row r="5011" spans="1:9" x14ac:dyDescent="0.25">
      <c r="A5011" s="1">
        <v>-103.08888</v>
      </c>
      <c r="B5011" s="1">
        <v>903.40165200000001</v>
      </c>
      <c r="C5011" s="1">
        <v>213.63573199999999</v>
      </c>
      <c r="D5011" s="1">
        <v>50.1</v>
      </c>
      <c r="E5011" s="1">
        <f t="shared" si="156"/>
        <v>237.20780587246747</v>
      </c>
      <c r="F5011" s="1">
        <v>-111.595963</v>
      </c>
      <c r="G5011" s="1">
        <v>970.52221699999996</v>
      </c>
      <c r="H5011" s="1">
        <v>228.37477100000001</v>
      </c>
      <c r="I5011">
        <f t="shared" si="157"/>
        <v>239.17586852769554</v>
      </c>
    </row>
    <row r="5012" spans="1:9" x14ac:dyDescent="0.25">
      <c r="A5012" s="1">
        <v>-103.133326</v>
      </c>
      <c r="B5012" s="1">
        <v>903.44610599999999</v>
      </c>
      <c r="C5012" s="1">
        <v>213.636246</v>
      </c>
      <c r="D5012" s="1">
        <v>50.11</v>
      </c>
      <c r="E5012" s="1">
        <f t="shared" si="156"/>
        <v>237.22758806006269</v>
      </c>
      <c r="F5012" s="1">
        <v>-111.583084</v>
      </c>
      <c r="G5012" s="1">
        <v>970.51367200000004</v>
      </c>
      <c r="H5012" s="1">
        <v>228.37858600000001</v>
      </c>
      <c r="I5012">
        <f t="shared" si="157"/>
        <v>239.17364214651403</v>
      </c>
    </row>
    <row r="5013" spans="1:9" x14ac:dyDescent="0.25">
      <c r="A5013" s="1">
        <v>-103.010684</v>
      </c>
      <c r="B5013" s="1">
        <v>903.37062600000002</v>
      </c>
      <c r="C5013" s="1">
        <v>213.68243899999999</v>
      </c>
      <c r="D5013" s="1">
        <v>50.12</v>
      </c>
      <c r="E5013" s="1">
        <f t="shared" si="156"/>
        <v>237.21590535867651</v>
      </c>
      <c r="F5013" s="1">
        <v>-111.57182299999999</v>
      </c>
      <c r="G5013" s="1">
        <v>970.50305200000003</v>
      </c>
      <c r="H5013" s="1">
        <v>228.37576300000001</v>
      </c>
      <c r="I5013">
        <f t="shared" si="157"/>
        <v>239.16616237192389</v>
      </c>
    </row>
    <row r="5014" spans="1:9" x14ac:dyDescent="0.25">
      <c r="A5014" s="1">
        <v>-102.980784</v>
      </c>
      <c r="B5014" s="1">
        <v>903.39577199999997</v>
      </c>
      <c r="C5014" s="1">
        <v>213.62824499999999</v>
      </c>
      <c r="D5014" s="1">
        <v>50.13</v>
      </c>
      <c r="E5014" s="1">
        <f t="shared" si="156"/>
        <v>237.15410377017446</v>
      </c>
      <c r="F5014" s="1">
        <v>-111.535507</v>
      </c>
      <c r="G5014" s="1">
        <v>970.51232900000002</v>
      </c>
      <c r="H5014" s="1">
        <v>228.39192199999999</v>
      </c>
      <c r="I5014">
        <f t="shared" si="157"/>
        <v>239.16474314241574</v>
      </c>
    </row>
    <row r="5015" spans="1:9" x14ac:dyDescent="0.25">
      <c r="A5015" s="1">
        <v>-102.941444</v>
      </c>
      <c r="B5015" s="1">
        <v>903.38452199999995</v>
      </c>
      <c r="C5015" s="1">
        <v>213.63674900000001</v>
      </c>
      <c r="D5015" s="1">
        <v>50.14</v>
      </c>
      <c r="E5015" s="1">
        <f t="shared" si="156"/>
        <v>237.14468456217639</v>
      </c>
      <c r="F5015" s="1">
        <v>-111.531296</v>
      </c>
      <c r="G5015" s="1">
        <v>970.500854</v>
      </c>
      <c r="H5015" s="1">
        <v>228.41166699999999</v>
      </c>
      <c r="I5015">
        <f t="shared" si="157"/>
        <v>239.18063793573523</v>
      </c>
    </row>
    <row r="5016" spans="1:9" x14ac:dyDescent="0.25">
      <c r="A5016" s="1">
        <v>-102.796921</v>
      </c>
      <c r="B5016" s="1">
        <v>903.55196100000001</v>
      </c>
      <c r="C5016" s="1">
        <v>213.62582399999999</v>
      </c>
      <c r="D5016" s="1">
        <v>50.15</v>
      </c>
      <c r="E5016" s="1">
        <f t="shared" si="156"/>
        <v>237.07214017416558</v>
      </c>
      <c r="F5016" s="1">
        <v>-111.511566</v>
      </c>
      <c r="G5016" s="1">
        <v>970.49511700000005</v>
      </c>
      <c r="H5016" s="1">
        <v>228.42289700000001</v>
      </c>
      <c r="I5016">
        <f t="shared" si="157"/>
        <v>239.18207312700429</v>
      </c>
    </row>
    <row r="5017" spans="1:9" x14ac:dyDescent="0.25">
      <c r="A5017" s="1">
        <v>-102.966021</v>
      </c>
      <c r="B5017" s="1">
        <v>903.28645800000004</v>
      </c>
      <c r="C5017" s="1">
        <v>213.535065</v>
      </c>
      <c r="D5017" s="1">
        <v>50.16</v>
      </c>
      <c r="E5017" s="1">
        <f t="shared" si="156"/>
        <v>237.06375822787984</v>
      </c>
      <c r="F5017" s="1">
        <v>-111.48851000000001</v>
      </c>
      <c r="G5017" s="1">
        <v>970.48046899999997</v>
      </c>
      <c r="H5017" s="1">
        <v>228.43193099999999</v>
      </c>
      <c r="I5017">
        <f t="shared" si="157"/>
        <v>239.18007801947692</v>
      </c>
    </row>
    <row r="5018" spans="1:9" x14ac:dyDescent="0.25">
      <c r="A5018" s="1">
        <v>-102.925949</v>
      </c>
      <c r="B5018" s="1">
        <v>903.42370600000004</v>
      </c>
      <c r="C5018" s="1">
        <v>213.61480700000001</v>
      </c>
      <c r="D5018" s="1">
        <v>50.17</v>
      </c>
      <c r="E5018" s="1">
        <f t="shared" si="156"/>
        <v>237.11819151469138</v>
      </c>
      <c r="F5018" s="1">
        <v>-111.473557</v>
      </c>
      <c r="G5018" s="1">
        <v>970.48010299999999</v>
      </c>
      <c r="H5018" s="1">
        <v>228.440506</v>
      </c>
      <c r="I5018">
        <f t="shared" si="157"/>
        <v>239.18122624681823</v>
      </c>
    </row>
    <row r="5019" spans="1:9" x14ac:dyDescent="0.25">
      <c r="A5019" s="1">
        <v>-103.03653199999999</v>
      </c>
      <c r="B5019" s="1">
        <v>903.44651299999998</v>
      </c>
      <c r="C5019" s="1">
        <v>213.618255</v>
      </c>
      <c r="D5019" s="1">
        <v>50.18</v>
      </c>
      <c r="E5019" s="1">
        <f t="shared" si="156"/>
        <v>237.16931883325898</v>
      </c>
      <c r="F5019" s="1">
        <v>-111.46553</v>
      </c>
      <c r="G5019" s="1">
        <v>970.48144500000001</v>
      </c>
      <c r="H5019" s="1">
        <v>228.45161400000001</v>
      </c>
      <c r="I5019">
        <f t="shared" si="157"/>
        <v>239.18768915402887</v>
      </c>
    </row>
    <row r="5020" spans="1:9" x14ac:dyDescent="0.25">
      <c r="A5020" s="1">
        <v>-102.905174</v>
      </c>
      <c r="B5020" s="1">
        <v>903.35947699999997</v>
      </c>
      <c r="C5020" s="1">
        <v>213.68868000000001</v>
      </c>
      <c r="D5020" s="1">
        <v>50.19</v>
      </c>
      <c r="E5020" s="1">
        <f t="shared" si="156"/>
        <v>237.17572977881335</v>
      </c>
      <c r="F5020" s="1">
        <v>-111.439117</v>
      </c>
      <c r="G5020" s="1">
        <v>970.46850600000005</v>
      </c>
      <c r="H5020" s="1">
        <v>228.45787000000001</v>
      </c>
      <c r="I5020">
        <f t="shared" si="157"/>
        <v>239.1817307373789</v>
      </c>
    </row>
    <row r="5021" spans="1:9" x14ac:dyDescent="0.25">
      <c r="A5021" s="1">
        <v>-102.88671600000001</v>
      </c>
      <c r="B5021" s="1">
        <v>903.40010600000005</v>
      </c>
      <c r="C5021" s="1">
        <v>213.633835</v>
      </c>
      <c r="D5021" s="1">
        <v>50.2</v>
      </c>
      <c r="E5021" s="1">
        <f t="shared" si="156"/>
        <v>237.11830757255308</v>
      </c>
      <c r="F5021" s="1">
        <v>-111.40728799999999</v>
      </c>
      <c r="G5021" s="1">
        <v>970.48217799999998</v>
      </c>
      <c r="H5021" s="1">
        <v>228.45640599999999</v>
      </c>
      <c r="I5021">
        <f t="shared" si="157"/>
        <v>239.16646226346819</v>
      </c>
    </row>
    <row r="5022" spans="1:9" x14ac:dyDescent="0.25">
      <c r="A5022" s="1">
        <v>-102.86016100000001</v>
      </c>
      <c r="B5022" s="1">
        <v>903.39035999999999</v>
      </c>
      <c r="C5022" s="1">
        <v>213.63513699999999</v>
      </c>
      <c r="D5022" s="1">
        <v>50.21</v>
      </c>
      <c r="E5022" s="1">
        <f t="shared" si="156"/>
        <v>237.10795954997943</v>
      </c>
      <c r="F5022" s="1">
        <v>-111.38706999999999</v>
      </c>
      <c r="G5022" s="1">
        <v>970.46777299999997</v>
      </c>
      <c r="H5022" s="1">
        <v>228.47091699999999</v>
      </c>
      <c r="I5022">
        <f t="shared" si="157"/>
        <v>239.1706444515336</v>
      </c>
    </row>
    <row r="5023" spans="1:9" x14ac:dyDescent="0.25">
      <c r="A5023" s="1">
        <v>-102.710426</v>
      </c>
      <c r="B5023" s="1">
        <v>903.552368</v>
      </c>
      <c r="C5023" s="1">
        <v>213.624944</v>
      </c>
      <c r="D5023" s="1">
        <v>50.22</v>
      </c>
      <c r="E5023" s="1">
        <f t="shared" si="156"/>
        <v>237.03385477206544</v>
      </c>
      <c r="F5023" s="1">
        <v>-111.378006</v>
      </c>
      <c r="G5023" s="1">
        <v>970.46850600000005</v>
      </c>
      <c r="H5023" s="1">
        <v>228.46629300000001</v>
      </c>
      <c r="I5023">
        <f t="shared" si="157"/>
        <v>239.16251609326818</v>
      </c>
    </row>
    <row r="5024" spans="1:9" x14ac:dyDescent="0.25">
      <c r="A5024" s="1">
        <v>-102.878576</v>
      </c>
      <c r="B5024" s="1">
        <v>903.29022199999997</v>
      </c>
      <c r="C5024" s="1">
        <v>213.51917</v>
      </c>
      <c r="D5024" s="1">
        <v>50.23</v>
      </c>
      <c r="E5024" s="1">
        <f t="shared" si="156"/>
        <v>237.01147094028315</v>
      </c>
      <c r="F5024" s="1">
        <v>-111.344925</v>
      </c>
      <c r="G5024" s="1">
        <v>970.46057099999996</v>
      </c>
      <c r="H5024" s="1">
        <v>228.48069799999999</v>
      </c>
      <c r="I5024">
        <f t="shared" si="157"/>
        <v>239.16097070791247</v>
      </c>
    </row>
    <row r="5025" spans="1:9" x14ac:dyDescent="0.25">
      <c r="A5025" s="1">
        <v>-102.83152</v>
      </c>
      <c r="B5025" s="1">
        <v>903.40507000000002</v>
      </c>
      <c r="C5025" s="1">
        <v>213.62233499999999</v>
      </c>
      <c r="D5025" s="1">
        <v>50.24</v>
      </c>
      <c r="E5025" s="1">
        <f t="shared" si="156"/>
        <v>237.08400097088506</v>
      </c>
      <c r="F5025" s="1">
        <v>-111.32814</v>
      </c>
      <c r="G5025" s="1">
        <v>970.45477300000005</v>
      </c>
      <c r="H5025" s="1">
        <v>228.49728400000001</v>
      </c>
      <c r="I5025">
        <f t="shared" si="157"/>
        <v>239.16852834645343</v>
      </c>
    </row>
    <row r="5026" spans="1:9" x14ac:dyDescent="0.25">
      <c r="A5026" s="1">
        <v>-102.81978599999999</v>
      </c>
      <c r="B5026" s="1">
        <v>903.379232</v>
      </c>
      <c r="C5026" s="1">
        <v>213.67074600000001</v>
      </c>
      <c r="D5026" s="1">
        <v>50.25</v>
      </c>
      <c r="E5026" s="1">
        <f t="shared" si="156"/>
        <v>237.12253391291665</v>
      </c>
      <c r="F5026" s="1">
        <v>-111.322762</v>
      </c>
      <c r="G5026" s="1">
        <v>970.45959500000004</v>
      </c>
      <c r="H5026" s="1">
        <v>228.50022899999999</v>
      </c>
      <c r="I5026">
        <f t="shared" si="157"/>
        <v>239.16882035196485</v>
      </c>
    </row>
    <row r="5027" spans="1:9" x14ac:dyDescent="0.25">
      <c r="A5027" s="1">
        <v>-102.781215</v>
      </c>
      <c r="B5027" s="1">
        <v>903.36436000000003</v>
      </c>
      <c r="C5027" s="1">
        <v>213.68049600000001</v>
      </c>
      <c r="D5027" s="1">
        <v>50.26</v>
      </c>
      <c r="E5027" s="1">
        <f t="shared" si="156"/>
        <v>237.11459787976412</v>
      </c>
      <c r="F5027" s="1">
        <v>-111.293594</v>
      </c>
      <c r="G5027" s="1">
        <v>970.44805899999994</v>
      </c>
      <c r="H5027" s="1">
        <v>228.514725</v>
      </c>
      <c r="I5027">
        <f t="shared" si="157"/>
        <v>239.16907925754094</v>
      </c>
    </row>
    <row r="5028" spans="1:9" x14ac:dyDescent="0.25">
      <c r="A5028" s="1">
        <v>-102.74334500000001</v>
      </c>
      <c r="B5028" s="1">
        <v>903.41733799999997</v>
      </c>
      <c r="C5028" s="1">
        <v>213.62309300000001</v>
      </c>
      <c r="D5028" s="1">
        <v>50.27</v>
      </c>
      <c r="E5028" s="1">
        <f t="shared" si="156"/>
        <v>237.04645284136964</v>
      </c>
      <c r="F5028" s="1">
        <v>-111.255028</v>
      </c>
      <c r="G5028" s="1">
        <v>970.47497599999997</v>
      </c>
      <c r="H5028" s="1">
        <v>228.50988799999999</v>
      </c>
      <c r="I5028">
        <f t="shared" si="157"/>
        <v>239.1478461250351</v>
      </c>
    </row>
    <row r="5029" spans="1:9" x14ac:dyDescent="0.25">
      <c r="A5029" s="1">
        <v>-102.70507000000001</v>
      </c>
      <c r="B5029" s="1">
        <v>903.39365599999996</v>
      </c>
      <c r="C5029" s="1">
        <v>213.63640799999999</v>
      </c>
      <c r="D5029" s="1">
        <v>50.28</v>
      </c>
      <c r="E5029" s="1">
        <f t="shared" si="156"/>
        <v>237.04186597908685</v>
      </c>
      <c r="F5029" s="1">
        <v>-111.242966</v>
      </c>
      <c r="G5029" s="1">
        <v>970.45715299999995</v>
      </c>
      <c r="H5029" s="1">
        <v>228.50984199999999</v>
      </c>
      <c r="I5029">
        <f t="shared" si="157"/>
        <v>239.14252490649179</v>
      </c>
    </row>
    <row r="5030" spans="1:9" x14ac:dyDescent="0.25">
      <c r="A5030" s="1">
        <v>-102.550329</v>
      </c>
      <c r="B5030" s="1">
        <v>903.54516599999999</v>
      </c>
      <c r="C5030" s="1">
        <v>213.62333699999999</v>
      </c>
      <c r="D5030" s="1">
        <v>50.29</v>
      </c>
      <c r="E5030" s="1">
        <f t="shared" si="156"/>
        <v>236.9630774804881</v>
      </c>
      <c r="F5030" s="1">
        <v>-111.230011</v>
      </c>
      <c r="G5030" s="1">
        <v>970.45654300000001</v>
      </c>
      <c r="H5030" s="1">
        <v>228.51348899999999</v>
      </c>
      <c r="I5030">
        <f t="shared" si="157"/>
        <v>239.1401338312705</v>
      </c>
    </row>
    <row r="5031" spans="1:9" x14ac:dyDescent="0.25">
      <c r="A5031" s="1">
        <v>-102.695035</v>
      </c>
      <c r="B5031" s="1">
        <v>903.37011700000005</v>
      </c>
      <c r="C5031" s="1">
        <v>213.61643000000001</v>
      </c>
      <c r="D5031" s="1">
        <v>50.3</v>
      </c>
      <c r="E5031" s="1">
        <f t="shared" si="156"/>
        <v>237.01951265580672</v>
      </c>
      <c r="F5031" s="1">
        <v>-111.213402</v>
      </c>
      <c r="G5031" s="1">
        <v>970.45935099999997</v>
      </c>
      <c r="H5031" s="1">
        <v>228.50221300000001</v>
      </c>
      <c r="I5031">
        <f t="shared" si="157"/>
        <v>239.12272621637155</v>
      </c>
    </row>
    <row r="5032" spans="1:9" x14ac:dyDescent="0.25">
      <c r="A5032" s="1">
        <v>-102.638082</v>
      </c>
      <c r="B5032" s="1">
        <v>903.40045099999998</v>
      </c>
      <c r="C5032" s="1">
        <v>213.59665899999999</v>
      </c>
      <c r="D5032" s="1">
        <v>50.31</v>
      </c>
      <c r="E5032" s="1">
        <f t="shared" si="156"/>
        <v>236.97702127548359</v>
      </c>
      <c r="F5032" s="1">
        <v>-111.197891</v>
      </c>
      <c r="G5032" s="1">
        <v>970.46057099999996</v>
      </c>
      <c r="H5032" s="1">
        <v>228.49321</v>
      </c>
      <c r="I5032">
        <f t="shared" si="157"/>
        <v>239.10784329265431</v>
      </c>
    </row>
    <row r="5033" spans="1:9" x14ac:dyDescent="0.25">
      <c r="A5033" s="1">
        <v>-102.61657200000001</v>
      </c>
      <c r="B5033" s="1">
        <v>903.37874299999999</v>
      </c>
      <c r="C5033" s="1">
        <v>213.64113900000001</v>
      </c>
      <c r="D5033" s="1">
        <v>50.32</v>
      </c>
      <c r="E5033" s="1">
        <f t="shared" si="156"/>
        <v>237.0077997076225</v>
      </c>
      <c r="F5033" s="1">
        <v>-111.189804</v>
      </c>
      <c r="G5033" s="1">
        <v>970.47094700000002</v>
      </c>
      <c r="H5033" s="1">
        <v>228.48675499999999</v>
      </c>
      <c r="I5033">
        <f t="shared" si="157"/>
        <v>239.09850036948117</v>
      </c>
    </row>
    <row r="5034" spans="1:9" x14ac:dyDescent="0.25">
      <c r="A5034" s="1">
        <v>-102.569496</v>
      </c>
      <c r="B5034" s="1">
        <v>903.40218100000004</v>
      </c>
      <c r="C5034" s="1">
        <v>213.598658</v>
      </c>
      <c r="D5034" s="1">
        <v>50.33</v>
      </c>
      <c r="E5034" s="1">
        <f t="shared" si="156"/>
        <v>236.94912578250839</v>
      </c>
      <c r="F5034" s="1">
        <v>-111.168541</v>
      </c>
      <c r="G5034" s="1">
        <v>970.47125200000005</v>
      </c>
      <c r="H5034" s="1">
        <v>228.47051999999999</v>
      </c>
      <c r="I5034">
        <f t="shared" si="157"/>
        <v>239.07459828884541</v>
      </c>
    </row>
    <row r="5035" spans="1:9" x14ac:dyDescent="0.25">
      <c r="A5035" s="1">
        <v>-102.549049</v>
      </c>
      <c r="B5035" s="1">
        <v>903.40108199999997</v>
      </c>
      <c r="C5035" s="1">
        <v>213.580806</v>
      </c>
      <c r="D5035" s="1">
        <v>50.34</v>
      </c>
      <c r="E5035" s="1">
        <f t="shared" si="156"/>
        <v>236.92418226600262</v>
      </c>
      <c r="F5035" s="1">
        <v>-111.136398</v>
      </c>
      <c r="G5035" s="1">
        <v>970.48638900000003</v>
      </c>
      <c r="H5035" s="1">
        <v>228.46800200000001</v>
      </c>
      <c r="I5035">
        <f t="shared" si="157"/>
        <v>239.05827203658635</v>
      </c>
    </row>
    <row r="5036" spans="1:9" x14ac:dyDescent="0.25">
      <c r="A5036" s="1">
        <v>-102.51356800000001</v>
      </c>
      <c r="B5036" s="1">
        <v>903.37676999999996</v>
      </c>
      <c r="C5036" s="1">
        <v>213.559652</v>
      </c>
      <c r="D5036" s="1">
        <v>50.35</v>
      </c>
      <c r="E5036" s="1">
        <f t="shared" si="156"/>
        <v>236.88975618724362</v>
      </c>
      <c r="F5036" s="1">
        <v>-111.124863</v>
      </c>
      <c r="G5036" s="1">
        <v>970.46826199999998</v>
      </c>
      <c r="H5036" s="1">
        <v>228.47395299999999</v>
      </c>
      <c r="I5036">
        <f t="shared" si="157"/>
        <v>239.05857801724517</v>
      </c>
    </row>
    <row r="5037" spans="1:9" x14ac:dyDescent="0.25">
      <c r="A5037" s="1">
        <v>-102.379079</v>
      </c>
      <c r="B5037" s="1">
        <v>903.50488299999995</v>
      </c>
      <c r="C5037" s="1">
        <v>213.59160399999999</v>
      </c>
      <c r="D5037" s="1">
        <v>50.36</v>
      </c>
      <c r="E5037" s="1">
        <f t="shared" si="156"/>
        <v>236.86040005915098</v>
      </c>
      <c r="F5037" s="1">
        <v>-111.109138</v>
      </c>
      <c r="G5037" s="1">
        <v>970.46276899999998</v>
      </c>
      <c r="H5037" s="1">
        <v>228.48121599999999</v>
      </c>
      <c r="I5037">
        <f t="shared" si="157"/>
        <v>239.05823211302032</v>
      </c>
    </row>
    <row r="5038" spans="1:9" x14ac:dyDescent="0.25">
      <c r="A5038" s="1">
        <v>-102.474698</v>
      </c>
      <c r="B5038" s="1">
        <v>903.38118499999996</v>
      </c>
      <c r="C5038" s="1">
        <v>213.56717399999999</v>
      </c>
      <c r="D5038" s="1">
        <v>50.37</v>
      </c>
      <c r="E5038" s="1">
        <f t="shared" si="156"/>
        <v>236.87971956361625</v>
      </c>
      <c r="F5038" s="1">
        <v>-111.09586299999999</v>
      </c>
      <c r="G5038" s="1">
        <v>970.46911599999999</v>
      </c>
      <c r="H5038" s="1">
        <v>228.47348</v>
      </c>
      <c r="I5038">
        <f t="shared" si="157"/>
        <v>239.04546974570769</v>
      </c>
    </row>
    <row r="5039" spans="1:9" x14ac:dyDescent="0.25">
      <c r="A5039" s="1">
        <v>-102.45444000000001</v>
      </c>
      <c r="B5039" s="1">
        <v>903.36318000000006</v>
      </c>
      <c r="C5039" s="1">
        <v>213.51847799999999</v>
      </c>
      <c r="D5039" s="1">
        <v>50.38</v>
      </c>
      <c r="E5039" s="1">
        <f t="shared" si="156"/>
        <v>236.82705234653847</v>
      </c>
      <c r="F5039" s="1">
        <v>-111.070679</v>
      </c>
      <c r="G5039" s="1">
        <v>970.47351100000003</v>
      </c>
      <c r="H5039" s="1">
        <v>228.474121</v>
      </c>
      <c r="I5039">
        <f t="shared" si="157"/>
        <v>239.03503438690433</v>
      </c>
    </row>
    <row r="5040" spans="1:9" x14ac:dyDescent="0.25">
      <c r="A5040" s="1">
        <v>-102.427134</v>
      </c>
      <c r="B5040" s="1">
        <v>903.37052400000005</v>
      </c>
      <c r="C5040" s="1">
        <v>213.603836</v>
      </c>
      <c r="D5040" s="1">
        <v>50.39</v>
      </c>
      <c r="E5040" s="1">
        <f t="shared" si="156"/>
        <v>236.89220445884001</v>
      </c>
      <c r="F5040" s="1">
        <v>-111.05349699999999</v>
      </c>
      <c r="G5040" s="1">
        <v>970.46460000000002</v>
      </c>
      <c r="H5040" s="1">
        <v>228.48846399999999</v>
      </c>
      <c r="I5040">
        <f t="shared" si="157"/>
        <v>239.04042257538723</v>
      </c>
    </row>
    <row r="5041" spans="1:9" x14ac:dyDescent="0.25">
      <c r="A5041" s="1">
        <v>-102.433538</v>
      </c>
      <c r="B5041" s="1">
        <v>903.39945499999999</v>
      </c>
      <c r="C5041" s="1">
        <v>213.570211</v>
      </c>
      <c r="D5041" s="1">
        <v>50.4</v>
      </c>
      <c r="E5041" s="1">
        <f t="shared" si="156"/>
        <v>236.86465488498271</v>
      </c>
      <c r="F5041" s="1">
        <v>-111.043335</v>
      </c>
      <c r="G5041" s="1">
        <v>970.47137499999997</v>
      </c>
      <c r="H5041" s="1">
        <v>228.48992899999999</v>
      </c>
      <c r="I5041">
        <f t="shared" si="157"/>
        <v>239.037298183682</v>
      </c>
    </row>
    <row r="5042" spans="1:9" x14ac:dyDescent="0.25">
      <c r="A5042" s="1">
        <v>-102.336324</v>
      </c>
      <c r="B5042" s="1">
        <v>903.40096000000005</v>
      </c>
      <c r="C5042" s="1">
        <v>213.564987</v>
      </c>
      <c r="D5042" s="1">
        <v>50.41</v>
      </c>
      <c r="E5042" s="1">
        <f t="shared" si="156"/>
        <v>236.81791925895968</v>
      </c>
      <c r="F5042" s="1">
        <v>-111.002121</v>
      </c>
      <c r="G5042" s="1">
        <v>970.48022500000002</v>
      </c>
      <c r="H5042" s="1">
        <v>228.48796100000001</v>
      </c>
      <c r="I5042">
        <f t="shared" si="157"/>
        <v>239.01751595739205</v>
      </c>
    </row>
    <row r="5043" spans="1:9" x14ac:dyDescent="0.25">
      <c r="A5043" s="1">
        <v>-102.298137</v>
      </c>
      <c r="B5043" s="1">
        <v>903.37434900000005</v>
      </c>
      <c r="C5043" s="1">
        <v>213.543859</v>
      </c>
      <c r="D5043" s="1">
        <v>50.42</v>
      </c>
      <c r="E5043" s="1">
        <f t="shared" si="156"/>
        <v>236.7823653701488</v>
      </c>
      <c r="F5043" s="1">
        <v>-110.993881</v>
      </c>
      <c r="G5043" s="1">
        <v>970.464294</v>
      </c>
      <c r="H5043" s="1">
        <v>228.495193</v>
      </c>
      <c r="I5043">
        <f t="shared" si="157"/>
        <v>239.0204204986413</v>
      </c>
    </row>
    <row r="5044" spans="1:9" x14ac:dyDescent="0.25">
      <c r="A5044" s="1">
        <v>-102.253113</v>
      </c>
      <c r="B5044" s="1">
        <v>903.42085799999995</v>
      </c>
      <c r="C5044" s="1">
        <v>213.53130100000001</v>
      </c>
      <c r="D5044" s="1">
        <v>50.43</v>
      </c>
      <c r="E5044" s="1">
        <f t="shared" si="156"/>
        <v>236.75159054364002</v>
      </c>
      <c r="F5044" s="1">
        <v>-110.968666</v>
      </c>
      <c r="G5044" s="1">
        <v>970.45825200000002</v>
      </c>
      <c r="H5044" s="1">
        <v>228.50538599999999</v>
      </c>
      <c r="I5044">
        <f t="shared" si="157"/>
        <v>239.01857309208029</v>
      </c>
    </row>
    <row r="5045" spans="1:9" x14ac:dyDescent="0.25">
      <c r="A5045" s="1">
        <v>-102.285904</v>
      </c>
      <c r="B5045" s="1">
        <v>903.34991400000001</v>
      </c>
      <c r="C5045" s="1">
        <v>213.55148800000001</v>
      </c>
      <c r="D5045" s="1">
        <v>50.44</v>
      </c>
      <c r="E5045" s="1">
        <f t="shared" si="156"/>
        <v>236.78396099421803</v>
      </c>
      <c r="F5045" s="1">
        <v>-110.947937</v>
      </c>
      <c r="G5045" s="1">
        <v>970.45288100000005</v>
      </c>
      <c r="H5045" s="1">
        <v>228.511032</v>
      </c>
      <c r="I5045">
        <f t="shared" si="157"/>
        <v>239.01459748042348</v>
      </c>
    </row>
    <row r="5046" spans="1:9" x14ac:dyDescent="0.25">
      <c r="A5046" s="1">
        <v>-102.25715599999999</v>
      </c>
      <c r="B5046" s="1">
        <v>903.350505</v>
      </c>
      <c r="C5046" s="1">
        <v>213.50307699999999</v>
      </c>
      <c r="D5046" s="1">
        <v>50.45</v>
      </c>
      <c r="E5046" s="1">
        <f t="shared" si="156"/>
        <v>236.72788142015773</v>
      </c>
      <c r="F5046" s="1">
        <v>-110.940994</v>
      </c>
      <c r="G5046" s="1">
        <v>970.45165999999995</v>
      </c>
      <c r="H5046" s="1">
        <v>228.505157</v>
      </c>
      <c r="I5046">
        <f t="shared" si="157"/>
        <v>239.0062800344038</v>
      </c>
    </row>
    <row r="5047" spans="1:9" x14ac:dyDescent="0.25">
      <c r="A5047" s="1">
        <v>-102.23997</v>
      </c>
      <c r="B5047" s="1">
        <v>903.35249799999997</v>
      </c>
      <c r="C5047" s="1">
        <v>213.584417</v>
      </c>
      <c r="D5047" s="1">
        <v>50.46</v>
      </c>
      <c r="E5047" s="1">
        <f t="shared" si="156"/>
        <v>236.79382308419869</v>
      </c>
      <c r="F5047" s="1">
        <v>-110.91688499999999</v>
      </c>
      <c r="G5047" s="1">
        <v>970.44580099999996</v>
      </c>
      <c r="H5047" s="1">
        <v>228.51374799999999</v>
      </c>
      <c r="I5047">
        <f t="shared" si="157"/>
        <v>239.00347991972367</v>
      </c>
    </row>
    <row r="5048" spans="1:9" x14ac:dyDescent="0.25">
      <c r="A5048" s="1">
        <v>-102.247075</v>
      </c>
      <c r="B5048" s="1">
        <v>903.39070700000002</v>
      </c>
      <c r="C5048" s="1">
        <v>213.54128499999999</v>
      </c>
      <c r="D5048" s="1">
        <v>50.47</v>
      </c>
      <c r="E5048" s="1">
        <f t="shared" si="156"/>
        <v>236.75798771215059</v>
      </c>
      <c r="F5048" s="1">
        <v>-110.902344</v>
      </c>
      <c r="G5048" s="1">
        <v>970.43798800000002</v>
      </c>
      <c r="H5048" s="1">
        <v>228.523819</v>
      </c>
      <c r="I5048">
        <f t="shared" si="157"/>
        <v>239.00619112103297</v>
      </c>
    </row>
    <row r="5049" spans="1:9" x14ac:dyDescent="0.25">
      <c r="A5049" s="1">
        <v>-102.176269</v>
      </c>
      <c r="B5049" s="1">
        <v>903.37103300000001</v>
      </c>
      <c r="C5049" s="1">
        <v>213.53000900000001</v>
      </c>
      <c r="D5049" s="1">
        <v>50.48</v>
      </c>
      <c r="E5049" s="1">
        <f t="shared" si="156"/>
        <v>236.71724628826783</v>
      </c>
      <c r="F5049" s="1">
        <v>-110.872917</v>
      </c>
      <c r="G5049" s="1">
        <v>970.44421399999999</v>
      </c>
      <c r="H5049" s="1">
        <v>228.51374799999999</v>
      </c>
      <c r="I5049">
        <f t="shared" si="157"/>
        <v>238.98428378201541</v>
      </c>
    </row>
    <row r="5050" spans="1:9" x14ac:dyDescent="0.25">
      <c r="A5050" s="1">
        <v>-102.152529</v>
      </c>
      <c r="B5050" s="1">
        <v>903.37027999999998</v>
      </c>
      <c r="C5050" s="1">
        <v>213.49087</v>
      </c>
      <c r="D5050" s="1">
        <v>50.49</v>
      </c>
      <c r="E5050" s="1">
        <f t="shared" si="156"/>
        <v>236.67169402878059</v>
      </c>
      <c r="F5050" s="1">
        <v>-110.86322</v>
      </c>
      <c r="G5050" s="1">
        <v>970.421875</v>
      </c>
      <c r="H5050" s="1">
        <v>228.52726699999999</v>
      </c>
      <c r="I5050">
        <f t="shared" si="157"/>
        <v>238.99221418530072</v>
      </c>
    </row>
    <row r="5051" spans="1:9" x14ac:dyDescent="0.25">
      <c r="A5051" s="1">
        <v>-101.871742</v>
      </c>
      <c r="B5051" s="1">
        <v>903.64473499999997</v>
      </c>
      <c r="C5051" s="1">
        <v>213.58083099999999</v>
      </c>
      <c r="D5051" s="1">
        <v>50.5</v>
      </c>
      <c r="E5051" s="1">
        <f t="shared" si="156"/>
        <v>236.63183046404623</v>
      </c>
      <c r="F5051" s="1">
        <v>-110.85495</v>
      </c>
      <c r="G5051" s="1">
        <v>970.42596400000002</v>
      </c>
      <c r="H5051" s="1">
        <v>228.52568099999999</v>
      </c>
      <c r="I5051">
        <f t="shared" si="157"/>
        <v>238.98717770263804</v>
      </c>
    </row>
    <row r="5052" spans="1:9" x14ac:dyDescent="0.25">
      <c r="A5052" s="1">
        <v>-102.150446</v>
      </c>
      <c r="B5052" s="1">
        <v>903.35457399999996</v>
      </c>
      <c r="C5052" s="1">
        <v>213.49940000000001</v>
      </c>
      <c r="D5052" s="1">
        <v>50.51</v>
      </c>
      <c r="E5052" s="1">
        <f t="shared" si="156"/>
        <v>236.67848955568167</v>
      </c>
      <c r="F5052" s="1">
        <v>-110.83776899999999</v>
      </c>
      <c r="G5052" s="1">
        <v>970.41516100000001</v>
      </c>
      <c r="H5052" s="1">
        <v>228.52860999999999</v>
      </c>
      <c r="I5052">
        <f t="shared" si="157"/>
        <v>238.98231495585392</v>
      </c>
    </row>
    <row r="5053" spans="1:9" x14ac:dyDescent="0.25">
      <c r="A5053" s="1">
        <v>-102.14674599999999</v>
      </c>
      <c r="B5053" s="1">
        <v>903.35548900000003</v>
      </c>
      <c r="C5053" s="1">
        <v>213.45083600000001</v>
      </c>
      <c r="D5053" s="1">
        <v>50.52</v>
      </c>
      <c r="E5053" s="1">
        <f t="shared" si="156"/>
        <v>236.63308540330411</v>
      </c>
      <c r="F5053" s="1">
        <v>-110.824226</v>
      </c>
      <c r="G5053" s="1">
        <v>970.411743</v>
      </c>
      <c r="H5053" s="1">
        <v>228.535843</v>
      </c>
      <c r="I5053">
        <f t="shared" si="157"/>
        <v>238.98291336485991</v>
      </c>
    </row>
    <row r="5054" spans="1:9" x14ac:dyDescent="0.25">
      <c r="A5054" s="1">
        <v>-102.140475</v>
      </c>
      <c r="B5054" s="1">
        <v>903.34785999999997</v>
      </c>
      <c r="C5054" s="1">
        <v>213.540909</v>
      </c>
      <c r="D5054" s="1">
        <v>50.53</v>
      </c>
      <c r="E5054" s="1">
        <f t="shared" si="156"/>
        <v>236.71163142053646</v>
      </c>
      <c r="F5054" s="1">
        <v>-110.799049</v>
      </c>
      <c r="G5054" s="1">
        <v>970.40344200000004</v>
      </c>
      <c r="H5054" s="1">
        <v>228.541977</v>
      </c>
      <c r="I5054">
        <f t="shared" si="157"/>
        <v>238.97744832740318</v>
      </c>
    </row>
    <row r="5055" spans="1:9" x14ac:dyDescent="0.25">
      <c r="A5055" s="1">
        <v>-102.15375299999999</v>
      </c>
      <c r="B5055" s="1">
        <v>903.39650500000005</v>
      </c>
      <c r="C5055" s="1">
        <v>213.49551400000001</v>
      </c>
      <c r="D5055" s="1">
        <v>50.54</v>
      </c>
      <c r="E5055" s="1">
        <f t="shared" si="156"/>
        <v>236.67641147801194</v>
      </c>
      <c r="F5055" s="1">
        <v>-110.789978</v>
      </c>
      <c r="G5055" s="1">
        <v>970.39086899999995</v>
      </c>
      <c r="H5055" s="1">
        <v>228.54724100000001</v>
      </c>
      <c r="I5055">
        <f t="shared" si="157"/>
        <v>238.97822806745654</v>
      </c>
    </row>
    <row r="5056" spans="1:9" x14ac:dyDescent="0.25">
      <c r="A5056" s="1">
        <v>-102.09612</v>
      </c>
      <c r="B5056" s="1">
        <v>903.376892</v>
      </c>
      <c r="C5056" s="1">
        <v>213.49126699999999</v>
      </c>
      <c r="D5056" s="1">
        <v>50.55</v>
      </c>
      <c r="E5056" s="1">
        <f t="shared" si="156"/>
        <v>236.64771032976358</v>
      </c>
      <c r="F5056" s="1">
        <v>-110.778862</v>
      </c>
      <c r="G5056" s="1">
        <v>970.37896699999999</v>
      </c>
      <c r="H5056" s="1">
        <v>228.55079699999999</v>
      </c>
      <c r="I5056">
        <f t="shared" si="157"/>
        <v>238.97657930454272</v>
      </c>
    </row>
    <row r="5057" spans="1:9" x14ac:dyDescent="0.25">
      <c r="A5057" s="1">
        <v>-102.073502</v>
      </c>
      <c r="B5057" s="1">
        <v>903.357259</v>
      </c>
      <c r="C5057" s="1">
        <v>213.462468</v>
      </c>
      <c r="D5057" s="1">
        <v>50.56</v>
      </c>
      <c r="E5057" s="1">
        <f t="shared" si="156"/>
        <v>236.61197149593895</v>
      </c>
      <c r="F5057" s="1">
        <v>-110.749268</v>
      </c>
      <c r="G5057" s="1">
        <v>970.37170400000002</v>
      </c>
      <c r="H5057" s="1">
        <v>228.557175</v>
      </c>
      <c r="I5057">
        <f t="shared" si="157"/>
        <v>238.96941244979499</v>
      </c>
    </row>
    <row r="5058" spans="1:9" x14ac:dyDescent="0.25">
      <c r="A5058" s="1">
        <v>-101.778964</v>
      </c>
      <c r="B5058" s="1">
        <v>903.647786</v>
      </c>
      <c r="C5058" s="1">
        <v>213.55671699999999</v>
      </c>
      <c r="D5058" s="1">
        <v>50.57</v>
      </c>
      <c r="E5058" s="1">
        <f t="shared" si="156"/>
        <v>236.57013524266199</v>
      </c>
      <c r="F5058" s="1">
        <v>-110.72654</v>
      </c>
      <c r="G5058" s="1">
        <v>970.36962900000003</v>
      </c>
      <c r="H5058" s="1">
        <v>228.56636</v>
      </c>
      <c r="I5058">
        <f t="shared" si="157"/>
        <v>238.96776854374525</v>
      </c>
    </row>
    <row r="5059" spans="1:9" x14ac:dyDescent="0.25">
      <c r="A5059" s="1">
        <v>-102.059029</v>
      </c>
      <c r="B5059" s="1">
        <v>903.37217199999998</v>
      </c>
      <c r="C5059" s="1">
        <v>213.46760499999999</v>
      </c>
      <c r="D5059" s="1">
        <v>50.58</v>
      </c>
      <c r="E5059" s="1">
        <f t="shared" ref="E5059:E5122" si="158">SQRT(A5059*A5059+C5059*C5059)</f>
        <v>236.61036280108033</v>
      </c>
      <c r="F5059" s="1">
        <v>-110.71049499999999</v>
      </c>
      <c r="G5059" s="1">
        <v>970.35266100000001</v>
      </c>
      <c r="H5059" s="1">
        <v>228.56367499999999</v>
      </c>
      <c r="I5059">
        <f t="shared" ref="I5059:I5122" si="159">SQRT(F5059*F5059+H5059*H5059)-(SQRT($F$2*$F$2+$H$2*$H$2)-$E$2)</f>
        <v>238.95835727683954</v>
      </c>
    </row>
    <row r="5060" spans="1:9" x14ac:dyDescent="0.25">
      <c r="A5060" s="1">
        <v>-102.065715</v>
      </c>
      <c r="B5060" s="1">
        <v>903.33473700000002</v>
      </c>
      <c r="C5060" s="1">
        <v>213.42242999999999</v>
      </c>
      <c r="D5060" s="1">
        <v>50.59</v>
      </c>
      <c r="E5060" s="1">
        <f t="shared" si="158"/>
        <v>236.57249165016233</v>
      </c>
      <c r="F5060" s="1">
        <v>-110.687943</v>
      </c>
      <c r="G5060" s="1">
        <v>970.34436000000005</v>
      </c>
      <c r="H5060" s="1">
        <v>228.567429</v>
      </c>
      <c r="I5060">
        <f t="shared" si="159"/>
        <v>238.95190569807119</v>
      </c>
    </row>
    <row r="5061" spans="1:9" x14ac:dyDescent="0.25">
      <c r="A5061" s="1">
        <v>-102.078372</v>
      </c>
      <c r="B5061" s="1">
        <v>903.28798400000005</v>
      </c>
      <c r="C5061" s="1">
        <v>213.56642199999999</v>
      </c>
      <c r="D5061" s="1">
        <v>50.6</v>
      </c>
      <c r="E5061" s="1">
        <f t="shared" si="158"/>
        <v>236.70785926126842</v>
      </c>
      <c r="F5061" s="1">
        <v>-110.676987</v>
      </c>
      <c r="G5061" s="1">
        <v>970.32250999999997</v>
      </c>
      <c r="H5061" s="1">
        <v>228.59333799999999</v>
      </c>
      <c r="I5061">
        <f t="shared" si="159"/>
        <v>238.97044999250286</v>
      </c>
    </row>
    <row r="5062" spans="1:9" x14ac:dyDescent="0.25">
      <c r="A5062" s="1">
        <v>-102.05246200000001</v>
      </c>
      <c r="B5062" s="1">
        <v>903.39947500000005</v>
      </c>
      <c r="C5062" s="1">
        <v>213.45964499999999</v>
      </c>
      <c r="D5062" s="1">
        <v>50.61</v>
      </c>
      <c r="E5062" s="1">
        <f t="shared" si="158"/>
        <v>236.60034878204948</v>
      </c>
      <c r="F5062" s="1">
        <v>-110.649353</v>
      </c>
      <c r="G5062" s="1">
        <v>970.33667000000003</v>
      </c>
      <c r="H5062" s="1">
        <v>228.56648300000001</v>
      </c>
      <c r="I5062">
        <f t="shared" si="159"/>
        <v>238.93423712395941</v>
      </c>
    </row>
    <row r="5063" spans="1:9" x14ac:dyDescent="0.25">
      <c r="A5063" s="1">
        <v>-101.985664</v>
      </c>
      <c r="B5063" s="1">
        <v>903.38340300000004</v>
      </c>
      <c r="C5063" s="1">
        <v>213.44353699999999</v>
      </c>
      <c r="D5063" s="1">
        <v>50.62</v>
      </c>
      <c r="E5063" s="1">
        <f t="shared" si="158"/>
        <v>236.5570103560477</v>
      </c>
      <c r="F5063" s="1">
        <v>-110.64048</v>
      </c>
      <c r="G5063" s="1">
        <v>970.33935499999995</v>
      </c>
      <c r="H5063" s="1">
        <v>228.55450400000001</v>
      </c>
      <c r="I5063">
        <f t="shared" si="159"/>
        <v>238.91958888244523</v>
      </c>
    </row>
    <row r="5064" spans="1:9" x14ac:dyDescent="0.25">
      <c r="A5064" s="1">
        <v>-101.97422299999999</v>
      </c>
      <c r="B5064" s="1">
        <v>903.35579399999995</v>
      </c>
      <c r="C5064" s="1">
        <v>213.40788800000001</v>
      </c>
      <c r="D5064" s="1">
        <v>50.63</v>
      </c>
      <c r="E5064" s="1">
        <f t="shared" si="158"/>
        <v>236.51991209425535</v>
      </c>
      <c r="F5064" s="1">
        <v>-110.60523999999999</v>
      </c>
      <c r="G5064" s="1">
        <v>970.339111</v>
      </c>
      <c r="H5064" s="1">
        <v>228.554474</v>
      </c>
      <c r="I5064">
        <f t="shared" si="159"/>
        <v>238.90420911604681</v>
      </c>
    </row>
    <row r="5065" spans="1:9" x14ac:dyDescent="0.25">
      <c r="A5065" s="1">
        <v>-101.678912</v>
      </c>
      <c r="B5065" s="1">
        <v>903.65578200000004</v>
      </c>
      <c r="C5065" s="1">
        <v>213.50119000000001</v>
      </c>
      <c r="D5065" s="1">
        <v>50.64</v>
      </c>
      <c r="E5065" s="1">
        <f t="shared" si="158"/>
        <v>236.47697409456137</v>
      </c>
      <c r="F5065" s="1">
        <v>-110.57917</v>
      </c>
      <c r="G5065" s="1">
        <v>970.33380099999999</v>
      </c>
      <c r="H5065" s="1">
        <v>228.56437700000001</v>
      </c>
      <c r="I5065">
        <f t="shared" si="159"/>
        <v>238.90176842465036</v>
      </c>
    </row>
    <row r="5066" spans="1:9" x14ac:dyDescent="0.25">
      <c r="A5066" s="1">
        <v>-101.92743400000001</v>
      </c>
      <c r="B5066" s="1">
        <v>903.36132799999996</v>
      </c>
      <c r="C5066" s="1">
        <v>213.46143599999999</v>
      </c>
      <c r="D5066" s="1">
        <v>50.65</v>
      </c>
      <c r="E5066" s="1">
        <f t="shared" si="158"/>
        <v>236.54806374393863</v>
      </c>
      <c r="F5066" s="1">
        <v>-110.586906</v>
      </c>
      <c r="G5066" s="1">
        <v>970.34301800000003</v>
      </c>
      <c r="H5066" s="1">
        <v>228.544464</v>
      </c>
      <c r="I5066">
        <f t="shared" si="159"/>
        <v>238.88721261982397</v>
      </c>
    </row>
    <row r="5067" spans="1:9" x14ac:dyDescent="0.25">
      <c r="A5067" s="1">
        <v>-101.957761</v>
      </c>
      <c r="B5067" s="1">
        <v>903.34631400000001</v>
      </c>
      <c r="C5067" s="1">
        <v>213.38102699999999</v>
      </c>
      <c r="D5067" s="1">
        <v>50.66</v>
      </c>
      <c r="E5067" s="1">
        <f t="shared" si="158"/>
        <v>236.48857839588754</v>
      </c>
      <c r="F5067" s="1">
        <v>-110.54379299999999</v>
      </c>
      <c r="G5067" s="1">
        <v>970.328125</v>
      </c>
      <c r="H5067" s="1">
        <v>228.571472</v>
      </c>
      <c r="I5067">
        <f t="shared" si="159"/>
        <v>238.89275066224167</v>
      </c>
    </row>
    <row r="5068" spans="1:9" x14ac:dyDescent="0.25">
      <c r="A5068" s="1">
        <v>-101.969515</v>
      </c>
      <c r="B5068" s="1">
        <v>903.31960000000004</v>
      </c>
      <c r="C5068" s="1">
        <v>213.513407</v>
      </c>
      <c r="D5068" s="1">
        <v>50.67</v>
      </c>
      <c r="E5068" s="1">
        <f t="shared" si="158"/>
        <v>236.61309549152784</v>
      </c>
      <c r="F5068" s="1">
        <v>-110.53270000000001</v>
      </c>
      <c r="G5068" s="1">
        <v>970.30529799999999</v>
      </c>
      <c r="H5068" s="1">
        <v>228.60554500000001</v>
      </c>
      <c r="I5068">
        <f t="shared" si="159"/>
        <v>238.91859619162972</v>
      </c>
    </row>
    <row r="5069" spans="1:9" x14ac:dyDescent="0.25">
      <c r="A5069" s="1">
        <v>-102.063845</v>
      </c>
      <c r="B5069" s="1">
        <v>903.45835399999999</v>
      </c>
      <c r="C5069" s="1">
        <v>213.39972399999999</v>
      </c>
      <c r="D5069" s="1">
        <v>50.68</v>
      </c>
      <c r="E5069" s="1">
        <f t="shared" si="158"/>
        <v>236.55120092584647</v>
      </c>
      <c r="F5069" s="1">
        <v>-110.508545</v>
      </c>
      <c r="G5069" s="1">
        <v>970.33404499999995</v>
      </c>
      <c r="H5069" s="1">
        <v>228.567688</v>
      </c>
      <c r="I5069">
        <f t="shared" si="159"/>
        <v>238.87399948907569</v>
      </c>
    </row>
    <row r="5070" spans="1:9" x14ac:dyDescent="0.25">
      <c r="A5070" s="1">
        <v>-101.90714</v>
      </c>
      <c r="B5070" s="1">
        <v>903.37933299999997</v>
      </c>
      <c r="C5070" s="1">
        <v>213.41166200000001</v>
      </c>
      <c r="D5070" s="1">
        <v>50.69</v>
      </c>
      <c r="E5070" s="1">
        <f t="shared" si="158"/>
        <v>236.49440302168219</v>
      </c>
      <c r="F5070" s="1">
        <v>-110.489639</v>
      </c>
      <c r="G5070" s="1">
        <v>970.32977300000005</v>
      </c>
      <c r="H5070" s="1">
        <v>228.57072400000001</v>
      </c>
      <c r="I5070">
        <f t="shared" si="159"/>
        <v>238.86850409015264</v>
      </c>
    </row>
    <row r="5071" spans="1:9" x14ac:dyDescent="0.25">
      <c r="A5071" s="1">
        <v>-101.90861</v>
      </c>
      <c r="B5071" s="1">
        <v>903.38688200000001</v>
      </c>
      <c r="C5071" s="1">
        <v>213.411621</v>
      </c>
      <c r="D5071" s="1">
        <v>50.7</v>
      </c>
      <c r="E5071" s="1">
        <f t="shared" si="158"/>
        <v>236.4949994608337</v>
      </c>
      <c r="F5071" s="1">
        <v>-110.48187299999999</v>
      </c>
      <c r="G5071" s="1">
        <v>970.33850099999995</v>
      </c>
      <c r="H5071" s="1">
        <v>228.55888400000001</v>
      </c>
      <c r="I5071">
        <f t="shared" si="159"/>
        <v>238.85446435544571</v>
      </c>
    </row>
    <row r="5072" spans="1:9" x14ac:dyDescent="0.25">
      <c r="A5072" s="1">
        <v>-101.610759</v>
      </c>
      <c r="B5072" s="1">
        <v>903.66090899999995</v>
      </c>
      <c r="C5072" s="1">
        <v>213.46798699999999</v>
      </c>
      <c r="D5072" s="1">
        <v>50.71</v>
      </c>
      <c r="E5072" s="1">
        <f t="shared" si="158"/>
        <v>236.41769776898735</v>
      </c>
      <c r="F5072" s="1">
        <v>-110.453354</v>
      </c>
      <c r="G5072" s="1">
        <v>970.350098</v>
      </c>
      <c r="H5072" s="1">
        <v>228.550003</v>
      </c>
      <c r="I5072">
        <f t="shared" si="159"/>
        <v>238.83405780981732</v>
      </c>
    </row>
    <row r="5073" spans="1:9" x14ac:dyDescent="0.25">
      <c r="A5073" s="1">
        <v>-101.852473</v>
      </c>
      <c r="B5073" s="1">
        <v>903.384908</v>
      </c>
      <c r="C5073" s="1">
        <v>213.421865</v>
      </c>
      <c r="D5073" s="1">
        <v>50.72</v>
      </c>
      <c r="E5073" s="1">
        <f t="shared" si="158"/>
        <v>236.48005987037038</v>
      </c>
      <c r="F5073" s="1">
        <v>-110.454514</v>
      </c>
      <c r="G5073" s="1">
        <v>970.36437999999998</v>
      </c>
      <c r="H5073" s="1">
        <v>228.52702300000001</v>
      </c>
      <c r="I5073">
        <f t="shared" si="159"/>
        <v>238.81387233787817</v>
      </c>
    </row>
    <row r="5074" spans="1:9" x14ac:dyDescent="0.25">
      <c r="A5074" s="1">
        <v>-101.88045700000001</v>
      </c>
      <c r="B5074" s="1">
        <v>903.36519399999997</v>
      </c>
      <c r="C5074" s="1">
        <v>213.343231</v>
      </c>
      <c r="D5074" s="1">
        <v>50.73</v>
      </c>
      <c r="E5074" s="1">
        <f t="shared" si="158"/>
        <v>236.42115330919145</v>
      </c>
      <c r="F5074" s="1">
        <v>-110.422104</v>
      </c>
      <c r="G5074" s="1">
        <v>970.34362799999997</v>
      </c>
      <c r="H5074" s="1">
        <v>228.526657</v>
      </c>
      <c r="I5074">
        <f t="shared" si="159"/>
        <v>238.79944067506412</v>
      </c>
    </row>
    <row r="5075" spans="1:9" x14ac:dyDescent="0.25">
      <c r="A5075" s="1">
        <v>-101.8934</v>
      </c>
      <c r="B5075" s="1">
        <v>903.35082999999997</v>
      </c>
      <c r="C5075" s="1">
        <v>213.45210299999999</v>
      </c>
      <c r="D5075" s="1">
        <v>50.74</v>
      </c>
      <c r="E5075" s="1">
        <f t="shared" si="158"/>
        <v>236.52497804393221</v>
      </c>
      <c r="F5075" s="1">
        <v>-110.41445899999999</v>
      </c>
      <c r="G5075" s="1">
        <v>970.328979</v>
      </c>
      <c r="H5075" s="1">
        <v>228.53486599999999</v>
      </c>
      <c r="I5075">
        <f t="shared" si="159"/>
        <v>238.80350619395637</v>
      </c>
    </row>
    <row r="5076" spans="1:9" x14ac:dyDescent="0.25">
      <c r="A5076" s="1">
        <v>-101.978399</v>
      </c>
      <c r="B5076" s="1">
        <v>903.45985900000005</v>
      </c>
      <c r="C5076" s="1">
        <v>213.353205</v>
      </c>
      <c r="D5076" s="1">
        <v>50.75</v>
      </c>
      <c r="E5076" s="1">
        <f t="shared" si="158"/>
        <v>236.47237459452896</v>
      </c>
      <c r="F5076" s="1">
        <v>-110.40284</v>
      </c>
      <c r="G5076" s="1">
        <v>970.36352499999998</v>
      </c>
      <c r="H5076" s="1">
        <v>228.495071</v>
      </c>
      <c r="I5076">
        <f t="shared" si="159"/>
        <v>238.76261960405014</v>
      </c>
    </row>
    <row r="5077" spans="1:9" x14ac:dyDescent="0.25">
      <c r="A5077" s="1">
        <v>-101.80975100000001</v>
      </c>
      <c r="B5077" s="1">
        <v>903.40232300000002</v>
      </c>
      <c r="C5077" s="1">
        <v>213.34483299999999</v>
      </c>
      <c r="D5077" s="1">
        <v>50.76</v>
      </c>
      <c r="E5077" s="1">
        <f t="shared" si="158"/>
        <v>236.39213854627207</v>
      </c>
      <c r="F5077" s="1">
        <v>-110.38200399999999</v>
      </c>
      <c r="G5077" s="1">
        <v>970.36389199999996</v>
      </c>
      <c r="H5077" s="1">
        <v>228.48725899999999</v>
      </c>
      <c r="I5077">
        <f t="shared" si="159"/>
        <v>238.74652135504888</v>
      </c>
    </row>
    <row r="5078" spans="1:9" x14ac:dyDescent="0.25">
      <c r="A5078" s="1">
        <v>-101.79488600000001</v>
      </c>
      <c r="B5078" s="1">
        <v>903.42256699999996</v>
      </c>
      <c r="C5078" s="1">
        <v>213.34340399999999</v>
      </c>
      <c r="D5078" s="1">
        <v>50.77</v>
      </c>
      <c r="E5078" s="1">
        <f t="shared" si="158"/>
        <v>236.38444713233613</v>
      </c>
      <c r="F5078" s="1">
        <v>-110.37016300000001</v>
      </c>
      <c r="G5078" s="1">
        <v>970.36889599999995</v>
      </c>
      <c r="H5078" s="1">
        <v>228.47602800000001</v>
      </c>
      <c r="I5078">
        <f t="shared" si="159"/>
        <v>238.73125786595517</v>
      </c>
    </row>
    <row r="5079" spans="1:9" x14ac:dyDescent="0.25">
      <c r="A5079" s="1">
        <v>-101.499184</v>
      </c>
      <c r="B5079" s="1">
        <v>903.68402100000003</v>
      </c>
      <c r="C5079" s="1">
        <v>213.41196199999999</v>
      </c>
      <c r="D5079" s="1">
        <v>50.78</v>
      </c>
      <c r="E5079" s="1">
        <f t="shared" si="158"/>
        <v>236.31916950885574</v>
      </c>
      <c r="F5079" s="1">
        <v>-110.338982</v>
      </c>
      <c r="G5079" s="1">
        <v>970.38305700000001</v>
      </c>
      <c r="H5079" s="1">
        <v>228.45881700000001</v>
      </c>
      <c r="I5079">
        <f t="shared" si="159"/>
        <v>238.70219817862278</v>
      </c>
    </row>
    <row r="5080" spans="1:9" x14ac:dyDescent="0.25">
      <c r="A5080" s="1">
        <v>-101.72664399999999</v>
      </c>
      <c r="B5080" s="1">
        <v>903.40220099999999</v>
      </c>
      <c r="C5080" s="1">
        <v>213.36388700000001</v>
      </c>
      <c r="D5080" s="1">
        <v>50.79</v>
      </c>
      <c r="E5080" s="1">
        <f t="shared" si="158"/>
        <v>236.37355684435497</v>
      </c>
      <c r="F5080" s="1">
        <v>-110.349678</v>
      </c>
      <c r="G5080" s="1">
        <v>970.39318800000001</v>
      </c>
      <c r="H5080" s="1">
        <v>228.42970299999999</v>
      </c>
      <c r="I5080">
        <f t="shared" si="159"/>
        <v>238.68063441284022</v>
      </c>
    </row>
    <row r="5081" spans="1:9" x14ac:dyDescent="0.25">
      <c r="A5081" s="1">
        <v>-101.780568</v>
      </c>
      <c r="B5081" s="1">
        <v>903.32895900000005</v>
      </c>
      <c r="C5081" s="1">
        <v>213.21351100000001</v>
      </c>
      <c r="D5081" s="1">
        <v>50.8</v>
      </c>
      <c r="E5081" s="1">
        <f t="shared" si="158"/>
        <v>236.26105327656049</v>
      </c>
      <c r="F5081" s="1">
        <v>-110.327057</v>
      </c>
      <c r="G5081" s="1">
        <v>970.38445999999999</v>
      </c>
      <c r="H5081" s="1">
        <v>228.42439300000001</v>
      </c>
      <c r="I5081">
        <f t="shared" si="159"/>
        <v>238.66601397025923</v>
      </c>
    </row>
    <row r="5082" spans="1:9" x14ac:dyDescent="0.25">
      <c r="A5082" s="1">
        <v>-101.776006</v>
      </c>
      <c r="B5082" s="1">
        <v>903.387248</v>
      </c>
      <c r="C5082" s="1">
        <v>213.381226</v>
      </c>
      <c r="D5082" s="1">
        <v>50.81</v>
      </c>
      <c r="E5082" s="1">
        <f t="shared" si="158"/>
        <v>236.41045452046978</v>
      </c>
      <c r="F5082" s="1">
        <v>-110.31778</v>
      </c>
      <c r="G5082" s="1">
        <v>970.37792999999999</v>
      </c>
      <c r="H5082" s="1">
        <v>228.44799800000001</v>
      </c>
      <c r="I5082">
        <f t="shared" si="159"/>
        <v>238.68323549076339</v>
      </c>
    </row>
    <row r="5083" spans="1:9" x14ac:dyDescent="0.25">
      <c r="A5083" s="1">
        <v>-101.85133399999999</v>
      </c>
      <c r="B5083" s="1">
        <v>903.50057000000004</v>
      </c>
      <c r="C5083" s="1">
        <v>213.30106599999999</v>
      </c>
      <c r="D5083" s="1">
        <v>50.82</v>
      </c>
      <c r="E5083" s="1">
        <f t="shared" si="158"/>
        <v>236.3705544147069</v>
      </c>
      <c r="F5083" s="1">
        <v>-110.304665</v>
      </c>
      <c r="G5083" s="1">
        <v>970.40222200000005</v>
      </c>
      <c r="H5083" s="1">
        <v>228.41825900000001</v>
      </c>
      <c r="I5083">
        <f t="shared" si="159"/>
        <v>238.65075238351997</v>
      </c>
    </row>
    <row r="5084" spans="1:9" x14ac:dyDescent="0.25">
      <c r="A5084" s="1">
        <v>-101.67944799999999</v>
      </c>
      <c r="B5084" s="1">
        <v>903.41168200000004</v>
      </c>
      <c r="C5084" s="1">
        <v>213.32033300000001</v>
      </c>
      <c r="D5084" s="1">
        <v>50.83</v>
      </c>
      <c r="E5084" s="1">
        <f t="shared" si="158"/>
        <v>236.31393233750649</v>
      </c>
      <c r="F5084" s="1">
        <v>-110.289963</v>
      </c>
      <c r="G5084" s="1">
        <v>970.40521200000001</v>
      </c>
      <c r="H5084" s="1">
        <v>228.40287799999999</v>
      </c>
      <c r="I5084">
        <f t="shared" si="159"/>
        <v>238.63050861684681</v>
      </c>
    </row>
    <row r="5085" spans="1:9" x14ac:dyDescent="0.25">
      <c r="A5085" s="1">
        <v>-101.640114</v>
      </c>
      <c r="B5085" s="1">
        <v>903.44163000000003</v>
      </c>
      <c r="C5085" s="1">
        <v>213.27639300000001</v>
      </c>
      <c r="D5085" s="1">
        <v>50.84</v>
      </c>
      <c r="E5085" s="1">
        <f t="shared" si="158"/>
        <v>236.25734398114156</v>
      </c>
      <c r="F5085" s="1">
        <v>-110.273804</v>
      </c>
      <c r="G5085" s="1">
        <v>970.39538600000003</v>
      </c>
      <c r="H5085" s="1">
        <v>228.410492</v>
      </c>
      <c r="I5085">
        <f t="shared" si="159"/>
        <v>238.6303392548744</v>
      </c>
    </row>
    <row r="5086" spans="1:9" x14ac:dyDescent="0.25">
      <c r="A5086" s="1">
        <v>-101.625603</v>
      </c>
      <c r="B5086" s="1">
        <v>903.43929100000003</v>
      </c>
      <c r="C5086" s="1">
        <v>213.249934</v>
      </c>
      <c r="D5086" s="1">
        <v>50.85</v>
      </c>
      <c r="E5086" s="1">
        <f t="shared" si="158"/>
        <v>236.22721590900139</v>
      </c>
      <c r="F5086" s="1">
        <v>-110.269226</v>
      </c>
      <c r="G5086" s="1">
        <v>970.40466300000003</v>
      </c>
      <c r="H5086" s="1">
        <v>228.39369199999999</v>
      </c>
      <c r="I5086">
        <f t="shared" si="159"/>
        <v>238.61321980145308</v>
      </c>
    </row>
    <row r="5087" spans="1:9" x14ac:dyDescent="0.25">
      <c r="A5087" s="1">
        <v>-101.579806</v>
      </c>
      <c r="B5087" s="1">
        <v>903.40871200000004</v>
      </c>
      <c r="C5087" s="1">
        <v>213.28843699999999</v>
      </c>
      <c r="D5087" s="1">
        <v>50.86</v>
      </c>
      <c r="E5087" s="1">
        <f t="shared" si="158"/>
        <v>236.24227891065686</v>
      </c>
      <c r="F5087" s="1">
        <v>-110.264954</v>
      </c>
      <c r="G5087" s="1">
        <v>970.41662599999995</v>
      </c>
      <c r="H5087" s="1">
        <v>228.37574799999999</v>
      </c>
      <c r="I5087">
        <f t="shared" si="159"/>
        <v>238.59520322896441</v>
      </c>
    </row>
    <row r="5088" spans="1:9" x14ac:dyDescent="0.25">
      <c r="A5088" s="1">
        <v>-101.63077</v>
      </c>
      <c r="B5088" s="1">
        <v>903.35939499999995</v>
      </c>
      <c r="C5088" s="1">
        <v>213.13535100000001</v>
      </c>
      <c r="D5088" s="1">
        <v>50.87</v>
      </c>
      <c r="E5088" s="1">
        <f t="shared" si="158"/>
        <v>236.12600715864846</v>
      </c>
      <c r="F5088" s="1">
        <v>-110.244629</v>
      </c>
      <c r="G5088" s="1">
        <v>970.39324999999997</v>
      </c>
      <c r="H5088" s="1">
        <v>228.38063</v>
      </c>
      <c r="I5088">
        <f t="shared" si="159"/>
        <v>238.59076321141188</v>
      </c>
    </row>
    <row r="5089" spans="1:9" x14ac:dyDescent="0.25">
      <c r="A5089" s="1">
        <v>-101.63470700000001</v>
      </c>
      <c r="B5089" s="1">
        <v>903.40799900000002</v>
      </c>
      <c r="C5089" s="1">
        <v>213.285248</v>
      </c>
      <c r="D5089" s="1">
        <v>50.88</v>
      </c>
      <c r="E5089" s="1">
        <f t="shared" si="158"/>
        <v>236.2630116658072</v>
      </c>
      <c r="F5089" s="1">
        <v>-110.237099</v>
      </c>
      <c r="G5089" s="1">
        <v>970.38348399999995</v>
      </c>
      <c r="H5089" s="1">
        <v>228.400284</v>
      </c>
      <c r="I5089">
        <f t="shared" si="159"/>
        <v>238.60518989606743</v>
      </c>
    </row>
    <row r="5090" spans="1:9" x14ac:dyDescent="0.25">
      <c r="A5090" s="1">
        <v>-101.716461</v>
      </c>
      <c r="B5090" s="1">
        <v>903.50732400000004</v>
      </c>
      <c r="C5090" s="1">
        <v>213.20669000000001</v>
      </c>
      <c r="D5090" s="1">
        <v>50.89</v>
      </c>
      <c r="E5090" s="1">
        <f t="shared" si="158"/>
        <v>236.22728694865168</v>
      </c>
      <c r="F5090" s="1">
        <v>-110.21977200000001</v>
      </c>
      <c r="G5090" s="1">
        <v>970.39685099999997</v>
      </c>
      <c r="H5090" s="1">
        <v>228.38258400000001</v>
      </c>
      <c r="I5090">
        <f t="shared" si="159"/>
        <v>238.58171806361895</v>
      </c>
    </row>
    <row r="5091" spans="1:9" x14ac:dyDescent="0.25">
      <c r="A5091" s="1">
        <v>-101.57189700000001</v>
      </c>
      <c r="B5091" s="1">
        <v>903.44116199999996</v>
      </c>
      <c r="C5091" s="1">
        <v>213.196879</v>
      </c>
      <c r="D5091" s="1">
        <v>50.9</v>
      </c>
      <c r="E5091" s="1">
        <f t="shared" si="158"/>
        <v>236.15621837148234</v>
      </c>
      <c r="F5091" s="1">
        <v>-110.21109</v>
      </c>
      <c r="G5091" s="1">
        <v>970.39648399999999</v>
      </c>
      <c r="H5091" s="1">
        <v>228.36906400000001</v>
      </c>
      <c r="I5091">
        <f t="shared" si="159"/>
        <v>238.56576835523364</v>
      </c>
    </row>
    <row r="5092" spans="1:9" x14ac:dyDescent="0.25">
      <c r="A5092" s="1">
        <v>-101.545326</v>
      </c>
      <c r="B5092" s="1">
        <v>903.46032700000001</v>
      </c>
      <c r="C5092" s="1">
        <v>213.17611199999999</v>
      </c>
      <c r="D5092" s="1">
        <v>50.91</v>
      </c>
      <c r="E5092" s="1">
        <f t="shared" si="158"/>
        <v>236.12604252788978</v>
      </c>
      <c r="F5092" s="1">
        <v>-110.198486</v>
      </c>
      <c r="G5092" s="1">
        <v>970.39977999999996</v>
      </c>
      <c r="H5092" s="1">
        <v>228.37027</v>
      </c>
      <c r="I5092">
        <f t="shared" si="159"/>
        <v>238.56137664150094</v>
      </c>
    </row>
    <row r="5093" spans="1:9" x14ac:dyDescent="0.25">
      <c r="A5093" s="1">
        <v>-101.543874</v>
      </c>
      <c r="B5093" s="1">
        <v>903.45355199999995</v>
      </c>
      <c r="C5093" s="1">
        <v>213.17356899999999</v>
      </c>
      <c r="D5093" s="1">
        <v>50.92</v>
      </c>
      <c r="E5093" s="1">
        <f t="shared" si="158"/>
        <v>236.12312226278399</v>
      </c>
      <c r="F5093" s="1">
        <v>-110.19257399999999</v>
      </c>
      <c r="G5093" s="1">
        <v>970.39929199999995</v>
      </c>
      <c r="H5093" s="1">
        <v>228.365601</v>
      </c>
      <c r="I5093">
        <f t="shared" si="159"/>
        <v>238.55460232692343</v>
      </c>
    </row>
    <row r="5094" spans="1:9" x14ac:dyDescent="0.25">
      <c r="A5094" s="1">
        <v>-101.493182</v>
      </c>
      <c r="B5094" s="1">
        <v>903.40417500000001</v>
      </c>
      <c r="C5094" s="1">
        <v>213.221339</v>
      </c>
      <c r="D5094" s="1">
        <v>50.93</v>
      </c>
      <c r="E5094" s="1">
        <f t="shared" si="158"/>
        <v>236.14445874811048</v>
      </c>
      <c r="F5094" s="1">
        <v>-110.196709</v>
      </c>
      <c r="G5094" s="1">
        <v>970.39538600000003</v>
      </c>
      <c r="H5094" s="1">
        <v>228.34989899999999</v>
      </c>
      <c r="I5094">
        <f t="shared" si="159"/>
        <v>238.54225779038637</v>
      </c>
    </row>
    <row r="5095" spans="1:9" x14ac:dyDescent="0.25">
      <c r="A5095" s="1">
        <v>-101.53394299999999</v>
      </c>
      <c r="B5095" s="1">
        <v>903.36018899999999</v>
      </c>
      <c r="C5095" s="1">
        <v>213.03241499999999</v>
      </c>
      <c r="D5095" s="1">
        <v>50.94</v>
      </c>
      <c r="E5095" s="1">
        <f t="shared" si="158"/>
        <v>235.99142234805794</v>
      </c>
      <c r="F5095" s="1">
        <v>-110.180122</v>
      </c>
      <c r="G5095" s="1">
        <v>970.37268100000006</v>
      </c>
      <c r="H5095" s="1">
        <v>228.35327100000001</v>
      </c>
      <c r="I5095">
        <f t="shared" si="159"/>
        <v>238.53808619727093</v>
      </c>
    </row>
    <row r="5096" spans="1:9" x14ac:dyDescent="0.25">
      <c r="A5096" s="1">
        <v>-101.508886</v>
      </c>
      <c r="B5096" s="1">
        <v>903.45753999999999</v>
      </c>
      <c r="C5096" s="1">
        <v>213.085632</v>
      </c>
      <c r="D5096" s="1">
        <v>50.95</v>
      </c>
      <c r="E5096" s="1">
        <f t="shared" si="158"/>
        <v>236.02868576043977</v>
      </c>
      <c r="F5096" s="1">
        <v>-110.169754</v>
      </c>
      <c r="G5096" s="1">
        <v>970.37231399999996</v>
      </c>
      <c r="H5096" s="1">
        <v>228.35617099999999</v>
      </c>
      <c r="I5096">
        <f t="shared" si="159"/>
        <v>238.53619277569547</v>
      </c>
    </row>
    <row r="5097" spans="1:9" x14ac:dyDescent="0.25">
      <c r="A5097" s="1">
        <v>-101.62083699999999</v>
      </c>
      <c r="B5097" s="1">
        <v>903.50406899999996</v>
      </c>
      <c r="C5097" s="1">
        <v>213.08094800000001</v>
      </c>
      <c r="D5097" s="1">
        <v>50.96</v>
      </c>
      <c r="E5097" s="1">
        <f t="shared" si="158"/>
        <v>236.07262635290709</v>
      </c>
      <c r="F5097" s="1">
        <v>-110.166122</v>
      </c>
      <c r="G5097" s="1">
        <v>970.36389199999996</v>
      </c>
      <c r="H5097" s="1">
        <v>228.34986900000001</v>
      </c>
      <c r="I5097">
        <f t="shared" si="159"/>
        <v>238.5289386256751</v>
      </c>
    </row>
    <row r="5098" spans="1:9" x14ac:dyDescent="0.25">
      <c r="A5098" s="1">
        <v>-101.45610499999999</v>
      </c>
      <c r="B5098" s="1">
        <v>903.45544400000006</v>
      </c>
      <c r="C5098" s="1">
        <v>213.07339999999999</v>
      </c>
      <c r="D5098" s="1">
        <v>50.97</v>
      </c>
      <c r="E5098" s="1">
        <f t="shared" si="158"/>
        <v>235.99494704194626</v>
      </c>
      <c r="F5098" s="1">
        <v>-110.166252</v>
      </c>
      <c r="G5098" s="1">
        <v>970.35497999999995</v>
      </c>
      <c r="H5098" s="1">
        <v>228.32934599999999</v>
      </c>
      <c r="I5098">
        <f t="shared" si="159"/>
        <v>238.51051097980596</v>
      </c>
    </row>
    <row r="5099" spans="1:9" x14ac:dyDescent="0.25">
      <c r="A5099" s="1">
        <v>-101.40872400000001</v>
      </c>
      <c r="B5099" s="1">
        <v>903.44966599999998</v>
      </c>
      <c r="C5099" s="1">
        <v>212.99829099999999</v>
      </c>
      <c r="D5099" s="1">
        <v>50.98</v>
      </c>
      <c r="E5099" s="1">
        <f t="shared" si="158"/>
        <v>235.90676393912247</v>
      </c>
      <c r="F5099" s="1">
        <v>-110.149002</v>
      </c>
      <c r="G5099" s="1">
        <v>970.35406499999999</v>
      </c>
      <c r="H5099" s="1">
        <v>228.328598</v>
      </c>
      <c r="I5099">
        <f t="shared" si="159"/>
        <v>238.50234173625302</v>
      </c>
    </row>
    <row r="5100" spans="1:9" x14ac:dyDescent="0.25">
      <c r="A5100" s="1">
        <v>-101.387441</v>
      </c>
      <c r="B5100" s="1">
        <v>903.45495600000004</v>
      </c>
      <c r="C5100" s="1">
        <v>212.95175699999999</v>
      </c>
      <c r="D5100" s="1">
        <v>50.99</v>
      </c>
      <c r="E5100" s="1">
        <f t="shared" si="158"/>
        <v>235.85559989518063</v>
      </c>
      <c r="F5100" s="1">
        <v>-110.134125</v>
      </c>
      <c r="G5100" s="1">
        <v>970.34704599999998</v>
      </c>
      <c r="H5100" s="1">
        <v>228.31875600000001</v>
      </c>
      <c r="I5100">
        <f t="shared" si="159"/>
        <v>238.48701345593594</v>
      </c>
    </row>
    <row r="5101" spans="1:9" x14ac:dyDescent="0.25">
      <c r="A5101" s="1">
        <v>-101.275823</v>
      </c>
      <c r="B5101" s="1">
        <v>903.54726200000005</v>
      </c>
      <c r="C5101" s="1">
        <v>212.966263</v>
      </c>
      <c r="D5101" s="1">
        <v>51</v>
      </c>
      <c r="E5101" s="1">
        <f t="shared" si="158"/>
        <v>235.82074018311556</v>
      </c>
      <c r="F5101" s="1">
        <v>-110.12030799999999</v>
      </c>
      <c r="G5101" s="1">
        <v>970.34497099999999</v>
      </c>
      <c r="H5101" s="1">
        <v>228.30862400000001</v>
      </c>
      <c r="I5101">
        <f t="shared" si="159"/>
        <v>238.47188480079905</v>
      </c>
    </row>
    <row r="5102" spans="1:9" x14ac:dyDescent="0.25">
      <c r="A5102" s="1">
        <v>-101.365725</v>
      </c>
      <c r="B5102" s="1">
        <v>903.41204900000002</v>
      </c>
      <c r="C5102" s="1">
        <v>212.93346600000001</v>
      </c>
      <c r="D5102" s="1">
        <v>51.01</v>
      </c>
      <c r="E5102" s="1">
        <f t="shared" si="158"/>
        <v>235.82975034449913</v>
      </c>
      <c r="F5102" s="1">
        <v>-110.118103</v>
      </c>
      <c r="G5102" s="1">
        <v>970.34069799999997</v>
      </c>
      <c r="H5102" s="1">
        <v>228.29960600000001</v>
      </c>
      <c r="I5102">
        <f t="shared" si="159"/>
        <v>238.46280434111554</v>
      </c>
    </row>
    <row r="5103" spans="1:9" x14ac:dyDescent="0.25">
      <c r="A5103" s="1">
        <v>-101.306076</v>
      </c>
      <c r="B5103" s="1">
        <v>903.47194400000001</v>
      </c>
      <c r="C5103" s="1">
        <v>212.865667</v>
      </c>
      <c r="D5103" s="1">
        <v>51.02</v>
      </c>
      <c r="E5103" s="1">
        <f t="shared" si="158"/>
        <v>235.7428964398984</v>
      </c>
      <c r="F5103" s="1">
        <v>-110.098907</v>
      </c>
      <c r="G5103" s="1">
        <v>970.32971199999997</v>
      </c>
      <c r="H5103" s="1">
        <v>228.29014599999999</v>
      </c>
      <c r="I5103">
        <f t="shared" si="159"/>
        <v>238.44594449328042</v>
      </c>
    </row>
    <row r="5104" spans="1:9" x14ac:dyDescent="0.25">
      <c r="A5104" s="1">
        <v>-101.270355</v>
      </c>
      <c r="B5104" s="1">
        <v>903.43172200000004</v>
      </c>
      <c r="C5104" s="1">
        <v>212.89255299999999</v>
      </c>
      <c r="D5104" s="1">
        <v>51.03</v>
      </c>
      <c r="E5104" s="1">
        <f t="shared" si="158"/>
        <v>235.75182698058529</v>
      </c>
      <c r="F5104" s="1">
        <v>-110.088463</v>
      </c>
      <c r="G5104" s="1">
        <v>970.31494099999998</v>
      </c>
      <c r="H5104" s="1">
        <v>228.29489100000001</v>
      </c>
      <c r="I5104">
        <f t="shared" si="159"/>
        <v>238.44568183860011</v>
      </c>
    </row>
    <row r="5105" spans="1:9" x14ac:dyDescent="0.25">
      <c r="A5105" s="1">
        <v>-101.214167</v>
      </c>
      <c r="B5105" s="1">
        <v>903.42515100000003</v>
      </c>
      <c r="C5105" s="1">
        <v>212.88974999999999</v>
      </c>
      <c r="D5105" s="1">
        <v>51.04</v>
      </c>
      <c r="E5105" s="1">
        <f t="shared" si="158"/>
        <v>235.72516466547728</v>
      </c>
      <c r="F5105" s="1">
        <v>-110.070633</v>
      </c>
      <c r="G5105" s="1">
        <v>970.30999799999995</v>
      </c>
      <c r="H5105" s="1">
        <v>228.269867</v>
      </c>
      <c r="I5105">
        <f t="shared" si="159"/>
        <v>238.41539717498199</v>
      </c>
    </row>
    <row r="5106" spans="1:9" x14ac:dyDescent="0.25">
      <c r="A5106" s="1">
        <v>-101.181704</v>
      </c>
      <c r="B5106" s="1">
        <v>903.44498699999997</v>
      </c>
      <c r="C5106" s="1">
        <v>212.84915699999999</v>
      </c>
      <c r="D5106" s="1">
        <v>51.05</v>
      </c>
      <c r="E5106" s="1">
        <f t="shared" si="158"/>
        <v>235.67456557709883</v>
      </c>
      <c r="F5106" s="1">
        <v>-110.049843</v>
      </c>
      <c r="G5106" s="1">
        <v>970.31323199999997</v>
      </c>
      <c r="H5106" s="1">
        <v>228.26615899999999</v>
      </c>
      <c r="I5106">
        <f t="shared" si="159"/>
        <v>238.40302789583063</v>
      </c>
    </row>
    <row r="5107" spans="1:9" x14ac:dyDescent="0.25">
      <c r="A5107" s="1">
        <v>-101.13813</v>
      </c>
      <c r="B5107" s="1">
        <v>903.41798900000003</v>
      </c>
      <c r="C5107" s="1">
        <v>212.822001</v>
      </c>
      <c r="D5107" s="1">
        <v>51.06</v>
      </c>
      <c r="E5107" s="1">
        <f t="shared" si="158"/>
        <v>235.63133376005175</v>
      </c>
      <c r="F5107" s="1">
        <v>-110.037094</v>
      </c>
      <c r="G5107" s="1">
        <v>970.29821800000002</v>
      </c>
      <c r="H5107" s="1">
        <v>228.26179500000001</v>
      </c>
      <c r="I5107">
        <f t="shared" si="159"/>
        <v>238.39356048287834</v>
      </c>
    </row>
    <row r="5108" spans="1:9" x14ac:dyDescent="0.25">
      <c r="A5108" s="1">
        <v>-101.049879</v>
      </c>
      <c r="B5108" s="1">
        <v>903.54140199999995</v>
      </c>
      <c r="C5108" s="1">
        <v>212.83887300000001</v>
      </c>
      <c r="D5108" s="1">
        <v>51.07</v>
      </c>
      <c r="E5108" s="1">
        <f t="shared" si="158"/>
        <v>235.60870931658016</v>
      </c>
      <c r="F5108" s="1">
        <v>-110.01783</v>
      </c>
      <c r="G5108" s="1">
        <v>970.29022199999997</v>
      </c>
      <c r="H5108" s="1">
        <v>228.25955200000001</v>
      </c>
      <c r="I5108">
        <f t="shared" si="159"/>
        <v>238.38317527909595</v>
      </c>
    </row>
    <row r="5109" spans="1:9" x14ac:dyDescent="0.25">
      <c r="A5109" s="1">
        <v>-101.151161</v>
      </c>
      <c r="B5109" s="1">
        <v>903.40724699999998</v>
      </c>
      <c r="C5109" s="1">
        <v>212.81751</v>
      </c>
      <c r="D5109" s="1">
        <v>51.08</v>
      </c>
      <c r="E5109" s="1">
        <f t="shared" si="158"/>
        <v>235.63287108179117</v>
      </c>
      <c r="F5109" s="1">
        <v>-110.011871</v>
      </c>
      <c r="G5109" s="1">
        <v>970.30285600000002</v>
      </c>
      <c r="H5109" s="1">
        <v>228.23588599999999</v>
      </c>
      <c r="I5109">
        <f t="shared" si="159"/>
        <v>238.35926911998837</v>
      </c>
    </row>
    <row r="5110" spans="1:9" x14ac:dyDescent="0.25">
      <c r="A5110" s="1">
        <v>-101.12855999999999</v>
      </c>
      <c r="B5110" s="1">
        <v>903.45554600000003</v>
      </c>
      <c r="C5110" s="1">
        <v>212.80508399999999</v>
      </c>
      <c r="D5110" s="1">
        <v>51.09</v>
      </c>
      <c r="E5110" s="1">
        <f t="shared" si="158"/>
        <v>235.61194669184465</v>
      </c>
      <c r="F5110" s="1">
        <v>-109.982529</v>
      </c>
      <c r="G5110" s="1">
        <v>970.29339600000003</v>
      </c>
      <c r="H5110" s="1">
        <v>228.23438999999999</v>
      </c>
      <c r="I5110">
        <f t="shared" si="159"/>
        <v>238.34518246445836</v>
      </c>
    </row>
    <row r="5111" spans="1:9" x14ac:dyDescent="0.25">
      <c r="A5111" s="1">
        <v>-101.108844</v>
      </c>
      <c r="B5111" s="1">
        <v>903.42899599999998</v>
      </c>
      <c r="C5111" s="1">
        <v>212.85038299999999</v>
      </c>
      <c r="D5111" s="1">
        <v>51.1</v>
      </c>
      <c r="E5111" s="1">
        <f t="shared" si="158"/>
        <v>235.64440133018869</v>
      </c>
      <c r="F5111" s="1">
        <v>-109.97030599999999</v>
      </c>
      <c r="G5111" s="1">
        <v>970.28686500000003</v>
      </c>
      <c r="H5111" s="1">
        <v>228.233383</v>
      </c>
      <c r="I5111">
        <f t="shared" si="159"/>
        <v>238.33896939204331</v>
      </c>
    </row>
    <row r="5112" spans="1:9" x14ac:dyDescent="0.25">
      <c r="A5112" s="1">
        <v>-101.10261</v>
      </c>
      <c r="B5112" s="1">
        <v>903.44734700000004</v>
      </c>
      <c r="C5112" s="1">
        <v>212.81564299999999</v>
      </c>
      <c r="D5112" s="1">
        <v>51.11</v>
      </c>
      <c r="E5112" s="1">
        <f t="shared" si="158"/>
        <v>235.61034708670064</v>
      </c>
      <c r="F5112" s="1">
        <v>-109.94828</v>
      </c>
      <c r="G5112" s="1">
        <v>970.28637700000002</v>
      </c>
      <c r="H5112" s="1">
        <v>228.214676</v>
      </c>
      <c r="I5112">
        <f t="shared" si="159"/>
        <v>238.31255605931815</v>
      </c>
    </row>
    <row r="5113" spans="1:9" x14ac:dyDescent="0.25">
      <c r="A5113" s="1">
        <v>-101.07785800000001</v>
      </c>
      <c r="B5113" s="1">
        <v>903.45310500000005</v>
      </c>
      <c r="C5113" s="1">
        <v>212.79432700000001</v>
      </c>
      <c r="D5113" s="1">
        <v>51.12</v>
      </c>
      <c r="E5113" s="1">
        <f t="shared" si="158"/>
        <v>235.58047241070534</v>
      </c>
      <c r="F5113" s="1">
        <v>-109.916222</v>
      </c>
      <c r="G5113" s="1">
        <v>970.29150400000003</v>
      </c>
      <c r="H5113" s="1">
        <v>228.19950900000001</v>
      </c>
      <c r="I5113">
        <f t="shared" si="159"/>
        <v>238.28497896177623</v>
      </c>
    </row>
    <row r="5114" spans="1:9" x14ac:dyDescent="0.25">
      <c r="A5114" s="1">
        <v>-101.07123799999999</v>
      </c>
      <c r="B5114" s="1">
        <v>903.42030799999998</v>
      </c>
      <c r="C5114" s="1">
        <v>212.791641</v>
      </c>
      <c r="D5114" s="1">
        <v>51.13</v>
      </c>
      <c r="E5114" s="1">
        <f t="shared" si="158"/>
        <v>235.57520589044495</v>
      </c>
      <c r="F5114" s="1">
        <v>-109.90793600000001</v>
      </c>
      <c r="G5114" s="1">
        <v>970.27783199999999</v>
      </c>
      <c r="H5114" s="1">
        <v>228.19712799999999</v>
      </c>
      <c r="I5114">
        <f t="shared" si="159"/>
        <v>238.27923819245379</v>
      </c>
    </row>
    <row r="5115" spans="1:9" x14ac:dyDescent="0.25">
      <c r="A5115" s="1">
        <v>-100.978256</v>
      </c>
      <c r="B5115" s="1">
        <v>903.54516599999999</v>
      </c>
      <c r="C5115" s="1">
        <v>212.82616200000001</v>
      </c>
      <c r="D5115" s="1">
        <v>51.14</v>
      </c>
      <c r="E5115" s="1">
        <f t="shared" si="158"/>
        <v>235.56651590676418</v>
      </c>
      <c r="F5115" s="1">
        <v>-109.882187</v>
      </c>
      <c r="G5115" s="1">
        <v>970.28417999999999</v>
      </c>
      <c r="H5115" s="1">
        <v>228.19284099999999</v>
      </c>
      <c r="I5115">
        <f t="shared" si="159"/>
        <v>238.26420350341996</v>
      </c>
    </row>
    <row r="5116" spans="1:9" x14ac:dyDescent="0.25">
      <c r="A5116" s="1">
        <v>-101.083264</v>
      </c>
      <c r="B5116" s="1">
        <v>903.41965700000003</v>
      </c>
      <c r="C5116" s="1">
        <v>212.81524200000001</v>
      </c>
      <c r="D5116" s="1">
        <v>51.15</v>
      </c>
      <c r="E5116" s="1">
        <f t="shared" si="158"/>
        <v>235.60168396769211</v>
      </c>
      <c r="F5116" s="1">
        <v>-109.86996499999999</v>
      </c>
      <c r="G5116" s="1">
        <v>970.29119900000001</v>
      </c>
      <c r="H5116" s="1">
        <v>228.18124399999999</v>
      </c>
      <c r="I5116">
        <f t="shared" si="159"/>
        <v>238.24845231722367</v>
      </c>
    </row>
    <row r="5117" spans="1:9" x14ac:dyDescent="0.25">
      <c r="A5117" s="1">
        <v>-101.08502900000001</v>
      </c>
      <c r="B5117" s="1">
        <v>903.42596400000002</v>
      </c>
      <c r="C5117" s="1">
        <v>212.75962799999999</v>
      </c>
      <c r="D5117" s="1">
        <v>51.16</v>
      </c>
      <c r="E5117" s="1">
        <f t="shared" si="158"/>
        <v>235.55220736522344</v>
      </c>
      <c r="F5117" s="1">
        <v>-109.850166</v>
      </c>
      <c r="G5117" s="1">
        <v>970.28192100000001</v>
      </c>
      <c r="H5117" s="1">
        <v>228.18270899999999</v>
      </c>
      <c r="I5117">
        <f t="shared" si="159"/>
        <v>238.24118351960541</v>
      </c>
    </row>
    <row r="5118" spans="1:9" x14ac:dyDescent="0.25">
      <c r="A5118" s="1">
        <v>-101.054568</v>
      </c>
      <c r="B5118" s="1">
        <v>903.45489499999996</v>
      </c>
      <c r="C5118" s="1">
        <v>212.832876</v>
      </c>
      <c r="D5118" s="1">
        <v>51.17</v>
      </c>
      <c r="E5118" s="1">
        <f t="shared" si="158"/>
        <v>235.60530303899785</v>
      </c>
      <c r="F5118" s="1">
        <v>-109.82641599999999</v>
      </c>
      <c r="G5118" s="1">
        <v>970.28015100000005</v>
      </c>
      <c r="H5118" s="1">
        <v>228.17936700000001</v>
      </c>
      <c r="I5118">
        <f t="shared" si="159"/>
        <v>238.22787114289113</v>
      </c>
    </row>
    <row r="5119" spans="1:9" x14ac:dyDescent="0.25">
      <c r="A5119" s="1">
        <v>-101.08346299999999</v>
      </c>
      <c r="B5119" s="1">
        <v>903.480998</v>
      </c>
      <c r="C5119" s="1">
        <v>212.805633</v>
      </c>
      <c r="D5119" s="1">
        <v>51.18</v>
      </c>
      <c r="E5119" s="1">
        <f t="shared" si="158"/>
        <v>235.59308973015965</v>
      </c>
      <c r="F5119" s="1">
        <v>-109.811256</v>
      </c>
      <c r="G5119" s="1">
        <v>970.28027299999997</v>
      </c>
      <c r="H5119" s="1">
        <v>228.161652</v>
      </c>
      <c r="I5119">
        <f t="shared" si="159"/>
        <v>238.20533412612889</v>
      </c>
    </row>
    <row r="5120" spans="1:9" x14ac:dyDescent="0.25">
      <c r="A5120" s="1">
        <v>-101.013791</v>
      </c>
      <c r="B5120" s="1">
        <v>903.45625800000005</v>
      </c>
      <c r="C5120" s="1">
        <v>212.780767</v>
      </c>
      <c r="D5120" s="1">
        <v>51.19</v>
      </c>
      <c r="E5120" s="1">
        <f t="shared" si="158"/>
        <v>235.54074122601375</v>
      </c>
      <c r="F5120" s="1">
        <v>-109.777931</v>
      </c>
      <c r="G5120" s="1">
        <v>970.27697799999999</v>
      </c>
      <c r="H5120" s="1">
        <v>228.151398</v>
      </c>
      <c r="I5120">
        <f t="shared" si="159"/>
        <v>238.18164367891038</v>
      </c>
    </row>
    <row r="5121" spans="1:9" x14ac:dyDescent="0.25">
      <c r="A5121" s="1">
        <v>-100.99622599999999</v>
      </c>
      <c r="B5121" s="1">
        <v>903.44903599999998</v>
      </c>
      <c r="C5121" s="1">
        <v>212.769623</v>
      </c>
      <c r="D5121" s="1">
        <v>51.2</v>
      </c>
      <c r="E5121" s="1">
        <f t="shared" si="158"/>
        <v>235.52314140611577</v>
      </c>
      <c r="F5121" s="1">
        <v>-109.76541899999999</v>
      </c>
      <c r="G5121" s="1">
        <v>970.27899200000002</v>
      </c>
      <c r="H5121" s="1">
        <v>228.149216</v>
      </c>
      <c r="I5121">
        <f t="shared" si="159"/>
        <v>238.17425267637552</v>
      </c>
    </row>
    <row r="5122" spans="1:9" x14ac:dyDescent="0.25">
      <c r="A5122" s="1">
        <v>-100.66411600000001</v>
      </c>
      <c r="B5122" s="1">
        <v>903.78947000000005</v>
      </c>
      <c r="C5122" s="1">
        <v>212.862538</v>
      </c>
      <c r="D5122" s="1">
        <v>51.21</v>
      </c>
      <c r="E5122" s="1">
        <f t="shared" si="158"/>
        <v>235.46491104591976</v>
      </c>
      <c r="F5122" s="1">
        <v>-109.750336</v>
      </c>
      <c r="G5122" s="1">
        <v>970.28271500000005</v>
      </c>
      <c r="H5122" s="1">
        <v>228.13880900000001</v>
      </c>
      <c r="I5122">
        <f t="shared" si="159"/>
        <v>238.15833559397964</v>
      </c>
    </row>
    <row r="5123" spans="1:9" x14ac:dyDescent="0.25">
      <c r="A5123" s="1">
        <v>-101.01465399999999</v>
      </c>
      <c r="B5123" s="1">
        <v>903.43591300000003</v>
      </c>
      <c r="C5123" s="1">
        <v>212.77155500000001</v>
      </c>
      <c r="D5123" s="1">
        <v>51.22</v>
      </c>
      <c r="E5123" s="1">
        <f t="shared" ref="E5123:E5186" si="160">SQRT(A5123*A5123+C5123*C5123)</f>
        <v>235.5327895216667</v>
      </c>
      <c r="F5123" s="1">
        <v>-109.73026299999999</v>
      </c>
      <c r="G5123" s="1">
        <v>970.28845200000001</v>
      </c>
      <c r="H5123" s="1">
        <v>228.11648600000001</v>
      </c>
      <c r="I5123">
        <f t="shared" ref="I5123:I5186" si="161">SQRT(F5123*F5123+H5123*H5123)-(SQRT($F$2*$F$2+$H$2*$H$2)-$E$2)</f>
        <v>238.12951751313872</v>
      </c>
    </row>
    <row r="5124" spans="1:9" x14ac:dyDescent="0.25">
      <c r="A5124" s="1">
        <v>-101.007548</v>
      </c>
      <c r="B5124" s="1">
        <v>903.43306500000006</v>
      </c>
      <c r="C5124" s="1">
        <v>212.72548399999999</v>
      </c>
      <c r="D5124" s="1">
        <v>51.23</v>
      </c>
      <c r="E5124" s="1">
        <f t="shared" si="160"/>
        <v>235.48812347124124</v>
      </c>
      <c r="F5124" s="1">
        <v>-109.710022</v>
      </c>
      <c r="G5124" s="1">
        <v>970.27429199999995</v>
      </c>
      <c r="H5124" s="1">
        <v>228.11013800000001</v>
      </c>
      <c r="I5124">
        <f t="shared" si="161"/>
        <v>238.115023276963</v>
      </c>
    </row>
    <row r="5125" spans="1:9" x14ac:dyDescent="0.25">
      <c r="A5125" s="1">
        <v>-100.976473</v>
      </c>
      <c r="B5125" s="1">
        <v>903.45835399999999</v>
      </c>
      <c r="C5125" s="1">
        <v>212.78285700000001</v>
      </c>
      <c r="D5125" s="1">
        <v>51.24</v>
      </c>
      <c r="E5125" s="1">
        <f t="shared" si="160"/>
        <v>235.52662765089255</v>
      </c>
      <c r="F5125" s="1">
        <v>-109.68055699999999</v>
      </c>
      <c r="G5125" s="1">
        <v>970.26965299999995</v>
      </c>
      <c r="H5125" s="1">
        <v>228.11154199999999</v>
      </c>
      <c r="I5125">
        <f t="shared" si="161"/>
        <v>238.10351904056796</v>
      </c>
    </row>
    <row r="5126" spans="1:9" x14ac:dyDescent="0.25">
      <c r="A5126" s="1">
        <v>-101.008723</v>
      </c>
      <c r="B5126" s="1">
        <v>903.48634900000002</v>
      </c>
      <c r="C5126" s="1">
        <v>212.77149499999999</v>
      </c>
      <c r="D5126" s="1">
        <v>51.25</v>
      </c>
      <c r="E5126" s="1">
        <f t="shared" si="160"/>
        <v>235.53019170931304</v>
      </c>
      <c r="F5126" s="1">
        <v>-109.666443</v>
      </c>
      <c r="G5126" s="1">
        <v>970.280396</v>
      </c>
      <c r="H5126" s="1">
        <v>228.10095200000001</v>
      </c>
      <c r="I5126">
        <f t="shared" si="161"/>
        <v>238.08785905604066</v>
      </c>
    </row>
    <row r="5127" spans="1:9" x14ac:dyDescent="0.25">
      <c r="A5127" s="1">
        <v>-100.955208</v>
      </c>
      <c r="B5127" s="1">
        <v>903.45546400000001</v>
      </c>
      <c r="C5127" s="1">
        <v>212.75871799999999</v>
      </c>
      <c r="D5127" s="1">
        <v>51.26</v>
      </c>
      <c r="E5127" s="1">
        <f t="shared" si="160"/>
        <v>235.49570294875187</v>
      </c>
      <c r="F5127" s="1">
        <v>-109.639893</v>
      </c>
      <c r="G5127" s="1">
        <v>970.28002900000001</v>
      </c>
      <c r="H5127" s="1">
        <v>228.09082000000001</v>
      </c>
      <c r="I5127">
        <f t="shared" si="161"/>
        <v>238.06722417783035</v>
      </c>
    </row>
    <row r="5128" spans="1:9" x14ac:dyDescent="0.25">
      <c r="A5128" s="1">
        <v>-100.935097</v>
      </c>
      <c r="B5128" s="1">
        <v>903.46995000000004</v>
      </c>
      <c r="C5128" s="1">
        <v>212.72620599999999</v>
      </c>
      <c r="D5128" s="1">
        <v>51.27</v>
      </c>
      <c r="E5128" s="1">
        <f t="shared" si="160"/>
        <v>235.45770857110165</v>
      </c>
      <c r="F5128" s="1">
        <v>-109.6315</v>
      </c>
      <c r="G5128" s="1">
        <v>970.27185099999997</v>
      </c>
      <c r="H5128" s="1">
        <v>228.084091</v>
      </c>
      <c r="I5128">
        <f t="shared" si="161"/>
        <v>238.05752336990867</v>
      </c>
    </row>
    <row r="5129" spans="1:9" x14ac:dyDescent="0.25">
      <c r="A5129" s="1">
        <v>-100.62808699999999</v>
      </c>
      <c r="B5129" s="1">
        <v>903.769409</v>
      </c>
      <c r="C5129" s="1">
        <v>212.799871</v>
      </c>
      <c r="D5129" s="1">
        <v>51.28</v>
      </c>
      <c r="E5129" s="1">
        <f t="shared" si="160"/>
        <v>235.39285671170271</v>
      </c>
      <c r="F5129" s="1">
        <v>-109.60984000000001</v>
      </c>
      <c r="G5129" s="1">
        <v>970.27673300000004</v>
      </c>
      <c r="H5129" s="1">
        <v>228.07427999999999</v>
      </c>
      <c r="I5129">
        <f t="shared" si="161"/>
        <v>238.03929780800766</v>
      </c>
    </row>
    <row r="5130" spans="1:9" x14ac:dyDescent="0.25">
      <c r="A5130" s="1">
        <v>-100.92686</v>
      </c>
      <c r="B5130" s="1">
        <v>903.44185400000003</v>
      </c>
      <c r="C5130" s="1">
        <v>212.71539799999999</v>
      </c>
      <c r="D5130" s="1">
        <v>51.29</v>
      </c>
      <c r="E5130" s="1">
        <f t="shared" si="160"/>
        <v>235.44441300603845</v>
      </c>
      <c r="F5130" s="1">
        <v>-109.587807</v>
      </c>
      <c r="G5130" s="1">
        <v>970.27258300000005</v>
      </c>
      <c r="H5130" s="1">
        <v>228.06021100000001</v>
      </c>
      <c r="I5130">
        <f t="shared" si="161"/>
        <v>238.01707370806358</v>
      </c>
    </row>
    <row r="5131" spans="1:9" x14ac:dyDescent="0.25">
      <c r="A5131" s="1">
        <v>-100.91122900000001</v>
      </c>
      <c r="B5131" s="1">
        <v>903.45306400000004</v>
      </c>
      <c r="C5131" s="1">
        <v>212.656408</v>
      </c>
      <c r="D5131" s="1">
        <v>51.3</v>
      </c>
      <c r="E5131" s="1">
        <f t="shared" si="160"/>
        <v>235.38441749986956</v>
      </c>
      <c r="F5131" s="1">
        <v>-109.57485200000001</v>
      </c>
      <c r="G5131" s="1">
        <v>970.26690699999995</v>
      </c>
      <c r="H5131" s="1">
        <v>228.04946899999999</v>
      </c>
      <c r="I5131">
        <f t="shared" si="161"/>
        <v>238.00178063659109</v>
      </c>
    </row>
    <row r="5132" spans="1:9" x14ac:dyDescent="0.25">
      <c r="A5132" s="1">
        <v>-100.91905199999999</v>
      </c>
      <c r="B5132" s="1">
        <v>903.450602</v>
      </c>
      <c r="C5132" s="1">
        <v>212.764883</v>
      </c>
      <c r="D5132" s="1">
        <v>51.31</v>
      </c>
      <c r="E5132" s="1">
        <f t="shared" si="160"/>
        <v>235.48577556740534</v>
      </c>
      <c r="F5132" s="1">
        <v>-109.562973</v>
      </c>
      <c r="G5132" s="1">
        <v>970.25195299999996</v>
      </c>
      <c r="H5132" s="1">
        <v>228.06521599999999</v>
      </c>
      <c r="I5132">
        <f t="shared" si="161"/>
        <v>238.01083017670214</v>
      </c>
    </row>
    <row r="5133" spans="1:9" x14ac:dyDescent="0.25">
      <c r="A5133" s="1">
        <v>-100.928423</v>
      </c>
      <c r="B5133" s="1">
        <v>903.50720200000001</v>
      </c>
      <c r="C5133" s="1">
        <v>212.69048100000001</v>
      </c>
      <c r="D5133" s="1">
        <v>51.32</v>
      </c>
      <c r="E5133" s="1">
        <f t="shared" si="160"/>
        <v>235.42257172428961</v>
      </c>
      <c r="F5133" s="1">
        <v>-109.548203</v>
      </c>
      <c r="G5133" s="1">
        <v>970.26525900000001</v>
      </c>
      <c r="H5133" s="1">
        <v>228.03391999999999</v>
      </c>
      <c r="I5133">
        <f t="shared" si="161"/>
        <v>237.97622474941346</v>
      </c>
    </row>
    <row r="5134" spans="1:9" x14ac:dyDescent="0.25">
      <c r="A5134" s="1">
        <v>-100.8635</v>
      </c>
      <c r="B5134" s="1">
        <v>903.47766100000001</v>
      </c>
      <c r="C5134" s="1">
        <v>212.67844099999999</v>
      </c>
      <c r="D5134" s="1">
        <v>51.33</v>
      </c>
      <c r="E5134" s="1">
        <f t="shared" si="160"/>
        <v>235.38386711591022</v>
      </c>
      <c r="F5134" s="1">
        <v>-109.533669</v>
      </c>
      <c r="G5134" s="1">
        <v>970.26196300000004</v>
      </c>
      <c r="H5134" s="1">
        <v>228.029358</v>
      </c>
      <c r="I5134">
        <f t="shared" si="161"/>
        <v>237.96581928769132</v>
      </c>
    </row>
    <row r="5135" spans="1:9" x14ac:dyDescent="0.25">
      <c r="A5135" s="1">
        <v>-100.85105900000001</v>
      </c>
      <c r="B5135" s="1">
        <v>903.48069199999998</v>
      </c>
      <c r="C5135" s="1">
        <v>212.656713</v>
      </c>
      <c r="D5135" s="1">
        <v>51.34</v>
      </c>
      <c r="E5135" s="1">
        <f t="shared" si="160"/>
        <v>235.35890398577627</v>
      </c>
      <c r="F5135" s="1">
        <v>-109.503593</v>
      </c>
      <c r="G5135" s="1">
        <v>970.25994900000001</v>
      </c>
      <c r="H5135" s="1">
        <v>228.01829499999999</v>
      </c>
      <c r="I5135">
        <f t="shared" si="161"/>
        <v>237.94282557251788</v>
      </c>
    </row>
    <row r="5136" spans="1:9" x14ac:dyDescent="0.25">
      <c r="A5136" s="1">
        <v>-100.54572</v>
      </c>
      <c r="B5136" s="1">
        <v>903.78253199999995</v>
      </c>
      <c r="C5136" s="1">
        <v>212.735062</v>
      </c>
      <c r="D5136" s="1">
        <v>51.35</v>
      </c>
      <c r="E5136" s="1">
        <f t="shared" si="160"/>
        <v>235.29906165231992</v>
      </c>
      <c r="F5136" s="1">
        <v>-109.488304</v>
      </c>
      <c r="G5136" s="1">
        <v>970.25988800000005</v>
      </c>
      <c r="H5136" s="1">
        <v>228.01393100000001</v>
      </c>
      <c r="I5136">
        <f t="shared" si="161"/>
        <v>237.93227325671697</v>
      </c>
    </row>
    <row r="5137" spans="1:9" x14ac:dyDescent="0.25">
      <c r="A5137" s="1">
        <v>-100.820379</v>
      </c>
      <c r="B5137" s="1">
        <v>903.44045000000006</v>
      </c>
      <c r="C5137" s="1">
        <v>212.69666000000001</v>
      </c>
      <c r="D5137" s="1">
        <v>51.36</v>
      </c>
      <c r="E5137" s="1">
        <f t="shared" si="160"/>
        <v>235.38185570867446</v>
      </c>
      <c r="F5137" s="1">
        <v>-109.488258</v>
      </c>
      <c r="G5137" s="1">
        <v>970.26733400000001</v>
      </c>
      <c r="H5137" s="1">
        <v>227.99890099999999</v>
      </c>
      <c r="I5137">
        <f t="shared" si="161"/>
        <v>237.91870450088504</v>
      </c>
    </row>
    <row r="5138" spans="1:9" x14ac:dyDescent="0.25">
      <c r="A5138" s="1">
        <v>-100.848938</v>
      </c>
      <c r="B5138" s="1">
        <v>903.47377500000005</v>
      </c>
      <c r="C5138" s="1">
        <v>212.595068</v>
      </c>
      <c r="D5138" s="1">
        <v>51.37</v>
      </c>
      <c r="E5138" s="1">
        <f t="shared" si="160"/>
        <v>235.30229755285532</v>
      </c>
      <c r="F5138" s="1">
        <v>-109.466537</v>
      </c>
      <c r="G5138" s="1">
        <v>970.25573699999995</v>
      </c>
      <c r="H5138" s="1">
        <v>227.99674999999999</v>
      </c>
      <c r="I5138">
        <f t="shared" si="161"/>
        <v>237.90736341775181</v>
      </c>
    </row>
    <row r="5139" spans="1:9" x14ac:dyDescent="0.25">
      <c r="A5139" s="1">
        <v>-100.854327</v>
      </c>
      <c r="B5139" s="1">
        <v>903.45646199999999</v>
      </c>
      <c r="C5139" s="1">
        <v>212.697912</v>
      </c>
      <c r="D5139" s="1">
        <v>51.38</v>
      </c>
      <c r="E5139" s="1">
        <f t="shared" si="160"/>
        <v>235.39752981665436</v>
      </c>
      <c r="F5139" s="1">
        <v>-109.45715300000001</v>
      </c>
      <c r="G5139" s="1">
        <v>970.249146</v>
      </c>
      <c r="H5139" s="1">
        <v>228.00237999999999</v>
      </c>
      <c r="I5139">
        <f t="shared" si="161"/>
        <v>237.90837738765842</v>
      </c>
    </row>
    <row r="5140" spans="1:9" x14ac:dyDescent="0.25">
      <c r="A5140" s="1">
        <v>-100.852374</v>
      </c>
      <c r="B5140" s="1">
        <v>903.50899300000003</v>
      </c>
      <c r="C5140" s="1">
        <v>212.615184</v>
      </c>
      <c r="D5140" s="1">
        <v>51.39</v>
      </c>
      <c r="E5140" s="1">
        <f t="shared" si="160"/>
        <v>235.32194502168667</v>
      </c>
      <c r="F5140" s="1">
        <v>-109.44053599999999</v>
      </c>
      <c r="G5140" s="1">
        <v>970.25622599999997</v>
      </c>
      <c r="H5140" s="1">
        <v>227.98129299999999</v>
      </c>
      <c r="I5140">
        <f t="shared" si="161"/>
        <v>237.88217601241533</v>
      </c>
    </row>
    <row r="5141" spans="1:9" x14ac:dyDescent="0.25">
      <c r="A5141" s="1">
        <v>-100.776601</v>
      </c>
      <c r="B5141" s="1">
        <v>903.50170900000001</v>
      </c>
      <c r="C5141" s="1">
        <v>212.60637399999999</v>
      </c>
      <c r="D5141" s="1">
        <v>51.4</v>
      </c>
      <c r="E5141" s="1">
        <f t="shared" si="160"/>
        <v>235.2815198321812</v>
      </c>
      <c r="F5141" s="1">
        <v>-109.426903</v>
      </c>
      <c r="G5141" s="1">
        <v>970.25842299999999</v>
      </c>
      <c r="H5141" s="1">
        <v>227.97938500000001</v>
      </c>
      <c r="I5141">
        <f t="shared" si="161"/>
        <v>237.87455635475729</v>
      </c>
    </row>
    <row r="5142" spans="1:9" x14ac:dyDescent="0.25">
      <c r="A5142" s="1">
        <v>-100.783412</v>
      </c>
      <c r="B5142" s="1">
        <v>903.50384499999996</v>
      </c>
      <c r="C5142" s="1">
        <v>212.607956</v>
      </c>
      <c r="D5142" s="1">
        <v>51.41</v>
      </c>
      <c r="E5142" s="1">
        <f t="shared" si="160"/>
        <v>235.28586674269172</v>
      </c>
      <c r="F5142" s="1">
        <v>-109.411652</v>
      </c>
      <c r="G5142" s="1">
        <v>970.25640899999996</v>
      </c>
      <c r="H5142" s="1">
        <v>227.98033100000001</v>
      </c>
      <c r="I5142">
        <f t="shared" si="161"/>
        <v>237.86881017204027</v>
      </c>
    </row>
    <row r="5143" spans="1:9" x14ac:dyDescent="0.25">
      <c r="A5143" s="1">
        <v>-100.47312700000001</v>
      </c>
      <c r="B5143" s="1">
        <v>903.80483000000004</v>
      </c>
      <c r="C5143" s="1">
        <v>212.67191099999999</v>
      </c>
      <c r="D5143" s="1">
        <v>51.42</v>
      </c>
      <c r="E5143" s="1">
        <f t="shared" si="160"/>
        <v>235.21094995248424</v>
      </c>
      <c r="F5143" s="1">
        <v>-109.39748400000001</v>
      </c>
      <c r="G5143" s="1">
        <v>970.26757799999996</v>
      </c>
      <c r="H5143" s="1">
        <v>227.96507299999999</v>
      </c>
      <c r="I5143">
        <f t="shared" si="161"/>
        <v>237.84892429072218</v>
      </c>
    </row>
    <row r="5144" spans="1:9" x14ac:dyDescent="0.25">
      <c r="A5144" s="1">
        <v>-100.75332400000001</v>
      </c>
      <c r="B5144" s="1">
        <v>903.45817099999999</v>
      </c>
      <c r="C5144" s="1">
        <v>212.62976599999999</v>
      </c>
      <c r="D5144" s="1">
        <v>51.43</v>
      </c>
      <c r="E5144" s="1">
        <f t="shared" si="160"/>
        <v>235.29268940250509</v>
      </c>
      <c r="F5144" s="1">
        <v>-109.39816999999999</v>
      </c>
      <c r="G5144" s="1">
        <v>970.27301</v>
      </c>
      <c r="H5144" s="1">
        <v>227.94773900000001</v>
      </c>
      <c r="I5144">
        <f t="shared" si="161"/>
        <v>237.83359352848572</v>
      </c>
    </row>
    <row r="5145" spans="1:9" x14ac:dyDescent="0.25">
      <c r="A5145" s="1">
        <v>-100.78167999999999</v>
      </c>
      <c r="B5145" s="1">
        <v>903.48758899999996</v>
      </c>
      <c r="C5145" s="1">
        <v>212.53818699999999</v>
      </c>
      <c r="D5145" s="1">
        <v>51.44</v>
      </c>
      <c r="E5145" s="1">
        <f t="shared" si="160"/>
        <v>235.2220822050289</v>
      </c>
      <c r="F5145" s="1">
        <v>-109.374245</v>
      </c>
      <c r="G5145" s="1">
        <v>970.26593000000003</v>
      </c>
      <c r="H5145" s="1">
        <v>227.944366</v>
      </c>
      <c r="I5145">
        <f t="shared" si="161"/>
        <v>237.82020160085929</v>
      </c>
    </row>
    <row r="5146" spans="1:9" x14ac:dyDescent="0.25">
      <c r="A5146" s="1">
        <v>-100.789419</v>
      </c>
      <c r="B5146" s="1">
        <v>903.47463000000005</v>
      </c>
      <c r="C5146" s="1">
        <v>212.66910300000001</v>
      </c>
      <c r="D5146" s="1">
        <v>51.45</v>
      </c>
      <c r="E5146" s="1">
        <f t="shared" si="160"/>
        <v>235.34369410116383</v>
      </c>
      <c r="F5146" s="1">
        <v>-109.372032</v>
      </c>
      <c r="G5146" s="1">
        <v>970.26043700000002</v>
      </c>
      <c r="H5146" s="1">
        <v>227.95156900000001</v>
      </c>
      <c r="I5146">
        <f t="shared" si="161"/>
        <v>237.82573840103026</v>
      </c>
    </row>
    <row r="5147" spans="1:9" x14ac:dyDescent="0.25">
      <c r="A5147" s="1">
        <v>-100.879672</v>
      </c>
      <c r="B5147" s="1">
        <v>903.586772</v>
      </c>
      <c r="C5147" s="1">
        <v>212.586253</v>
      </c>
      <c r="D5147" s="1">
        <v>51.46</v>
      </c>
      <c r="E5147" s="1">
        <f t="shared" si="160"/>
        <v>235.30750771577092</v>
      </c>
      <c r="F5147" s="1">
        <v>-109.37033099999999</v>
      </c>
      <c r="G5147" s="1">
        <v>970.27990699999998</v>
      </c>
      <c r="H5147" s="1">
        <v>227.927246</v>
      </c>
      <c r="I5147">
        <f t="shared" si="161"/>
        <v>237.80307330637186</v>
      </c>
    </row>
    <row r="5148" spans="1:9" x14ac:dyDescent="0.25">
      <c r="A5148" s="1">
        <v>-100.726079</v>
      </c>
      <c r="B5148" s="1">
        <v>903.52801499999998</v>
      </c>
      <c r="C5148" s="1">
        <v>212.57836399999999</v>
      </c>
      <c r="D5148" s="1">
        <v>51.47</v>
      </c>
      <c r="E5148" s="1">
        <f t="shared" si="160"/>
        <v>235.23457193114862</v>
      </c>
      <c r="F5148" s="1">
        <v>-109.35424</v>
      </c>
      <c r="G5148" s="1">
        <v>970.27844200000004</v>
      </c>
      <c r="H5148" s="1">
        <v>227.90849299999999</v>
      </c>
      <c r="I5148">
        <f t="shared" si="161"/>
        <v>237.77920484187428</v>
      </c>
    </row>
    <row r="5149" spans="1:9" x14ac:dyDescent="0.25">
      <c r="A5149" s="1">
        <v>-100.73321</v>
      </c>
      <c r="B5149" s="1">
        <v>903.53865599999995</v>
      </c>
      <c r="C5149" s="1">
        <v>212.56108599999999</v>
      </c>
      <c r="D5149" s="1">
        <v>51.48</v>
      </c>
      <c r="E5149" s="1">
        <f t="shared" si="160"/>
        <v>235.22201189175192</v>
      </c>
      <c r="F5149" s="1">
        <v>-109.340118</v>
      </c>
      <c r="G5149" s="1">
        <v>970.29107699999997</v>
      </c>
      <c r="H5149" s="1">
        <v>227.89567600000001</v>
      </c>
      <c r="I5149">
        <f t="shared" si="161"/>
        <v>237.76154016713087</v>
      </c>
    </row>
    <row r="5150" spans="1:9" x14ac:dyDescent="0.25">
      <c r="A5150" s="1">
        <v>-100.42721299999999</v>
      </c>
      <c r="B5150" s="1">
        <v>903.816508</v>
      </c>
      <c r="C5150" s="1">
        <v>212.641795</v>
      </c>
      <c r="D5150" s="1">
        <v>51.49</v>
      </c>
      <c r="E5150" s="1">
        <f t="shared" si="160"/>
        <v>235.16410885117949</v>
      </c>
      <c r="F5150" s="1">
        <v>-109.320007</v>
      </c>
      <c r="G5150" s="1">
        <v>970.28125</v>
      </c>
      <c r="H5150" s="1">
        <v>227.89584400000001</v>
      </c>
      <c r="I5150">
        <f t="shared" si="161"/>
        <v>237.75299285784783</v>
      </c>
    </row>
    <row r="5151" spans="1:9" x14ac:dyDescent="0.25">
      <c r="A5151" s="1">
        <v>-100.697507</v>
      </c>
      <c r="B5151" s="1">
        <v>903.49092599999994</v>
      </c>
      <c r="C5151" s="1">
        <v>212.59670499999999</v>
      </c>
      <c r="D5151" s="1">
        <v>51.5</v>
      </c>
      <c r="E5151" s="1">
        <f t="shared" si="160"/>
        <v>235.23891449518311</v>
      </c>
      <c r="F5151" s="1">
        <v>-109.319557</v>
      </c>
      <c r="G5151" s="1">
        <v>970.29626499999995</v>
      </c>
      <c r="H5151" s="1">
        <v>227.87001000000001</v>
      </c>
      <c r="I5151">
        <f t="shared" si="161"/>
        <v>237.72950572255507</v>
      </c>
    </row>
    <row r="5152" spans="1:9" x14ac:dyDescent="0.25">
      <c r="A5152" s="1">
        <v>-100.73310600000001</v>
      </c>
      <c r="B5152" s="1">
        <v>903.51039600000001</v>
      </c>
      <c r="C5152" s="1">
        <v>212.49989299999999</v>
      </c>
      <c r="D5152" s="1">
        <v>51.51</v>
      </c>
      <c r="E5152" s="1">
        <f t="shared" si="160"/>
        <v>235.16667104294069</v>
      </c>
      <c r="F5152" s="1">
        <v>-109.305092</v>
      </c>
      <c r="G5152" s="1">
        <v>970.29486099999997</v>
      </c>
      <c r="H5152" s="1">
        <v>227.85850500000001</v>
      </c>
      <c r="I5152">
        <f t="shared" si="161"/>
        <v>237.71287604325076</v>
      </c>
    </row>
    <row r="5153" spans="1:9" x14ac:dyDescent="0.25">
      <c r="A5153" s="1">
        <v>-100.741865</v>
      </c>
      <c r="B5153" s="1">
        <v>903.49525900000003</v>
      </c>
      <c r="C5153" s="1">
        <v>212.62507099999999</v>
      </c>
      <c r="D5153" s="1">
        <v>51.52</v>
      </c>
      <c r="E5153" s="1">
        <f t="shared" si="160"/>
        <v>235.28353997131475</v>
      </c>
      <c r="F5153" s="1">
        <v>-109.30117</v>
      </c>
      <c r="G5153" s="1">
        <v>970.28796399999999</v>
      </c>
      <c r="H5153" s="1">
        <v>227.859589</v>
      </c>
      <c r="I5153">
        <f t="shared" si="161"/>
        <v>237.71215711181017</v>
      </c>
    </row>
    <row r="5154" spans="1:9" x14ac:dyDescent="0.25">
      <c r="A5154" s="1">
        <v>-100.82794699999999</v>
      </c>
      <c r="B5154" s="1">
        <v>903.59623199999999</v>
      </c>
      <c r="C5154" s="1">
        <v>212.54149899999999</v>
      </c>
      <c r="D5154" s="1">
        <v>51.53</v>
      </c>
      <c r="E5154" s="1">
        <f t="shared" si="160"/>
        <v>235.24490152477651</v>
      </c>
      <c r="F5154" s="1">
        <v>-109.298851</v>
      </c>
      <c r="G5154" s="1">
        <v>970.29803500000003</v>
      </c>
      <c r="H5154" s="1">
        <v>227.84587099999999</v>
      </c>
      <c r="I5154">
        <f t="shared" si="161"/>
        <v>237.69878556486864</v>
      </c>
    </row>
    <row r="5155" spans="1:9" x14ac:dyDescent="0.25">
      <c r="A5155" s="1">
        <v>-100.68174500000001</v>
      </c>
      <c r="B5155" s="1">
        <v>903.54272500000002</v>
      </c>
      <c r="C5155" s="1">
        <v>212.54292799999999</v>
      </c>
      <c r="D5155" s="1">
        <v>51.54</v>
      </c>
      <c r="E5155" s="1">
        <f t="shared" si="160"/>
        <v>235.18356664328869</v>
      </c>
      <c r="F5155" s="1">
        <v>-109.282921</v>
      </c>
      <c r="G5155" s="1">
        <v>970.29058799999996</v>
      </c>
      <c r="H5155" s="1">
        <v>227.839462</v>
      </c>
      <c r="I5155">
        <f t="shared" si="161"/>
        <v>237.68611734054977</v>
      </c>
    </row>
    <row r="5156" spans="1:9" x14ac:dyDescent="0.25">
      <c r="A5156" s="1">
        <v>-100.69161</v>
      </c>
      <c r="B5156" s="1">
        <v>903.54762800000003</v>
      </c>
      <c r="C5156" s="1">
        <v>212.52668700000001</v>
      </c>
      <c r="D5156" s="1">
        <v>51.55</v>
      </c>
      <c r="E5156" s="1">
        <f t="shared" si="160"/>
        <v>235.17311285856653</v>
      </c>
      <c r="F5156" s="1">
        <v>-109.271584</v>
      </c>
      <c r="G5156" s="1">
        <v>970.29907200000002</v>
      </c>
      <c r="H5156" s="1">
        <v>227.829407</v>
      </c>
      <c r="I5156">
        <f t="shared" si="161"/>
        <v>237.67214839858187</v>
      </c>
    </row>
    <row r="5157" spans="1:9" x14ac:dyDescent="0.25">
      <c r="A5157" s="1">
        <v>-100.69703199999999</v>
      </c>
      <c r="B5157" s="1">
        <v>903.54331500000001</v>
      </c>
      <c r="C5157" s="1">
        <v>212.52377799999999</v>
      </c>
      <c r="D5157" s="1">
        <v>51.56</v>
      </c>
      <c r="E5157" s="1">
        <f t="shared" si="160"/>
        <v>235.17280554733003</v>
      </c>
      <c r="F5157" s="1">
        <v>-109.26602200000001</v>
      </c>
      <c r="G5157" s="1">
        <v>970.30090299999995</v>
      </c>
      <c r="H5157" s="1">
        <v>227.81832900000001</v>
      </c>
      <c r="I5157">
        <f t="shared" si="161"/>
        <v>237.65975454471172</v>
      </c>
    </row>
    <row r="5158" spans="1:9" x14ac:dyDescent="0.25">
      <c r="A5158" s="1">
        <v>-100.65225700000001</v>
      </c>
      <c r="B5158" s="1">
        <v>903.52144399999997</v>
      </c>
      <c r="C5158" s="1">
        <v>212.5513</v>
      </c>
      <c r="D5158" s="1">
        <v>51.57</v>
      </c>
      <c r="E5158" s="1">
        <f t="shared" si="160"/>
        <v>235.17851086118401</v>
      </c>
      <c r="F5158" s="1">
        <v>-109.266396</v>
      </c>
      <c r="G5158" s="1">
        <v>970.30847200000005</v>
      </c>
      <c r="H5158" s="1">
        <v>227.80304000000001</v>
      </c>
      <c r="I5158">
        <f t="shared" si="161"/>
        <v>237.64613094347388</v>
      </c>
    </row>
    <row r="5159" spans="1:9" x14ac:dyDescent="0.25">
      <c r="A5159" s="1">
        <v>-100.716217</v>
      </c>
      <c r="B5159" s="1">
        <v>903.44415300000003</v>
      </c>
      <c r="C5159" s="1">
        <v>212.37608800000001</v>
      </c>
      <c r="D5159" s="1">
        <v>51.58</v>
      </c>
      <c r="E5159" s="1">
        <f t="shared" si="160"/>
        <v>235.04756778357617</v>
      </c>
      <c r="F5159" s="1">
        <v>-109.24627700000001</v>
      </c>
      <c r="G5159" s="1">
        <v>970.29663100000005</v>
      </c>
      <c r="H5159" s="1">
        <v>227.80358899999999</v>
      </c>
      <c r="I5159">
        <f t="shared" si="161"/>
        <v>237.63792561597944</v>
      </c>
    </row>
    <row r="5160" spans="1:9" x14ac:dyDescent="0.25">
      <c r="A5160" s="1">
        <v>-100.69963300000001</v>
      </c>
      <c r="B5160" s="1">
        <v>903.50528999999995</v>
      </c>
      <c r="C5160" s="1">
        <v>212.59159299999999</v>
      </c>
      <c r="D5160" s="1">
        <v>51.59</v>
      </c>
      <c r="E5160" s="1">
        <f t="shared" si="160"/>
        <v>235.23520463700228</v>
      </c>
      <c r="F5160" s="1">
        <v>-109.24469000000001</v>
      </c>
      <c r="G5160" s="1">
        <v>970.28753700000004</v>
      </c>
      <c r="H5160" s="1">
        <v>227.80761699999999</v>
      </c>
      <c r="I5160">
        <f t="shared" si="161"/>
        <v>237.64087135261613</v>
      </c>
    </row>
    <row r="5161" spans="1:9" x14ac:dyDescent="0.25">
      <c r="A5161" s="1">
        <v>-100.77955900000001</v>
      </c>
      <c r="B5161" s="1">
        <v>903.613159</v>
      </c>
      <c r="C5161" s="1">
        <v>212.50153599999999</v>
      </c>
      <c r="D5161" s="1">
        <v>51.6</v>
      </c>
      <c r="E5161" s="1">
        <f t="shared" si="160"/>
        <v>235.18805733836439</v>
      </c>
      <c r="F5161" s="1">
        <v>-109.232246</v>
      </c>
      <c r="G5161" s="1">
        <v>970.29370100000006</v>
      </c>
      <c r="H5161" s="1">
        <v>227.795624</v>
      </c>
      <c r="I5161">
        <f t="shared" si="161"/>
        <v>237.62467676942725</v>
      </c>
    </row>
    <row r="5162" spans="1:9" x14ac:dyDescent="0.25">
      <c r="A5162" s="1">
        <v>-100.639684</v>
      </c>
      <c r="B5162" s="1">
        <v>903.558492</v>
      </c>
      <c r="C5162" s="1">
        <v>212.477677</v>
      </c>
      <c r="D5162" s="1">
        <v>51.61</v>
      </c>
      <c r="E5162" s="1">
        <f t="shared" si="160"/>
        <v>235.10659118564965</v>
      </c>
      <c r="F5162" s="1">
        <v>-109.23363500000001</v>
      </c>
      <c r="G5162" s="1">
        <v>970.28912400000002</v>
      </c>
      <c r="H5162" s="1">
        <v>227.779358</v>
      </c>
      <c r="I5162">
        <f t="shared" si="161"/>
        <v>237.61061055148619</v>
      </c>
    </row>
    <row r="5163" spans="1:9" x14ac:dyDescent="0.25">
      <c r="A5163" s="1">
        <v>-100.63527999999999</v>
      </c>
      <c r="B5163" s="1">
        <v>903.56325300000003</v>
      </c>
      <c r="C5163" s="1">
        <v>212.46202099999999</v>
      </c>
      <c r="D5163" s="1">
        <v>51.62</v>
      </c>
      <c r="E5163" s="1">
        <f t="shared" si="160"/>
        <v>235.09055690963606</v>
      </c>
      <c r="F5163" s="1">
        <v>-109.22977400000001</v>
      </c>
      <c r="G5163" s="1">
        <v>970.29003899999998</v>
      </c>
      <c r="H5163" s="1">
        <v>227.77514600000001</v>
      </c>
      <c r="I5163">
        <f t="shared" si="161"/>
        <v>237.6051431619633</v>
      </c>
    </row>
    <row r="5164" spans="1:9" x14ac:dyDescent="0.25">
      <c r="A5164" s="1">
        <v>-100.639498</v>
      </c>
      <c r="B5164" s="1">
        <v>903.54585799999995</v>
      </c>
      <c r="C5164" s="1">
        <v>212.465541</v>
      </c>
      <c r="D5164" s="1">
        <v>51.63</v>
      </c>
      <c r="E5164" s="1">
        <f t="shared" si="160"/>
        <v>235.09554370535119</v>
      </c>
      <c r="F5164" s="1">
        <v>-109.220169</v>
      </c>
      <c r="G5164" s="1">
        <v>970.277466</v>
      </c>
      <c r="H5164" s="1">
        <v>227.781631</v>
      </c>
      <c r="I5164">
        <f t="shared" si="161"/>
        <v>237.60683760286685</v>
      </c>
    </row>
    <row r="5165" spans="1:9" x14ac:dyDescent="0.25">
      <c r="A5165" s="1">
        <v>-100.600578</v>
      </c>
      <c r="B5165" s="1">
        <v>903.52217599999994</v>
      </c>
      <c r="C5165" s="1">
        <v>212.489553</v>
      </c>
      <c r="D5165" s="1">
        <v>51.64</v>
      </c>
      <c r="E5165" s="1">
        <f t="shared" si="160"/>
        <v>235.10058789393506</v>
      </c>
      <c r="F5165" s="1">
        <v>-109.221245</v>
      </c>
      <c r="G5165" s="1">
        <v>970.27508499999999</v>
      </c>
      <c r="H5165" s="1">
        <v>227.77681000000001</v>
      </c>
      <c r="I5165">
        <f t="shared" si="161"/>
        <v>237.60295574316922</v>
      </c>
    </row>
    <row r="5166" spans="1:9" x14ac:dyDescent="0.25">
      <c r="A5166" s="1">
        <v>-100.653887</v>
      </c>
      <c r="B5166" s="1">
        <v>903.44628899999998</v>
      </c>
      <c r="C5166" s="1">
        <v>212.323151</v>
      </c>
      <c r="D5166" s="1">
        <v>51.65</v>
      </c>
      <c r="E5166" s="1">
        <f t="shared" si="160"/>
        <v>234.97303125843521</v>
      </c>
      <c r="F5166" s="1">
        <v>-109.213043</v>
      </c>
      <c r="G5166" s="1">
        <v>970.27319299999999</v>
      </c>
      <c r="H5166" s="1">
        <v>227.770859</v>
      </c>
      <c r="I5166">
        <f t="shared" si="161"/>
        <v>237.59404348575939</v>
      </c>
    </row>
    <row r="5167" spans="1:9" x14ac:dyDescent="0.25">
      <c r="A5167" s="1">
        <v>-100.62361199999999</v>
      </c>
      <c r="B5167" s="1">
        <v>903.572225</v>
      </c>
      <c r="C5167" s="1">
        <v>212.441472</v>
      </c>
      <c r="D5167" s="1">
        <v>51.66</v>
      </c>
      <c r="E5167" s="1">
        <f t="shared" si="160"/>
        <v>235.06699112689842</v>
      </c>
      <c r="F5167" s="1">
        <v>-109.207481</v>
      </c>
      <c r="G5167" s="1">
        <v>970.27185099999997</v>
      </c>
      <c r="H5167" s="1">
        <v>227.76532</v>
      </c>
      <c r="I5167">
        <f t="shared" si="161"/>
        <v>237.58664420623154</v>
      </c>
    </row>
    <row r="5168" spans="1:9" x14ac:dyDescent="0.25">
      <c r="A5168" s="1">
        <v>-100.718475</v>
      </c>
      <c r="B5168" s="1">
        <v>903.62318900000002</v>
      </c>
      <c r="C5168" s="1">
        <v>212.42323300000001</v>
      </c>
      <c r="D5168" s="1">
        <v>51.67</v>
      </c>
      <c r="E5168" s="1">
        <f t="shared" si="160"/>
        <v>235.0911336577752</v>
      </c>
      <c r="F5168" s="1">
        <v>-109.198196</v>
      </c>
      <c r="G5168" s="1">
        <v>970.26538100000005</v>
      </c>
      <c r="H5168" s="1">
        <v>227.76486199999999</v>
      </c>
      <c r="I5168">
        <f t="shared" si="161"/>
        <v>237.58221702983545</v>
      </c>
    </row>
    <row r="5169" spans="1:9" x14ac:dyDescent="0.25">
      <c r="A5169" s="1">
        <v>-100.597155</v>
      </c>
      <c r="B5169" s="1">
        <v>903.55369099999996</v>
      </c>
      <c r="C5169" s="1">
        <v>212.43403599999999</v>
      </c>
      <c r="D5169" s="1">
        <v>51.68</v>
      </c>
      <c r="E5169" s="1">
        <f t="shared" si="160"/>
        <v>235.04894648847784</v>
      </c>
      <c r="F5169" s="1">
        <v>-109.19355</v>
      </c>
      <c r="G5169" s="1">
        <v>970.26269500000001</v>
      </c>
      <c r="H5169" s="1">
        <v>227.759354</v>
      </c>
      <c r="I5169">
        <f t="shared" si="161"/>
        <v>237.57524181015694</v>
      </c>
    </row>
    <row r="5170" spans="1:9" x14ac:dyDescent="0.25">
      <c r="A5170" s="1">
        <v>-100.602834</v>
      </c>
      <c r="B5170" s="1">
        <v>903.55924500000003</v>
      </c>
      <c r="C5170" s="1">
        <v>212.404495</v>
      </c>
      <c r="D5170" s="1">
        <v>51.69</v>
      </c>
      <c r="E5170" s="1">
        <f t="shared" si="160"/>
        <v>235.02467892763215</v>
      </c>
      <c r="F5170" s="1">
        <v>-109.185608</v>
      </c>
      <c r="G5170" s="1">
        <v>970.25292999999999</v>
      </c>
      <c r="H5170" s="1">
        <v>227.754288</v>
      </c>
      <c r="I5170">
        <f t="shared" si="161"/>
        <v>237.56724031567984</v>
      </c>
    </row>
    <row r="5171" spans="1:9" x14ac:dyDescent="0.25">
      <c r="A5171" s="1">
        <v>-100.606819</v>
      </c>
      <c r="B5171" s="1">
        <v>903.55645800000002</v>
      </c>
      <c r="C5171" s="1">
        <v>212.39986200000001</v>
      </c>
      <c r="D5171" s="1">
        <v>51.7</v>
      </c>
      <c r="E5171" s="1">
        <f t="shared" si="160"/>
        <v>235.0221976897455</v>
      </c>
      <c r="F5171" s="1">
        <v>-109.185699</v>
      </c>
      <c r="G5171" s="1">
        <v>970.248108</v>
      </c>
      <c r="H5171" s="1">
        <v>227.74391199999999</v>
      </c>
      <c r="I5171">
        <f t="shared" si="161"/>
        <v>237.55792330660299</v>
      </c>
    </row>
    <row r="5172" spans="1:9" x14ac:dyDescent="0.25">
      <c r="A5172" s="1">
        <v>-100.502899</v>
      </c>
      <c r="B5172" s="1">
        <v>903.65535499999999</v>
      </c>
      <c r="C5172" s="1">
        <v>212.392685</v>
      </c>
      <c r="D5172" s="1">
        <v>51.71</v>
      </c>
      <c r="E5172" s="1">
        <f t="shared" si="160"/>
        <v>234.97124366380118</v>
      </c>
      <c r="F5172" s="1">
        <v>-109.182045</v>
      </c>
      <c r="G5172" s="1">
        <v>970.24511700000005</v>
      </c>
      <c r="H5172" s="1">
        <v>227.74513200000001</v>
      </c>
      <c r="I5172">
        <f t="shared" si="161"/>
        <v>237.55744378677448</v>
      </c>
    </row>
    <row r="5173" spans="1:9" x14ac:dyDescent="0.25">
      <c r="A5173" s="1">
        <v>-100.63661999999999</v>
      </c>
      <c r="B5173" s="1">
        <v>903.439392</v>
      </c>
      <c r="C5173" s="1">
        <v>212.22710699999999</v>
      </c>
      <c r="D5173" s="1">
        <v>51.72</v>
      </c>
      <c r="E5173" s="1">
        <f t="shared" si="160"/>
        <v>234.87885011344432</v>
      </c>
      <c r="F5173" s="1">
        <v>-109.17054</v>
      </c>
      <c r="G5173" s="1">
        <v>970.23974599999997</v>
      </c>
      <c r="H5173" s="1">
        <v>227.73289500000001</v>
      </c>
      <c r="I5173">
        <f t="shared" si="161"/>
        <v>237.54143578880885</v>
      </c>
    </row>
    <row r="5174" spans="1:9" x14ac:dyDescent="0.25">
      <c r="A5174" s="1">
        <v>-100.599942</v>
      </c>
      <c r="B5174" s="1">
        <v>903.56030299999998</v>
      </c>
      <c r="C5174" s="1">
        <v>212.35716199999999</v>
      </c>
      <c r="D5174" s="1">
        <v>51.73</v>
      </c>
      <c r="E5174" s="1">
        <f t="shared" si="160"/>
        <v>234.98066427495178</v>
      </c>
      <c r="F5174" s="1">
        <v>-109.16681699999999</v>
      </c>
      <c r="G5174" s="1">
        <v>970.23376499999995</v>
      </c>
      <c r="H5174" s="1">
        <v>227.735229</v>
      </c>
      <c r="I5174">
        <f t="shared" si="161"/>
        <v>237.54193112514781</v>
      </c>
    </row>
    <row r="5175" spans="1:9" x14ac:dyDescent="0.25">
      <c r="A5175" s="1">
        <v>-100.69121</v>
      </c>
      <c r="B5175" s="1">
        <v>903.61555999999996</v>
      </c>
      <c r="C5175" s="1">
        <v>212.36067199999999</v>
      </c>
      <c r="D5175" s="1">
        <v>51.74</v>
      </c>
      <c r="E5175" s="1">
        <f t="shared" si="160"/>
        <v>235.02292395329371</v>
      </c>
      <c r="F5175" s="1">
        <v>-109.156227</v>
      </c>
      <c r="G5175" s="1">
        <v>970.24194299999999</v>
      </c>
      <c r="H5175" s="1">
        <v>227.727982</v>
      </c>
      <c r="I5175">
        <f t="shared" si="161"/>
        <v>237.53081859203897</v>
      </c>
    </row>
    <row r="5176" spans="1:9" x14ac:dyDescent="0.25">
      <c r="A5176" s="1">
        <v>-100.564804</v>
      </c>
      <c r="B5176" s="1">
        <v>903.55027299999995</v>
      </c>
      <c r="C5176" s="1">
        <v>212.37620000000001</v>
      </c>
      <c r="D5176" s="1">
        <v>51.75</v>
      </c>
      <c r="E5176" s="1">
        <f t="shared" si="160"/>
        <v>234.98282943653226</v>
      </c>
      <c r="F5176" s="1">
        <v>-109.14244100000001</v>
      </c>
      <c r="G5176" s="1">
        <v>970.24169900000004</v>
      </c>
      <c r="H5176" s="1">
        <v>227.723297</v>
      </c>
      <c r="I5176">
        <f t="shared" si="161"/>
        <v>237.52063523049296</v>
      </c>
    </row>
    <row r="5177" spans="1:9" x14ac:dyDescent="0.25">
      <c r="A5177" s="1">
        <v>-100.55049099999999</v>
      </c>
      <c r="B5177" s="1">
        <v>903.56132000000002</v>
      </c>
      <c r="C5177" s="1">
        <v>212.349467</v>
      </c>
      <c r="D5177" s="1">
        <v>51.76</v>
      </c>
      <c r="E5177" s="1">
        <f t="shared" si="160"/>
        <v>234.95254281561878</v>
      </c>
      <c r="F5177" s="1">
        <v>-109.130554</v>
      </c>
      <c r="G5177" s="1">
        <v>970.23925799999995</v>
      </c>
      <c r="H5177" s="1">
        <v>227.71731600000001</v>
      </c>
      <c r="I5177">
        <f t="shared" si="161"/>
        <v>237.51010426017322</v>
      </c>
    </row>
    <row r="5178" spans="1:9" x14ac:dyDescent="0.25">
      <c r="A5178" s="1">
        <v>-100.546359</v>
      </c>
      <c r="B5178" s="1">
        <v>903.56945800000005</v>
      </c>
      <c r="C5178" s="1">
        <v>212.34423899999999</v>
      </c>
      <c r="D5178" s="1">
        <v>51.77</v>
      </c>
      <c r="E5178" s="1">
        <f t="shared" si="160"/>
        <v>234.94604943400515</v>
      </c>
      <c r="F5178" s="1">
        <v>-109.12082700000001</v>
      </c>
      <c r="G5178" s="1">
        <v>970.23339799999997</v>
      </c>
      <c r="H5178" s="1">
        <v>227.715149</v>
      </c>
      <c r="I5178">
        <f t="shared" si="161"/>
        <v>237.5039464654935</v>
      </c>
    </row>
    <row r="5179" spans="1:9" x14ac:dyDescent="0.25">
      <c r="A5179" s="1">
        <v>-100.441356</v>
      </c>
      <c r="B5179" s="1">
        <v>903.67260799999997</v>
      </c>
      <c r="C5179" s="1">
        <v>212.33643599999999</v>
      </c>
      <c r="D5179" s="1">
        <v>51.78</v>
      </c>
      <c r="E5179" s="1">
        <f t="shared" si="160"/>
        <v>234.89407835937632</v>
      </c>
      <c r="F5179" s="1">
        <v>-109.110168</v>
      </c>
      <c r="G5179" s="1">
        <v>970.23858600000005</v>
      </c>
      <c r="H5179" s="1">
        <v>227.706512</v>
      </c>
      <c r="I5179">
        <f t="shared" si="161"/>
        <v>237.49155142623195</v>
      </c>
    </row>
    <row r="5180" spans="1:9" x14ac:dyDescent="0.25">
      <c r="A5180" s="1">
        <v>-100.57509899999999</v>
      </c>
      <c r="B5180" s="1">
        <v>903.45459000000005</v>
      </c>
      <c r="C5180" s="1">
        <v>212.18661499999999</v>
      </c>
      <c r="D5180" s="1">
        <v>51.79</v>
      </c>
      <c r="E5180" s="1">
        <f t="shared" si="160"/>
        <v>234.81590688030062</v>
      </c>
      <c r="F5180" s="1">
        <v>-109.101028</v>
      </c>
      <c r="G5180" s="1">
        <v>970.23242200000004</v>
      </c>
      <c r="H5180" s="1">
        <v>227.69648699999999</v>
      </c>
      <c r="I5180">
        <f t="shared" si="161"/>
        <v>237.47856116123776</v>
      </c>
    </row>
    <row r="5181" spans="1:9" x14ac:dyDescent="0.25">
      <c r="A5181" s="1">
        <v>-100.53143799999999</v>
      </c>
      <c r="B5181" s="1">
        <v>903.58783000000005</v>
      </c>
      <c r="C5181" s="1">
        <v>212.31420900000001</v>
      </c>
      <c r="D5181" s="1">
        <v>51.8</v>
      </c>
      <c r="E5181" s="1">
        <f t="shared" si="160"/>
        <v>234.91252280294367</v>
      </c>
      <c r="F5181" s="1">
        <v>-109.09715300000001</v>
      </c>
      <c r="G5181" s="1">
        <v>970.23535200000003</v>
      </c>
      <c r="H5181" s="1">
        <v>227.691147</v>
      </c>
      <c r="I5181">
        <f t="shared" si="161"/>
        <v>237.47207101573957</v>
      </c>
    </row>
    <row r="5182" spans="1:9" x14ac:dyDescent="0.25">
      <c r="A5182" s="1">
        <v>-100.527652</v>
      </c>
      <c r="B5182" s="1">
        <v>903.55885799999999</v>
      </c>
      <c r="C5182" s="1">
        <v>212.353745</v>
      </c>
      <c r="D5182" s="1">
        <v>51.81</v>
      </c>
      <c r="E5182" s="1">
        <f t="shared" si="160"/>
        <v>234.94663613714101</v>
      </c>
      <c r="F5182" s="1">
        <v>-109.088058</v>
      </c>
      <c r="G5182" s="1">
        <v>970.22894299999996</v>
      </c>
      <c r="H5182" s="1">
        <v>227.69570899999999</v>
      </c>
      <c r="I5182">
        <f t="shared" si="161"/>
        <v>237.47225534880045</v>
      </c>
    </row>
    <row r="5183" spans="1:9" x14ac:dyDescent="0.25">
      <c r="A5183" s="1">
        <v>-100.53583500000001</v>
      </c>
      <c r="B5183" s="1">
        <v>903.57255099999998</v>
      </c>
      <c r="C5183" s="1">
        <v>212.31643700000001</v>
      </c>
      <c r="D5183" s="1">
        <v>51.82</v>
      </c>
      <c r="E5183" s="1">
        <f t="shared" si="160"/>
        <v>234.91641819915907</v>
      </c>
      <c r="F5183" s="1">
        <v>-109.084442</v>
      </c>
      <c r="G5183" s="1">
        <v>970.23632799999996</v>
      </c>
      <c r="H5183" s="1">
        <v>227.667419</v>
      </c>
      <c r="I5183">
        <f t="shared" si="161"/>
        <v>237.44518006927723</v>
      </c>
    </row>
    <row r="5184" spans="1:9" x14ac:dyDescent="0.25">
      <c r="A5184" s="1">
        <v>-100.542058</v>
      </c>
      <c r="B5184" s="1">
        <v>903.56817599999999</v>
      </c>
      <c r="C5184" s="1">
        <v>212.28716</v>
      </c>
      <c r="D5184" s="1">
        <v>51.83</v>
      </c>
      <c r="E5184" s="1">
        <f t="shared" si="160"/>
        <v>234.89262169710858</v>
      </c>
      <c r="F5184" s="1">
        <v>-109.07725499999999</v>
      </c>
      <c r="G5184" s="1">
        <v>970.23107900000002</v>
      </c>
      <c r="H5184" s="1">
        <v>227.661484</v>
      </c>
      <c r="I5184">
        <f t="shared" si="161"/>
        <v>237.43672226049407</v>
      </c>
    </row>
    <row r="5185" spans="1:9" x14ac:dyDescent="0.25">
      <c r="A5185" s="1">
        <v>-100.551478</v>
      </c>
      <c r="B5185" s="1">
        <v>903.57220400000006</v>
      </c>
      <c r="C5185" s="1">
        <v>212.27417500000001</v>
      </c>
      <c r="D5185" s="1">
        <v>51.84</v>
      </c>
      <c r="E5185" s="1">
        <f t="shared" si="160"/>
        <v>234.88491884306902</v>
      </c>
      <c r="F5185" s="1">
        <v>-109.071243</v>
      </c>
      <c r="G5185" s="1">
        <v>970.22985800000004</v>
      </c>
      <c r="H5185" s="1">
        <v>227.66198700000001</v>
      </c>
      <c r="I5185">
        <f t="shared" si="161"/>
        <v>237.43457824273239</v>
      </c>
    </row>
    <row r="5186" spans="1:9" x14ac:dyDescent="0.25">
      <c r="A5186" s="1">
        <v>-100.454386</v>
      </c>
      <c r="B5186" s="1">
        <v>903.66420500000004</v>
      </c>
      <c r="C5186" s="1">
        <v>212.27580800000001</v>
      </c>
      <c r="D5186" s="1">
        <v>51.85</v>
      </c>
      <c r="E5186" s="1">
        <f t="shared" si="160"/>
        <v>234.84484735392826</v>
      </c>
      <c r="F5186" s="1">
        <v>-109.058899</v>
      </c>
      <c r="G5186" s="1">
        <v>970.23132299999997</v>
      </c>
      <c r="H5186" s="1">
        <v>227.66134600000001</v>
      </c>
      <c r="I5186">
        <f t="shared" si="161"/>
        <v>237.42866697174875</v>
      </c>
    </row>
    <row r="5187" spans="1:9" x14ac:dyDescent="0.25">
      <c r="A5187" s="1">
        <v>-100.586057</v>
      </c>
      <c r="B5187" s="1">
        <v>903.53300000000002</v>
      </c>
      <c r="C5187" s="1">
        <v>212.269679</v>
      </c>
      <c r="D5187" s="1">
        <v>51.86</v>
      </c>
      <c r="E5187" s="1">
        <f t="shared" ref="E5187:E5250" si="162">SQRT(A5187*A5187+C5187*C5187)</f>
        <v>234.89566084874852</v>
      </c>
      <c r="F5187" s="1">
        <v>-109.065376</v>
      </c>
      <c r="G5187" s="1">
        <v>970.23693800000001</v>
      </c>
      <c r="H5187" s="1">
        <v>227.64666700000001</v>
      </c>
      <c r="I5187">
        <f t="shared" ref="I5187:I5250" si="163">SQRT(F5187*F5187+H5187*H5187)-(SQRT($F$2*$F$2+$H$2*$H$2)-$E$2)</f>
        <v>237.41822709586427</v>
      </c>
    </row>
    <row r="5188" spans="1:9" x14ac:dyDescent="0.25">
      <c r="A5188" s="1">
        <v>-100.61164100000001</v>
      </c>
      <c r="B5188" s="1">
        <v>903.58337400000005</v>
      </c>
      <c r="C5188" s="1">
        <v>212.247243</v>
      </c>
      <c r="D5188" s="1">
        <v>51.87</v>
      </c>
      <c r="E5188" s="1">
        <f t="shared" si="162"/>
        <v>234.88634371928464</v>
      </c>
      <c r="F5188" s="1">
        <v>-109.05529799999999</v>
      </c>
      <c r="G5188" s="1">
        <v>970.24054000000001</v>
      </c>
      <c r="H5188" s="1">
        <v>227.637283</v>
      </c>
      <c r="I5188">
        <f t="shared" si="163"/>
        <v>237.4054098727631</v>
      </c>
    </row>
    <row r="5189" spans="1:9" x14ac:dyDescent="0.25">
      <c r="A5189" s="1">
        <v>-100.64002000000001</v>
      </c>
      <c r="B5189" s="1">
        <v>903.56811500000003</v>
      </c>
      <c r="C5189" s="1">
        <v>212.27681999999999</v>
      </c>
      <c r="D5189" s="1">
        <v>51.88</v>
      </c>
      <c r="E5189" s="1">
        <f t="shared" si="162"/>
        <v>234.92522626340661</v>
      </c>
      <c r="F5189" s="1">
        <v>-109.051636</v>
      </c>
      <c r="G5189" s="1">
        <v>970.24194299999999</v>
      </c>
      <c r="H5189" s="1">
        <v>227.63339199999999</v>
      </c>
      <c r="I5189">
        <f t="shared" si="163"/>
        <v>237.40031860876508</v>
      </c>
    </row>
    <row r="5190" spans="1:9" x14ac:dyDescent="0.25">
      <c r="A5190" s="1">
        <v>-100.68353999999999</v>
      </c>
      <c r="B5190" s="1">
        <v>903.55523700000003</v>
      </c>
      <c r="C5190" s="1">
        <v>212.24883</v>
      </c>
      <c r="D5190" s="1">
        <v>51.89</v>
      </c>
      <c r="E5190" s="1">
        <f t="shared" si="162"/>
        <v>234.91858390365906</v>
      </c>
      <c r="F5190" s="1">
        <v>-109.044434</v>
      </c>
      <c r="G5190" s="1">
        <v>970.249146</v>
      </c>
      <c r="H5190" s="1">
        <v>227.61471599999999</v>
      </c>
      <c r="I5190">
        <f t="shared" si="163"/>
        <v>237.38036404028747</v>
      </c>
    </row>
    <row r="5191" spans="1:9" x14ac:dyDescent="0.25">
      <c r="A5191" s="1">
        <v>-100.701055</v>
      </c>
      <c r="B5191" s="1">
        <v>903.56722000000002</v>
      </c>
      <c r="C5191" s="1">
        <v>212.22698</v>
      </c>
      <c r="D5191" s="1">
        <v>51.9</v>
      </c>
      <c r="E5191" s="1">
        <f t="shared" si="162"/>
        <v>234.90635052725463</v>
      </c>
      <c r="F5191" s="1">
        <v>-109.04180100000001</v>
      </c>
      <c r="G5191" s="1">
        <v>970.25073199999997</v>
      </c>
      <c r="H5191" s="1">
        <v>227.59892300000001</v>
      </c>
      <c r="I5191">
        <f t="shared" si="163"/>
        <v>237.36498359343918</v>
      </c>
    </row>
    <row r="5192" spans="1:9" x14ac:dyDescent="0.25">
      <c r="A5192" s="1">
        <v>-100.74762699999999</v>
      </c>
      <c r="B5192" s="1">
        <v>903.57708700000001</v>
      </c>
      <c r="C5192" s="1">
        <v>212.216354</v>
      </c>
      <c r="D5192" s="1">
        <v>51.91</v>
      </c>
      <c r="E5192" s="1">
        <f t="shared" si="162"/>
        <v>234.91671982041728</v>
      </c>
      <c r="F5192" s="1">
        <v>-109.04278600000001</v>
      </c>
      <c r="G5192" s="1">
        <v>970.24352999999996</v>
      </c>
      <c r="H5192" s="1">
        <v>227.58519000000001</v>
      </c>
      <c r="I5192">
        <f t="shared" si="163"/>
        <v>237.35302429404982</v>
      </c>
    </row>
    <row r="5193" spans="1:9" x14ac:dyDescent="0.25">
      <c r="A5193" s="1">
        <v>-100.683144</v>
      </c>
      <c r="B5193" s="1">
        <v>903.66872100000001</v>
      </c>
      <c r="C5193" s="1">
        <v>212.200312</v>
      </c>
      <c r="D5193" s="1">
        <v>51.92</v>
      </c>
      <c r="E5193" s="1">
        <f t="shared" si="162"/>
        <v>234.87457908130901</v>
      </c>
      <c r="F5193" s="1">
        <v>-109.040497</v>
      </c>
      <c r="G5193" s="1">
        <v>970.243652</v>
      </c>
      <c r="H5193" s="1">
        <v>227.58102400000001</v>
      </c>
      <c r="I5193">
        <f t="shared" si="163"/>
        <v>237.3482782134956</v>
      </c>
    </row>
    <row r="5194" spans="1:9" x14ac:dyDescent="0.25">
      <c r="A5194" s="1">
        <v>-100.85346</v>
      </c>
      <c r="B5194" s="1">
        <v>903.52980500000001</v>
      </c>
      <c r="C5194" s="1">
        <v>212.18784600000001</v>
      </c>
      <c r="D5194" s="1">
        <v>51.93</v>
      </c>
      <c r="E5194" s="1">
        <f t="shared" si="162"/>
        <v>234.93637943939484</v>
      </c>
      <c r="F5194" s="1">
        <v>-109.038124</v>
      </c>
      <c r="G5194" s="1">
        <v>970.24633800000004</v>
      </c>
      <c r="H5194" s="1">
        <v>227.57276899999999</v>
      </c>
      <c r="I5194">
        <f t="shared" si="163"/>
        <v>237.33980826043546</v>
      </c>
    </row>
    <row r="5195" spans="1:9" x14ac:dyDescent="0.25">
      <c r="A5195" s="1">
        <v>-100.8952</v>
      </c>
      <c r="B5195" s="1">
        <v>903.58583599999997</v>
      </c>
      <c r="C5195" s="1">
        <v>212.17537899999999</v>
      </c>
      <c r="D5195" s="1">
        <v>51.94</v>
      </c>
      <c r="E5195" s="1">
        <f t="shared" si="162"/>
        <v>234.94304168634923</v>
      </c>
      <c r="F5195" s="1">
        <v>-109.032265</v>
      </c>
      <c r="G5195" s="1">
        <v>970.24310300000002</v>
      </c>
      <c r="H5195" s="1">
        <v>227.56295800000001</v>
      </c>
      <c r="I5195">
        <f t="shared" si="163"/>
        <v>237.32842878012937</v>
      </c>
    </row>
    <row r="5196" spans="1:9" x14ac:dyDescent="0.25">
      <c r="A5196" s="1">
        <v>-100.96727</v>
      </c>
      <c r="B5196" s="1">
        <v>903.52315299999998</v>
      </c>
      <c r="C5196" s="1">
        <v>212.21482900000001</v>
      </c>
      <c r="D5196" s="1">
        <v>51.95</v>
      </c>
      <c r="E5196" s="1">
        <f t="shared" si="162"/>
        <v>235.00962375773497</v>
      </c>
      <c r="F5196" s="1">
        <v>-109.025826</v>
      </c>
      <c r="G5196" s="1">
        <v>970.24023399999999</v>
      </c>
      <c r="H5196" s="1">
        <v>227.56381200000001</v>
      </c>
      <c r="I5196">
        <f t="shared" si="163"/>
        <v>237.32641676837005</v>
      </c>
    </row>
    <row r="5197" spans="1:9" x14ac:dyDescent="0.25">
      <c r="A5197" s="1">
        <v>-101.044301</v>
      </c>
      <c r="B5197" s="1">
        <v>903.54244000000006</v>
      </c>
      <c r="C5197" s="1">
        <v>212.17868100000001</v>
      </c>
      <c r="D5197" s="1">
        <v>51.96</v>
      </c>
      <c r="E5197" s="1">
        <f t="shared" si="162"/>
        <v>235.010092199204</v>
      </c>
      <c r="F5197" s="1">
        <v>-109.028992</v>
      </c>
      <c r="G5197" s="1">
        <v>970.24352999999996</v>
      </c>
      <c r="H5197" s="1">
        <v>227.551849</v>
      </c>
      <c r="I5197">
        <f t="shared" si="163"/>
        <v>237.31699612832469</v>
      </c>
    </row>
    <row r="5198" spans="1:9" x14ac:dyDescent="0.25">
      <c r="A5198" s="1">
        <v>-101.036029</v>
      </c>
      <c r="B5198" s="1">
        <v>903.55509400000005</v>
      </c>
      <c r="C5198" s="1">
        <v>212.14892599999999</v>
      </c>
      <c r="D5198" s="1">
        <v>51.97</v>
      </c>
      <c r="E5198" s="1">
        <f t="shared" si="162"/>
        <v>234.97967137401972</v>
      </c>
      <c r="F5198" s="1">
        <v>-109.02265199999999</v>
      </c>
      <c r="G5198" s="1">
        <v>970.24645999999996</v>
      </c>
      <c r="H5198" s="1">
        <v>227.53422499999999</v>
      </c>
      <c r="I5198">
        <f t="shared" si="163"/>
        <v>237.29836284530259</v>
      </c>
    </row>
    <row r="5199" spans="1:9" x14ac:dyDescent="0.25">
      <c r="A5199" s="1">
        <v>-101.114087</v>
      </c>
      <c r="B5199" s="1">
        <v>903.55999799999995</v>
      </c>
      <c r="C5199" s="1">
        <v>212.15431699999999</v>
      </c>
      <c r="D5199" s="1">
        <v>51.98</v>
      </c>
      <c r="E5199" s="1">
        <f t="shared" si="162"/>
        <v>235.0181116671225</v>
      </c>
      <c r="F5199" s="1">
        <v>-109.02568100000001</v>
      </c>
      <c r="G5199" s="1">
        <v>970.245361</v>
      </c>
      <c r="H5199" s="1">
        <v>227.531113</v>
      </c>
      <c r="I5199">
        <f t="shared" si="163"/>
        <v>237.29686525810524</v>
      </c>
    </row>
    <row r="5200" spans="1:9" x14ac:dyDescent="0.25">
      <c r="A5200" s="1">
        <v>-101.115669</v>
      </c>
      <c r="B5200" s="1">
        <v>903.55100500000003</v>
      </c>
      <c r="C5200" s="1">
        <v>212.14624000000001</v>
      </c>
      <c r="D5200" s="1">
        <v>51.99</v>
      </c>
      <c r="E5200" s="1">
        <f t="shared" si="162"/>
        <v>235.01150113016845</v>
      </c>
      <c r="F5200" s="1">
        <v>-109.02153800000001</v>
      </c>
      <c r="G5200" s="1">
        <v>970.24182099999996</v>
      </c>
      <c r="H5200" s="1">
        <v>227.52525299999999</v>
      </c>
      <c r="I5200">
        <f t="shared" si="163"/>
        <v>237.28979034361004</v>
      </c>
    </row>
    <row r="5201" spans="1:9" x14ac:dyDescent="0.25">
      <c r="A5201" s="1">
        <v>-101.144938</v>
      </c>
      <c r="B5201" s="1">
        <v>903.50868800000001</v>
      </c>
      <c r="C5201" s="1">
        <v>212.130427</v>
      </c>
      <c r="D5201" s="1">
        <v>52</v>
      </c>
      <c r="E5201" s="1">
        <f t="shared" si="162"/>
        <v>235.00982222500014</v>
      </c>
      <c r="F5201" s="1">
        <v>-109.028595</v>
      </c>
      <c r="G5201" s="1">
        <v>970.24060099999997</v>
      </c>
      <c r="H5201" s="1">
        <v>227.51033000000001</v>
      </c>
      <c r="I5201">
        <f t="shared" si="163"/>
        <v>237.27938229563873</v>
      </c>
    </row>
    <row r="5202" spans="1:9" x14ac:dyDescent="0.25">
      <c r="A5202" s="1">
        <v>-101.193364</v>
      </c>
      <c r="B5202" s="1">
        <v>903.49511700000005</v>
      </c>
      <c r="C5202" s="1">
        <v>212.08080000000001</v>
      </c>
      <c r="D5202" s="1">
        <v>52.01</v>
      </c>
      <c r="E5202" s="1">
        <f t="shared" si="162"/>
        <v>234.98587754645277</v>
      </c>
      <c r="F5202" s="1">
        <v>-109.033821</v>
      </c>
      <c r="G5202" s="1">
        <v>970.22912599999995</v>
      </c>
      <c r="H5202" s="1">
        <v>227.50765999999999</v>
      </c>
      <c r="I5202">
        <f t="shared" si="163"/>
        <v>237.27923305253003</v>
      </c>
    </row>
    <row r="5203" spans="1:9" x14ac:dyDescent="0.25">
      <c r="A5203" s="1">
        <v>-101.29813900000001</v>
      </c>
      <c r="B5203" s="1">
        <v>903.52425100000005</v>
      </c>
      <c r="C5203" s="1">
        <v>212.126689</v>
      </c>
      <c r="D5203" s="1">
        <v>52.02</v>
      </c>
      <c r="E5203" s="1">
        <f t="shared" si="162"/>
        <v>235.07242533093083</v>
      </c>
      <c r="F5203" s="1">
        <v>-109.028503</v>
      </c>
      <c r="G5203" s="1">
        <v>970.23071300000004</v>
      </c>
      <c r="H5203" s="1">
        <v>227.50315900000001</v>
      </c>
      <c r="I5203">
        <f t="shared" si="163"/>
        <v>237.27287577848142</v>
      </c>
    </row>
    <row r="5204" spans="1:9" x14ac:dyDescent="0.25">
      <c r="A5204" s="1">
        <v>-101.405902</v>
      </c>
      <c r="B5204" s="1">
        <v>903.52355999999997</v>
      </c>
      <c r="C5204" s="1">
        <v>212.083832</v>
      </c>
      <c r="D5204" s="1">
        <v>52.03</v>
      </c>
      <c r="E5204" s="1">
        <f t="shared" si="162"/>
        <v>235.08021770501622</v>
      </c>
      <c r="F5204" s="1">
        <v>-109.028442</v>
      </c>
      <c r="G5204" s="1">
        <v>970.22705099999996</v>
      </c>
      <c r="H5204" s="1">
        <v>227.49787900000001</v>
      </c>
      <c r="I5204">
        <f t="shared" si="163"/>
        <v>237.26808797226232</v>
      </c>
    </row>
    <row r="5205" spans="1:9" x14ac:dyDescent="0.25">
      <c r="A5205" s="1">
        <v>-101.443034</v>
      </c>
      <c r="B5205" s="1">
        <v>903.50773100000004</v>
      </c>
      <c r="C5205" s="1">
        <v>212.06595300000001</v>
      </c>
      <c r="D5205" s="1">
        <v>52.04</v>
      </c>
      <c r="E5205" s="1">
        <f t="shared" si="162"/>
        <v>235.08010883297501</v>
      </c>
      <c r="F5205" s="1">
        <v>-109.03346999999999</v>
      </c>
      <c r="G5205" s="1">
        <v>970.22058100000004</v>
      </c>
      <c r="H5205" s="1">
        <v>227.477722</v>
      </c>
      <c r="I5205">
        <f t="shared" si="163"/>
        <v>237.25208401617331</v>
      </c>
    </row>
    <row r="5206" spans="1:9" x14ac:dyDescent="0.25">
      <c r="A5206" s="1">
        <v>-101.533435</v>
      </c>
      <c r="B5206" s="1">
        <v>903.52848300000005</v>
      </c>
      <c r="C5206" s="1">
        <v>212.066284</v>
      </c>
      <c r="D5206" s="1">
        <v>52.05</v>
      </c>
      <c r="E5206" s="1">
        <f t="shared" si="162"/>
        <v>235.11943184787575</v>
      </c>
      <c r="F5206" s="1">
        <v>-109.02583300000001</v>
      </c>
      <c r="G5206" s="1">
        <v>970.22778300000004</v>
      </c>
      <c r="H5206" s="1">
        <v>227.46700999999999</v>
      </c>
      <c r="I5206">
        <f t="shared" si="163"/>
        <v>237.23912339894568</v>
      </c>
    </row>
    <row r="5207" spans="1:9" x14ac:dyDescent="0.25">
      <c r="A5207" s="1">
        <v>-101.474363</v>
      </c>
      <c r="B5207" s="1">
        <v>903.59981300000004</v>
      </c>
      <c r="C5207" s="1">
        <v>212.09433999999999</v>
      </c>
      <c r="D5207" s="1">
        <v>52.06</v>
      </c>
      <c r="E5207" s="1">
        <f t="shared" si="162"/>
        <v>235.11923657219407</v>
      </c>
      <c r="F5207" s="1">
        <v>-109.01606</v>
      </c>
      <c r="G5207" s="1">
        <v>970.22241199999996</v>
      </c>
      <c r="H5207" s="1">
        <v>227.46249399999999</v>
      </c>
      <c r="I5207">
        <f t="shared" si="163"/>
        <v>237.23082701459305</v>
      </c>
    </row>
    <row r="5208" spans="1:9" x14ac:dyDescent="0.25">
      <c r="A5208" s="1">
        <v>-101.643969</v>
      </c>
      <c r="B5208" s="1">
        <v>903.49444600000004</v>
      </c>
      <c r="C5208" s="1">
        <v>212.01222200000001</v>
      </c>
      <c r="D5208" s="1">
        <v>52.07</v>
      </c>
      <c r="E5208" s="1">
        <f t="shared" si="162"/>
        <v>235.11843549889969</v>
      </c>
      <c r="F5208" s="1">
        <v>-109.02262899999999</v>
      </c>
      <c r="G5208" s="1">
        <v>970.21594200000004</v>
      </c>
      <c r="H5208" s="1">
        <v>227.444672</v>
      </c>
      <c r="I5208">
        <f t="shared" si="163"/>
        <v>237.21759496530319</v>
      </c>
    </row>
    <row r="5209" spans="1:9" x14ac:dyDescent="0.25">
      <c r="A5209" s="1">
        <v>-101.709676</v>
      </c>
      <c r="B5209" s="1">
        <v>903.48590100000001</v>
      </c>
      <c r="C5209" s="1">
        <v>211.94823700000001</v>
      </c>
      <c r="D5209" s="1">
        <v>52.08</v>
      </c>
      <c r="E5209" s="1">
        <f t="shared" si="162"/>
        <v>235.08916044648495</v>
      </c>
      <c r="F5209" s="1">
        <v>-109.029358</v>
      </c>
      <c r="G5209" s="1">
        <v>970.21508800000004</v>
      </c>
      <c r="H5209" s="1">
        <v>227.422684</v>
      </c>
      <c r="I5209">
        <f t="shared" si="163"/>
        <v>237.20067620776692</v>
      </c>
    </row>
    <row r="5210" spans="1:9" x14ac:dyDescent="0.25">
      <c r="A5210" s="1">
        <v>-101.73493499999999</v>
      </c>
      <c r="B5210" s="1">
        <v>903.49468999999999</v>
      </c>
      <c r="C5210" s="1">
        <v>212.022156</v>
      </c>
      <c r="D5210" s="1">
        <v>52.09</v>
      </c>
      <c r="E5210" s="1">
        <f t="shared" si="162"/>
        <v>235.1667315636771</v>
      </c>
      <c r="F5210" s="1">
        <v>-109.028442</v>
      </c>
      <c r="G5210" s="1">
        <v>970.20849599999997</v>
      </c>
      <c r="H5210" s="1">
        <v>227.42425499999999</v>
      </c>
      <c r="I5210">
        <f t="shared" si="163"/>
        <v>237.20169684185049</v>
      </c>
    </row>
    <row r="5211" spans="1:9" x14ac:dyDescent="0.25">
      <c r="A5211" s="1">
        <v>-101.797094</v>
      </c>
      <c r="B5211" s="1">
        <v>903.49837200000002</v>
      </c>
      <c r="C5211" s="1">
        <v>211.96568300000001</v>
      </c>
      <c r="D5211" s="1">
        <v>52.1</v>
      </c>
      <c r="E5211" s="1">
        <f t="shared" si="162"/>
        <v>235.14272073891919</v>
      </c>
      <c r="F5211" s="1">
        <v>-109.022316</v>
      </c>
      <c r="G5211" s="1">
        <v>970.20642099999998</v>
      </c>
      <c r="H5211" s="1">
        <v>227.41348300000001</v>
      </c>
      <c r="I5211">
        <f t="shared" si="163"/>
        <v>237.18933514416113</v>
      </c>
    </row>
    <row r="5212" spans="1:9" x14ac:dyDescent="0.25">
      <c r="A5212" s="1">
        <v>-101.79872400000001</v>
      </c>
      <c r="B5212" s="1">
        <v>903.48661300000003</v>
      </c>
      <c r="C5212" s="1">
        <v>211.95052100000001</v>
      </c>
      <c r="D5212" s="1">
        <v>52.11</v>
      </c>
      <c r="E5212" s="1">
        <f t="shared" si="162"/>
        <v>235.12975898469259</v>
      </c>
      <c r="F5212" s="1">
        <v>-109.022728</v>
      </c>
      <c r="G5212" s="1">
        <v>970.20056199999999</v>
      </c>
      <c r="H5212" s="1">
        <v>227.39880400000001</v>
      </c>
      <c r="I5212">
        <f t="shared" si="163"/>
        <v>237.17627679098041</v>
      </c>
    </row>
    <row r="5213" spans="1:9" x14ac:dyDescent="0.25">
      <c r="A5213" s="1">
        <v>-101.850166</v>
      </c>
      <c r="B5213" s="1">
        <v>903.50349900000003</v>
      </c>
      <c r="C5213" s="1">
        <v>211.93953999999999</v>
      </c>
      <c r="D5213" s="1">
        <v>52.12</v>
      </c>
      <c r="E5213" s="1">
        <f t="shared" si="162"/>
        <v>235.14213771597628</v>
      </c>
      <c r="F5213" s="1">
        <v>-109.034576</v>
      </c>
      <c r="G5213" s="1">
        <v>970.19274900000005</v>
      </c>
      <c r="H5213" s="1">
        <v>227.377014</v>
      </c>
      <c r="I5213">
        <f t="shared" si="163"/>
        <v>237.16175115174826</v>
      </c>
    </row>
    <row r="5214" spans="1:9" x14ac:dyDescent="0.25">
      <c r="A5214" s="1">
        <v>-101.763829</v>
      </c>
      <c r="B5214" s="1">
        <v>903.56953899999996</v>
      </c>
      <c r="C5214" s="1">
        <v>211.972239</v>
      </c>
      <c r="D5214" s="1">
        <v>52.13</v>
      </c>
      <c r="E5214" s="1">
        <f t="shared" si="162"/>
        <v>235.13423187493217</v>
      </c>
      <c r="F5214" s="1">
        <v>-109.028679</v>
      </c>
      <c r="G5214" s="1">
        <v>970.18102999999996</v>
      </c>
      <c r="H5214" s="1">
        <v>227.38223300000001</v>
      </c>
      <c r="I5214">
        <f t="shared" si="163"/>
        <v>237.16390738014735</v>
      </c>
    </row>
    <row r="5215" spans="1:9" x14ac:dyDescent="0.25">
      <c r="A5215" s="1">
        <v>-101.87721999999999</v>
      </c>
      <c r="B5215" s="1">
        <v>903.44738800000005</v>
      </c>
      <c r="C5215" s="1">
        <v>211.90494799999999</v>
      </c>
      <c r="D5215" s="1">
        <v>52.14</v>
      </c>
      <c r="E5215" s="1">
        <f t="shared" si="162"/>
        <v>235.12268061973754</v>
      </c>
      <c r="F5215" s="1">
        <v>-109.034256</v>
      </c>
      <c r="G5215" s="1">
        <v>970.18780500000003</v>
      </c>
      <c r="H5215" s="1">
        <v>227.35742200000001</v>
      </c>
      <c r="I5215">
        <f t="shared" si="163"/>
        <v>237.14394705717228</v>
      </c>
    </row>
    <row r="5216" spans="1:9" x14ac:dyDescent="0.25">
      <c r="A5216" s="1">
        <v>-101.92291</v>
      </c>
      <c r="B5216" s="1">
        <v>903.45381599999996</v>
      </c>
      <c r="C5216" s="1">
        <v>211.81954400000001</v>
      </c>
      <c r="D5216" s="1">
        <v>52.15</v>
      </c>
      <c r="E5216" s="1">
        <f t="shared" si="162"/>
        <v>235.06552023475507</v>
      </c>
      <c r="F5216" s="1">
        <v>-109.03626300000001</v>
      </c>
      <c r="G5216" s="1">
        <v>970.17224099999999</v>
      </c>
      <c r="H5216" s="1">
        <v>227.33998099999999</v>
      </c>
      <c r="I5216">
        <f t="shared" si="163"/>
        <v>237.12908900389317</v>
      </c>
    </row>
    <row r="5217" spans="1:9" x14ac:dyDescent="0.25">
      <c r="A5217" s="1">
        <v>-101.937462</v>
      </c>
      <c r="B5217" s="1">
        <v>903.46053099999995</v>
      </c>
      <c r="C5217" s="1">
        <v>211.876282</v>
      </c>
      <c r="D5217" s="1">
        <v>52.16</v>
      </c>
      <c r="E5217" s="1">
        <f t="shared" si="162"/>
        <v>235.12295726522532</v>
      </c>
      <c r="F5217" s="1">
        <v>-109.03576700000001</v>
      </c>
      <c r="G5217" s="1">
        <v>970.16064500000005</v>
      </c>
      <c r="H5217" s="1">
        <v>227.34300200000001</v>
      </c>
      <c r="I5217">
        <f t="shared" si="163"/>
        <v>237.13159842172226</v>
      </c>
    </row>
    <row r="5218" spans="1:9" x14ac:dyDescent="0.25">
      <c r="A5218" s="1">
        <v>-101.979314</v>
      </c>
      <c r="B5218" s="1">
        <v>903.47751900000003</v>
      </c>
      <c r="C5218" s="1">
        <v>211.80907199999999</v>
      </c>
      <c r="D5218" s="1">
        <v>52.17</v>
      </c>
      <c r="E5218" s="1">
        <f t="shared" si="162"/>
        <v>235.08054676091717</v>
      </c>
      <c r="F5218" s="1">
        <v>-109.037476</v>
      </c>
      <c r="G5218" s="1">
        <v>970.16143799999998</v>
      </c>
      <c r="H5218" s="1">
        <v>227.30987500000001</v>
      </c>
      <c r="I5218">
        <f t="shared" si="163"/>
        <v>237.10246866069653</v>
      </c>
    </row>
    <row r="5219" spans="1:9" x14ac:dyDescent="0.25">
      <c r="A5219" s="1">
        <v>-101.95507499999999</v>
      </c>
      <c r="B5219" s="1">
        <v>903.46065299999998</v>
      </c>
      <c r="C5219" s="1">
        <v>211.79537999999999</v>
      </c>
      <c r="D5219" s="1">
        <v>52.18</v>
      </c>
      <c r="E5219" s="1">
        <f t="shared" si="162"/>
        <v>235.05769569958781</v>
      </c>
      <c r="F5219" s="1">
        <v>-109.041573</v>
      </c>
      <c r="G5219" s="1">
        <v>970.15789800000005</v>
      </c>
      <c r="H5219" s="1">
        <v>227.298767</v>
      </c>
      <c r="I5219">
        <f t="shared" si="163"/>
        <v>237.09422541908518</v>
      </c>
    </row>
    <row r="5220" spans="1:9" x14ac:dyDescent="0.25">
      <c r="A5220" s="1">
        <v>-101.98872900000001</v>
      </c>
      <c r="B5220" s="1">
        <v>903.45098900000005</v>
      </c>
      <c r="C5220" s="1">
        <v>211.777334</v>
      </c>
      <c r="D5220" s="1">
        <v>52.19</v>
      </c>
      <c r="E5220" s="1">
        <f t="shared" si="162"/>
        <v>235.05603595564824</v>
      </c>
      <c r="F5220" s="1">
        <v>-109.043289</v>
      </c>
      <c r="G5220" s="1">
        <v>970.15600600000005</v>
      </c>
      <c r="H5220" s="1">
        <v>227.291718</v>
      </c>
      <c r="I5220">
        <f t="shared" si="163"/>
        <v>237.08861217501288</v>
      </c>
    </row>
    <row r="5221" spans="1:9" x14ac:dyDescent="0.25">
      <c r="A5221" s="1">
        <v>-101.93208300000001</v>
      </c>
      <c r="B5221" s="1">
        <v>903.53619400000002</v>
      </c>
      <c r="C5221" s="1">
        <v>211.80338499999999</v>
      </c>
      <c r="D5221" s="1">
        <v>52.2</v>
      </c>
      <c r="E5221" s="1">
        <f t="shared" si="162"/>
        <v>235.05493707254291</v>
      </c>
      <c r="F5221" s="1">
        <v>-109.04621899999999</v>
      </c>
      <c r="G5221" s="1">
        <v>970.15136700000005</v>
      </c>
      <c r="H5221" s="1">
        <v>227.26754800000001</v>
      </c>
      <c r="I5221">
        <f t="shared" si="163"/>
        <v>237.06808794735085</v>
      </c>
    </row>
    <row r="5222" spans="1:9" x14ac:dyDescent="0.25">
      <c r="A5222" s="1">
        <v>-102.038521</v>
      </c>
      <c r="B5222" s="1">
        <v>903.42132600000002</v>
      </c>
      <c r="C5222" s="1">
        <v>211.74521899999999</v>
      </c>
      <c r="D5222" s="1">
        <v>52.21</v>
      </c>
      <c r="E5222" s="1">
        <f t="shared" si="162"/>
        <v>235.0487131154421</v>
      </c>
      <c r="F5222" s="1">
        <v>-109.044403</v>
      </c>
      <c r="G5222" s="1">
        <v>970.14373799999998</v>
      </c>
      <c r="H5222" s="1">
        <v>227.26315299999999</v>
      </c>
      <c r="I5222">
        <f t="shared" si="163"/>
        <v>237.06333987413518</v>
      </c>
    </row>
    <row r="5223" spans="1:9" x14ac:dyDescent="0.25">
      <c r="A5223" s="1">
        <v>-102.072838</v>
      </c>
      <c r="B5223" s="1">
        <v>903.43652299999997</v>
      </c>
      <c r="C5223" s="1">
        <v>211.69419300000001</v>
      </c>
      <c r="D5223" s="1">
        <v>52.22</v>
      </c>
      <c r="E5223" s="1">
        <f t="shared" si="162"/>
        <v>235.0176495655071</v>
      </c>
      <c r="F5223" s="1">
        <v>-109.04486799999999</v>
      </c>
      <c r="G5223" s="1">
        <v>970.14617899999996</v>
      </c>
      <c r="H5223" s="1">
        <v>227.23764</v>
      </c>
      <c r="I5223">
        <f t="shared" si="163"/>
        <v>237.04053907924089</v>
      </c>
    </row>
    <row r="5224" spans="1:9" x14ac:dyDescent="0.25">
      <c r="A5224" s="1">
        <v>-102.085373</v>
      </c>
      <c r="B5224" s="1">
        <v>903.438131</v>
      </c>
      <c r="C5224" s="1">
        <v>211.77610200000001</v>
      </c>
      <c r="D5224" s="1">
        <v>52.23</v>
      </c>
      <c r="E5224" s="1">
        <f t="shared" si="162"/>
        <v>235.09687526392932</v>
      </c>
      <c r="F5224" s="1">
        <v>-109.04089399999999</v>
      </c>
      <c r="G5224" s="1">
        <v>970.135986</v>
      </c>
      <c r="H5224" s="1">
        <v>227.25329600000001</v>
      </c>
      <c r="I5224">
        <f t="shared" si="163"/>
        <v>237.05293494538185</v>
      </c>
    </row>
    <row r="5225" spans="1:9" x14ac:dyDescent="0.25">
      <c r="A5225" s="1">
        <v>-102.165451</v>
      </c>
      <c r="B5225" s="1">
        <v>903.49963400000001</v>
      </c>
      <c r="C5225" s="1">
        <v>211.72967499999999</v>
      </c>
      <c r="D5225" s="1">
        <v>52.24</v>
      </c>
      <c r="E5225" s="1">
        <f t="shared" si="162"/>
        <v>235.0898437909197</v>
      </c>
      <c r="F5225" s="1">
        <v>-109.053719</v>
      </c>
      <c r="G5225" s="1">
        <v>970.14477499999998</v>
      </c>
      <c r="H5225" s="1">
        <v>227.22792100000001</v>
      </c>
      <c r="I5225">
        <f t="shared" si="163"/>
        <v>237.03560630126449</v>
      </c>
    </row>
    <row r="5226" spans="1:9" x14ac:dyDescent="0.25">
      <c r="A5226" s="1">
        <v>-102.13576999999999</v>
      </c>
      <c r="B5226" s="1">
        <v>903.45113100000003</v>
      </c>
      <c r="C5226" s="1">
        <v>211.70706200000001</v>
      </c>
      <c r="D5226" s="1">
        <v>52.25</v>
      </c>
      <c r="E5226" s="1">
        <f t="shared" si="162"/>
        <v>235.05657960194338</v>
      </c>
      <c r="F5226" s="1">
        <v>-109.054474</v>
      </c>
      <c r="G5226" s="1">
        <v>970.14001499999995</v>
      </c>
      <c r="H5226" s="1">
        <v>227.20002700000001</v>
      </c>
      <c r="I5226">
        <f t="shared" si="163"/>
        <v>237.01078553631052</v>
      </c>
    </row>
    <row r="5227" spans="1:9" x14ac:dyDescent="0.25">
      <c r="A5227" s="1">
        <v>-102.202187</v>
      </c>
      <c r="B5227" s="1">
        <v>903.44112099999995</v>
      </c>
      <c r="C5227" s="1">
        <v>211.676142</v>
      </c>
      <c r="D5227" s="1">
        <v>52.26</v>
      </c>
      <c r="E5227" s="1">
        <f t="shared" si="162"/>
        <v>235.05760170559711</v>
      </c>
      <c r="F5227" s="1">
        <v>-109.0466</v>
      </c>
      <c r="G5227" s="1">
        <v>970.13952600000005</v>
      </c>
      <c r="H5227" s="1">
        <v>227.190842</v>
      </c>
      <c r="I5227">
        <f t="shared" si="163"/>
        <v>236.99909775916339</v>
      </c>
    </row>
    <row r="5228" spans="1:9" x14ac:dyDescent="0.25">
      <c r="A5228" s="1">
        <v>-102.18616</v>
      </c>
      <c r="B5228" s="1">
        <v>903.556152</v>
      </c>
      <c r="C5228" s="1">
        <v>211.674408</v>
      </c>
      <c r="D5228" s="1">
        <v>52.27</v>
      </c>
      <c r="E5228" s="1">
        <f t="shared" si="162"/>
        <v>235.04907210558406</v>
      </c>
      <c r="F5228" s="1">
        <v>-109.04450199999999</v>
      </c>
      <c r="G5228" s="1">
        <v>970.13012700000002</v>
      </c>
      <c r="H5228" s="1">
        <v>227.16819799999999</v>
      </c>
      <c r="I5228">
        <f t="shared" si="163"/>
        <v>236.97777578377341</v>
      </c>
    </row>
    <row r="5229" spans="1:9" x14ac:dyDescent="0.25">
      <c r="A5229" s="1">
        <v>-102.326335</v>
      </c>
      <c r="B5229" s="1">
        <v>903.43564800000001</v>
      </c>
      <c r="C5229" s="1">
        <v>211.603149</v>
      </c>
      <c r="D5229" s="1">
        <v>52.28</v>
      </c>
      <c r="E5229" s="1">
        <f t="shared" si="162"/>
        <v>235.04589233009037</v>
      </c>
      <c r="F5229" s="1">
        <v>-109.052162</v>
      </c>
      <c r="G5229" s="1">
        <v>970.14233400000001</v>
      </c>
      <c r="H5229" s="1">
        <v>227.13510099999999</v>
      </c>
      <c r="I5229">
        <f t="shared" si="163"/>
        <v>236.95125397547125</v>
      </c>
    </row>
    <row r="5230" spans="1:9" x14ac:dyDescent="0.25">
      <c r="A5230" s="1">
        <v>-102.388206</v>
      </c>
      <c r="B5230" s="1">
        <v>903.37664800000005</v>
      </c>
      <c r="C5230" s="1">
        <v>211.45782</v>
      </c>
      <c r="D5230" s="1">
        <v>52.29</v>
      </c>
      <c r="E5230" s="1">
        <f t="shared" si="162"/>
        <v>234.94202341652468</v>
      </c>
      <c r="F5230" s="1">
        <v>-109.054588</v>
      </c>
      <c r="G5230" s="1">
        <v>970.13317900000004</v>
      </c>
      <c r="H5230" s="1">
        <v>227.12536600000001</v>
      </c>
      <c r="I5230">
        <f t="shared" si="163"/>
        <v>236.94352816085609</v>
      </c>
    </row>
    <row r="5231" spans="1:9" x14ac:dyDescent="0.25">
      <c r="A5231" s="1">
        <v>-102.419454</v>
      </c>
      <c r="B5231" s="1">
        <v>903.44439699999998</v>
      </c>
      <c r="C5231" s="1">
        <v>211.55730700000001</v>
      </c>
      <c r="D5231" s="1">
        <v>52.3</v>
      </c>
      <c r="E5231" s="1">
        <f t="shared" si="162"/>
        <v>235.0451843853653</v>
      </c>
      <c r="F5231" s="1">
        <v>-109.05558000000001</v>
      </c>
      <c r="G5231" s="1">
        <v>970.12902799999995</v>
      </c>
      <c r="H5231" s="1">
        <v>227.10481300000001</v>
      </c>
      <c r="I5231">
        <f t="shared" si="163"/>
        <v>236.92542982230793</v>
      </c>
    </row>
    <row r="5232" spans="1:9" x14ac:dyDescent="0.25">
      <c r="A5232" s="1">
        <v>-102.515483</v>
      </c>
      <c r="B5232" s="1">
        <v>903.48447699999997</v>
      </c>
      <c r="C5232" s="1">
        <v>211.508036</v>
      </c>
      <c r="D5232" s="1">
        <v>52.31</v>
      </c>
      <c r="E5232" s="1">
        <f t="shared" si="162"/>
        <v>235.04270579471424</v>
      </c>
      <c r="F5232" s="1">
        <v>-109.056465</v>
      </c>
      <c r="G5232" s="1">
        <v>970.11914100000001</v>
      </c>
      <c r="H5232" s="1">
        <v>227.09686300000001</v>
      </c>
      <c r="I5232">
        <f t="shared" si="163"/>
        <v>236.9186464032959</v>
      </c>
    </row>
    <row r="5233" spans="1:9" x14ac:dyDescent="0.25">
      <c r="A5233" s="1">
        <v>-102.509845</v>
      </c>
      <c r="B5233" s="1">
        <v>903.44099900000003</v>
      </c>
      <c r="C5233" s="1">
        <v>211.47290100000001</v>
      </c>
      <c r="D5233" s="1">
        <v>52.32</v>
      </c>
      <c r="E5233" s="1">
        <f t="shared" si="162"/>
        <v>235.00863001021861</v>
      </c>
      <c r="F5233" s="1">
        <v>-109.063782</v>
      </c>
      <c r="G5233" s="1">
        <v>970.12756300000001</v>
      </c>
      <c r="H5233" s="1">
        <v>227.058029</v>
      </c>
      <c r="I5233">
        <f t="shared" si="163"/>
        <v>236.88680822277277</v>
      </c>
    </row>
    <row r="5234" spans="1:9" x14ac:dyDescent="0.25">
      <c r="A5234" s="1">
        <v>-102.553096</v>
      </c>
      <c r="B5234" s="1">
        <v>903.41884400000004</v>
      </c>
      <c r="C5234" s="1">
        <v>211.45114100000001</v>
      </c>
      <c r="D5234" s="1">
        <v>52.33</v>
      </c>
      <c r="E5234" s="1">
        <f t="shared" si="162"/>
        <v>235.00792014182647</v>
      </c>
      <c r="F5234" s="1">
        <v>-109.067291</v>
      </c>
      <c r="G5234" s="1">
        <v>970.12170400000002</v>
      </c>
      <c r="H5234" s="1">
        <v>227.04246499999999</v>
      </c>
      <c r="I5234">
        <f t="shared" si="163"/>
        <v>236.87429825618045</v>
      </c>
    </row>
    <row r="5235" spans="1:9" x14ac:dyDescent="0.25">
      <c r="A5235" s="1">
        <v>-102.56191</v>
      </c>
      <c r="B5235" s="1">
        <v>903.44582100000002</v>
      </c>
      <c r="C5235" s="1">
        <v>211.41587799999999</v>
      </c>
      <c r="D5235" s="1">
        <v>52.34</v>
      </c>
      <c r="E5235" s="1">
        <f t="shared" si="162"/>
        <v>234.98003926580441</v>
      </c>
      <c r="F5235" s="1">
        <v>-109.068665</v>
      </c>
      <c r="G5235" s="1">
        <v>970.11987299999998</v>
      </c>
      <c r="H5235" s="1">
        <v>227.017258</v>
      </c>
      <c r="I5235">
        <f t="shared" si="163"/>
        <v>236.85217220953186</v>
      </c>
    </row>
    <row r="5236" spans="1:9" x14ac:dyDescent="0.25">
      <c r="A5236" s="1">
        <v>-102.61579399999999</v>
      </c>
      <c r="B5236" s="1">
        <v>903.40830500000004</v>
      </c>
      <c r="C5236" s="1">
        <v>211.39610300000001</v>
      </c>
      <c r="D5236" s="1">
        <v>52.35</v>
      </c>
      <c r="E5236" s="1">
        <f t="shared" si="162"/>
        <v>234.98577306261978</v>
      </c>
      <c r="F5236" s="1">
        <v>-109.071022</v>
      </c>
      <c r="G5236" s="1">
        <v>970.12231399999996</v>
      </c>
      <c r="H5236" s="1">
        <v>226.98503099999999</v>
      </c>
      <c r="I5236">
        <f t="shared" si="163"/>
        <v>236.82414506263891</v>
      </c>
    </row>
    <row r="5237" spans="1:9" x14ac:dyDescent="0.25">
      <c r="A5237" s="1">
        <v>-102.684166</v>
      </c>
      <c r="B5237" s="1">
        <v>903.34902</v>
      </c>
      <c r="C5237" s="1">
        <v>211.25543200000001</v>
      </c>
      <c r="D5237" s="1">
        <v>52.36</v>
      </c>
      <c r="E5237" s="1">
        <f t="shared" si="162"/>
        <v>234.8891131930601</v>
      </c>
      <c r="F5237" s="1">
        <v>-109.072502</v>
      </c>
      <c r="G5237" s="1">
        <v>970.12176499999998</v>
      </c>
      <c r="H5237" s="1">
        <v>226.95784</v>
      </c>
      <c r="I5237">
        <f t="shared" si="163"/>
        <v>236.80027807837831</v>
      </c>
    </row>
    <row r="5238" spans="1:9" x14ac:dyDescent="0.25">
      <c r="A5238" s="1">
        <v>-102.70413499999999</v>
      </c>
      <c r="B5238" s="1">
        <v>903.43463099999997</v>
      </c>
      <c r="C5238" s="1">
        <v>211.321192</v>
      </c>
      <c r="D5238" s="1">
        <v>52.37</v>
      </c>
      <c r="E5238" s="1">
        <f t="shared" si="162"/>
        <v>234.9569865622197</v>
      </c>
      <c r="F5238" s="1">
        <v>-109.080521</v>
      </c>
      <c r="G5238" s="1">
        <v>970.11743200000001</v>
      </c>
      <c r="H5238" s="1">
        <v>226.932816</v>
      </c>
      <c r="I5238">
        <f t="shared" si="163"/>
        <v>236.78119766793478</v>
      </c>
    </row>
    <row r="5239" spans="1:9" x14ac:dyDescent="0.25">
      <c r="A5239" s="1">
        <v>-102.808024</v>
      </c>
      <c r="B5239" s="1">
        <v>903.45410200000003</v>
      </c>
      <c r="C5239" s="1">
        <v>211.28626499999999</v>
      </c>
      <c r="D5239" s="1">
        <v>52.38</v>
      </c>
      <c r="E5239" s="1">
        <f t="shared" si="162"/>
        <v>234.97101007663647</v>
      </c>
      <c r="F5239" s="1">
        <v>-109.084114</v>
      </c>
      <c r="G5239" s="1">
        <v>970.13110400000005</v>
      </c>
      <c r="H5239" s="1">
        <v>226.90580700000001</v>
      </c>
      <c r="I5239">
        <f t="shared" si="163"/>
        <v>236.75841184584124</v>
      </c>
    </row>
    <row r="5240" spans="1:9" x14ac:dyDescent="0.25">
      <c r="A5240" s="1">
        <v>-102.828417</v>
      </c>
      <c r="B5240" s="1">
        <v>903.42590299999995</v>
      </c>
      <c r="C5240" s="1">
        <v>211.25474500000001</v>
      </c>
      <c r="D5240" s="1">
        <v>52.39</v>
      </c>
      <c r="E5240" s="1">
        <f t="shared" si="162"/>
        <v>234.95159209450128</v>
      </c>
      <c r="F5240" s="1">
        <v>-109.083366</v>
      </c>
      <c r="G5240" s="1">
        <v>970.11816399999998</v>
      </c>
      <c r="H5240" s="1">
        <v>226.87698399999999</v>
      </c>
      <c r="I5240">
        <f t="shared" si="163"/>
        <v>236.73211099958451</v>
      </c>
    </row>
    <row r="5241" spans="1:9" x14ac:dyDescent="0.25">
      <c r="A5241" s="1">
        <v>-102.890826</v>
      </c>
      <c r="B5241" s="1">
        <v>903.38738999999998</v>
      </c>
      <c r="C5241" s="1">
        <v>211.23480699999999</v>
      </c>
      <c r="D5241" s="1">
        <v>52.4</v>
      </c>
      <c r="E5241" s="1">
        <f t="shared" si="162"/>
        <v>234.96098774751846</v>
      </c>
      <c r="F5241" s="1">
        <v>-109.079453</v>
      </c>
      <c r="G5241" s="1">
        <v>970.11755400000004</v>
      </c>
      <c r="H5241" s="1">
        <v>226.854874</v>
      </c>
      <c r="I5241">
        <f t="shared" si="163"/>
        <v>236.71048907122687</v>
      </c>
    </row>
    <row r="5242" spans="1:9" x14ac:dyDescent="0.25">
      <c r="A5242" s="1">
        <v>-102.88495399999999</v>
      </c>
      <c r="B5242" s="1">
        <v>903.41273999999999</v>
      </c>
      <c r="C5242" s="1">
        <v>211.21148700000001</v>
      </c>
      <c r="D5242" s="1">
        <v>52.41</v>
      </c>
      <c r="E5242" s="1">
        <f t="shared" si="162"/>
        <v>234.9374512510368</v>
      </c>
      <c r="F5242" s="1">
        <v>-109.08253499999999</v>
      </c>
      <c r="G5242" s="1">
        <v>970.11413600000003</v>
      </c>
      <c r="H5242" s="1">
        <v>226.83480800000001</v>
      </c>
      <c r="I5242">
        <f t="shared" si="163"/>
        <v>236.69374081512564</v>
      </c>
    </row>
    <row r="5243" spans="1:9" x14ac:dyDescent="0.25">
      <c r="A5243" s="1">
        <v>-102.91584</v>
      </c>
      <c r="B5243" s="1">
        <v>903.39310699999999</v>
      </c>
      <c r="C5243" s="1">
        <v>211.190145</v>
      </c>
      <c r="D5243" s="1">
        <v>52.42</v>
      </c>
      <c r="E5243" s="1">
        <f t="shared" si="162"/>
        <v>234.93179322523935</v>
      </c>
      <c r="F5243" s="1">
        <v>-109.08719600000001</v>
      </c>
      <c r="G5243" s="1">
        <v>970.128601</v>
      </c>
      <c r="H5243" s="1">
        <v>226.79743999999999</v>
      </c>
      <c r="I5243">
        <f t="shared" si="163"/>
        <v>236.66208522265197</v>
      </c>
    </row>
    <row r="5244" spans="1:9" x14ac:dyDescent="0.25">
      <c r="A5244" s="1">
        <v>-102.953626</v>
      </c>
      <c r="B5244" s="1">
        <v>903.33842000000004</v>
      </c>
      <c r="C5244" s="1">
        <v>211.09498099999999</v>
      </c>
      <c r="D5244" s="1">
        <v>52.43</v>
      </c>
      <c r="E5244" s="1">
        <f t="shared" si="162"/>
        <v>234.86281125358741</v>
      </c>
      <c r="F5244" s="1">
        <v>-109.102943</v>
      </c>
      <c r="G5244" s="1">
        <v>970.12170400000002</v>
      </c>
      <c r="H5244" s="1">
        <v>226.77856399999999</v>
      </c>
      <c r="I5244">
        <f t="shared" si="163"/>
        <v>236.65190126683717</v>
      </c>
    </row>
    <row r="5245" spans="1:9" x14ac:dyDescent="0.25">
      <c r="A5245" s="1">
        <v>-102.92897000000001</v>
      </c>
      <c r="B5245" s="1">
        <v>903.41251699999998</v>
      </c>
      <c r="C5245" s="1">
        <v>211.17469299999999</v>
      </c>
      <c r="D5245" s="1">
        <v>52.44</v>
      </c>
      <c r="E5245" s="1">
        <f t="shared" si="162"/>
        <v>234.92365531998931</v>
      </c>
      <c r="F5245" s="1">
        <v>-109.10807800000001</v>
      </c>
      <c r="G5245" s="1">
        <v>970.12194799999997</v>
      </c>
      <c r="H5245" s="1">
        <v>226.757721</v>
      </c>
      <c r="I5245">
        <f t="shared" si="163"/>
        <v>236.63534545935738</v>
      </c>
    </row>
    <row r="5246" spans="1:9" x14ac:dyDescent="0.25">
      <c r="A5246" s="1">
        <v>-102.973389</v>
      </c>
      <c r="B5246" s="1">
        <v>903.42598499999997</v>
      </c>
      <c r="C5246" s="1">
        <v>211.16652400000001</v>
      </c>
      <c r="D5246" s="1">
        <v>52.45</v>
      </c>
      <c r="E5246" s="1">
        <f t="shared" si="162"/>
        <v>234.93577782106306</v>
      </c>
      <c r="F5246" s="1">
        <v>-109.123352</v>
      </c>
      <c r="G5246" s="1">
        <v>970.12622099999999</v>
      </c>
      <c r="H5246" s="1">
        <v>226.727203</v>
      </c>
      <c r="I5246">
        <f t="shared" si="163"/>
        <v>236.61446932025177</v>
      </c>
    </row>
    <row r="5247" spans="1:9" x14ac:dyDescent="0.25">
      <c r="A5247" s="1">
        <v>-102.939021</v>
      </c>
      <c r="B5247" s="1">
        <v>903.39815199999998</v>
      </c>
      <c r="C5247" s="1">
        <v>211.15570099999999</v>
      </c>
      <c r="D5247" s="1">
        <v>52.46</v>
      </c>
      <c r="E5247" s="1">
        <f t="shared" si="162"/>
        <v>234.91098762986766</v>
      </c>
      <c r="F5247" s="1">
        <v>-109.126732</v>
      </c>
      <c r="G5247" s="1">
        <v>970.12835700000005</v>
      </c>
      <c r="H5247" s="1">
        <v>226.70083600000001</v>
      </c>
      <c r="I5247">
        <f t="shared" si="163"/>
        <v>236.59217716557384</v>
      </c>
    </row>
    <row r="5248" spans="1:9" x14ac:dyDescent="0.25">
      <c r="A5248" s="1">
        <v>-102.94903600000001</v>
      </c>
      <c r="B5248" s="1">
        <v>903.39835600000004</v>
      </c>
      <c r="C5248" s="1">
        <v>211.14597599999999</v>
      </c>
      <c r="D5248" s="1">
        <v>52.47</v>
      </c>
      <c r="E5248" s="1">
        <f t="shared" si="162"/>
        <v>234.90663505810531</v>
      </c>
      <c r="F5248" s="1">
        <v>-109.11629499999999</v>
      </c>
      <c r="G5248" s="1">
        <v>970.13391100000001</v>
      </c>
      <c r="H5248" s="1">
        <v>226.66980000000001</v>
      </c>
      <c r="I5248">
        <f t="shared" si="163"/>
        <v>236.5596856058996</v>
      </c>
    </row>
    <row r="5249" spans="1:9" x14ac:dyDescent="0.25">
      <c r="A5249" s="1">
        <v>-102.92501799999999</v>
      </c>
      <c r="B5249" s="1">
        <v>903.41503899999998</v>
      </c>
      <c r="C5249" s="1">
        <v>211.13716600000001</v>
      </c>
      <c r="D5249" s="1">
        <v>52.48</v>
      </c>
      <c r="E5249" s="1">
        <f t="shared" si="162"/>
        <v>234.88819084154036</v>
      </c>
      <c r="F5249" s="1">
        <v>-109.11629499999999</v>
      </c>
      <c r="G5249" s="1">
        <v>970.13031000000001</v>
      </c>
      <c r="H5249" s="1">
        <v>226.64283800000001</v>
      </c>
      <c r="I5249">
        <f t="shared" si="163"/>
        <v>236.5353921903982</v>
      </c>
    </row>
    <row r="5250" spans="1:9" x14ac:dyDescent="0.25">
      <c r="A5250" s="1">
        <v>-102.911433</v>
      </c>
      <c r="B5250" s="1">
        <v>903.43410300000005</v>
      </c>
      <c r="C5250" s="1">
        <v>211.12582900000001</v>
      </c>
      <c r="D5250" s="1">
        <v>52.49</v>
      </c>
      <c r="E5250" s="1">
        <f t="shared" si="162"/>
        <v>234.8720475345049</v>
      </c>
      <c r="F5250" s="1">
        <v>-109.12101699999999</v>
      </c>
      <c r="G5250" s="1">
        <v>970.13171399999999</v>
      </c>
      <c r="H5250" s="1">
        <v>226.61209099999999</v>
      </c>
      <c r="I5250">
        <f t="shared" si="163"/>
        <v>236.50973767836561</v>
      </c>
    </row>
    <row r="5251" spans="1:9" x14ac:dyDescent="0.25">
      <c r="A5251" s="1">
        <v>-102.959734</v>
      </c>
      <c r="B5251" s="1">
        <v>903.34057600000006</v>
      </c>
      <c r="C5251" s="1">
        <v>211.020554</v>
      </c>
      <c r="D5251" s="1">
        <v>52.5</v>
      </c>
      <c r="E5251" s="1">
        <f t="shared" ref="E5251:E5314" si="164">SQRT(A5251*A5251+C5251*C5251)</f>
        <v>234.7985967501034</v>
      </c>
      <c r="F5251" s="1">
        <v>-109.13256800000001</v>
      </c>
      <c r="G5251" s="1">
        <v>970.13635299999999</v>
      </c>
      <c r="H5251" s="1">
        <v>226.56909200000001</v>
      </c>
      <c r="I5251">
        <f t="shared" ref="I5251:I5314" si="165">SQRT(F5251*F5251+H5251*H5251)-(SQRT($F$2*$F$2+$H$2*$H$2)-$E$2)</f>
        <v>236.47600938745163</v>
      </c>
    </row>
    <row r="5252" spans="1:9" x14ac:dyDescent="0.25">
      <c r="A5252" s="1">
        <v>-102.945241</v>
      </c>
      <c r="B5252" s="1">
        <v>903.40783699999997</v>
      </c>
      <c r="C5252" s="1">
        <v>211.08937599999999</v>
      </c>
      <c r="D5252" s="1">
        <v>52.51</v>
      </c>
      <c r="E5252" s="1">
        <f t="shared" si="164"/>
        <v>234.85409790893038</v>
      </c>
      <c r="F5252" s="1">
        <v>-109.14196</v>
      </c>
      <c r="G5252" s="1">
        <v>970.12792999999999</v>
      </c>
      <c r="H5252" s="1">
        <v>226.548248</v>
      </c>
      <c r="I5252">
        <f t="shared" si="165"/>
        <v>236.4613066580547</v>
      </c>
    </row>
    <row r="5253" spans="1:9" x14ac:dyDescent="0.25">
      <c r="A5253" s="1">
        <v>-102.97170800000001</v>
      </c>
      <c r="B5253" s="1">
        <v>903.42753100000004</v>
      </c>
      <c r="C5253" s="1">
        <v>211.07664</v>
      </c>
      <c r="D5253" s="1">
        <v>52.52</v>
      </c>
      <c r="E5253" s="1">
        <f t="shared" si="164"/>
        <v>234.8542539579108</v>
      </c>
      <c r="F5253" s="1">
        <v>-109.144806</v>
      </c>
      <c r="G5253" s="1">
        <v>970.13500999999997</v>
      </c>
      <c r="H5253" s="1">
        <v>226.50346400000001</v>
      </c>
      <c r="I5253">
        <f t="shared" si="165"/>
        <v>236.42219678007663</v>
      </c>
    </row>
    <row r="5254" spans="1:9" x14ac:dyDescent="0.25">
      <c r="A5254" s="1">
        <v>-102.940895</v>
      </c>
      <c r="B5254" s="1">
        <v>903.38802099999998</v>
      </c>
      <c r="C5254" s="1">
        <v>211.069219</v>
      </c>
      <c r="D5254" s="1">
        <v>52.53</v>
      </c>
      <c r="E5254" s="1">
        <f t="shared" si="164"/>
        <v>234.83407562079014</v>
      </c>
      <c r="F5254" s="1">
        <v>-109.156525</v>
      </c>
      <c r="G5254" s="1">
        <v>970.12451199999998</v>
      </c>
      <c r="H5254" s="1">
        <v>226.483856</v>
      </c>
      <c r="I5254">
        <f t="shared" si="165"/>
        <v>236.40962053202017</v>
      </c>
    </row>
    <row r="5255" spans="1:9" x14ac:dyDescent="0.25">
      <c r="A5255" s="1">
        <v>-102.99047400000001</v>
      </c>
      <c r="B5255" s="1">
        <v>903.34092199999998</v>
      </c>
      <c r="C5255" s="1">
        <v>211.06546499999999</v>
      </c>
      <c r="D5255" s="1">
        <v>52.54</v>
      </c>
      <c r="E5255" s="1">
        <f t="shared" si="164"/>
        <v>234.85243931117876</v>
      </c>
      <c r="F5255" s="1">
        <v>-109.15670799999999</v>
      </c>
      <c r="G5255" s="1">
        <v>970.12976100000003</v>
      </c>
      <c r="H5255" s="1">
        <v>226.44899000000001</v>
      </c>
      <c r="I5255">
        <f t="shared" si="165"/>
        <v>236.37829202284004</v>
      </c>
    </row>
    <row r="5256" spans="1:9" x14ac:dyDescent="0.25">
      <c r="A5256" s="1">
        <v>-102.935321</v>
      </c>
      <c r="B5256" s="1">
        <v>903.39967899999999</v>
      </c>
      <c r="C5256" s="1">
        <v>211.02767399999999</v>
      </c>
      <c r="D5256" s="1">
        <v>52.55</v>
      </c>
      <c r="E5256" s="1">
        <f t="shared" si="164"/>
        <v>234.7942918880766</v>
      </c>
      <c r="F5256" s="1">
        <v>-109.165665</v>
      </c>
      <c r="G5256" s="1">
        <v>970.120361</v>
      </c>
      <c r="H5256" s="1">
        <v>226.41769400000001</v>
      </c>
      <c r="I5256">
        <f t="shared" si="165"/>
        <v>236.35399065016037</v>
      </c>
    </row>
    <row r="5257" spans="1:9" x14ac:dyDescent="0.25">
      <c r="A5257" s="1">
        <v>-102.91631599999999</v>
      </c>
      <c r="B5257" s="1">
        <v>903.41634099999999</v>
      </c>
      <c r="C5257" s="1">
        <v>211.03076200000001</v>
      </c>
      <c r="D5257" s="1">
        <v>52.56</v>
      </c>
      <c r="E5257" s="1">
        <f t="shared" si="164"/>
        <v>234.78873612103393</v>
      </c>
      <c r="F5257" s="1">
        <v>-109.165733</v>
      </c>
      <c r="G5257" s="1">
        <v>970.12170400000002</v>
      </c>
      <c r="H5257" s="1">
        <v>226.39884900000001</v>
      </c>
      <c r="I5257">
        <f t="shared" si="165"/>
        <v>236.33704533169544</v>
      </c>
    </row>
    <row r="5258" spans="1:9" x14ac:dyDescent="0.25">
      <c r="A5258" s="1">
        <v>-102.953219</v>
      </c>
      <c r="B5258" s="1">
        <v>903.33727999999996</v>
      </c>
      <c r="C5258" s="1">
        <v>210.930913</v>
      </c>
      <c r="D5258" s="1">
        <v>52.57</v>
      </c>
      <c r="E5258" s="1">
        <f t="shared" si="164"/>
        <v>234.71517923107473</v>
      </c>
      <c r="F5258" s="1">
        <v>-109.174683</v>
      </c>
      <c r="G5258" s="1">
        <v>970.11669900000004</v>
      </c>
      <c r="H5258" s="1">
        <v>226.363281</v>
      </c>
      <c r="I5258">
        <f t="shared" si="165"/>
        <v>236.30889563910537</v>
      </c>
    </row>
    <row r="5259" spans="1:9" x14ac:dyDescent="0.25">
      <c r="A5259" s="1">
        <v>-102.934415</v>
      </c>
      <c r="B5259" s="1">
        <v>903.39172399999995</v>
      </c>
      <c r="C5259" s="1">
        <v>210.97870900000001</v>
      </c>
      <c r="D5259" s="1">
        <v>52.58</v>
      </c>
      <c r="E5259" s="1">
        <f t="shared" si="164"/>
        <v>234.74988699187676</v>
      </c>
      <c r="F5259" s="1">
        <v>-109.17718499999999</v>
      </c>
      <c r="G5259" s="1">
        <v>970.11364700000001</v>
      </c>
      <c r="H5259" s="1">
        <v>226.33442700000001</v>
      </c>
      <c r="I5259">
        <f t="shared" si="165"/>
        <v>236.28399377913448</v>
      </c>
    </row>
    <row r="5260" spans="1:9" x14ac:dyDescent="0.25">
      <c r="A5260" s="1">
        <v>-102.923787</v>
      </c>
      <c r="B5260" s="1">
        <v>903.39851899999996</v>
      </c>
      <c r="C5260" s="1">
        <v>210.95123799999999</v>
      </c>
      <c r="D5260" s="1">
        <v>52.59</v>
      </c>
      <c r="E5260" s="1">
        <f t="shared" si="164"/>
        <v>234.72053754231649</v>
      </c>
      <c r="F5260" s="1">
        <v>-109.189705</v>
      </c>
      <c r="G5260" s="1">
        <v>970.10870399999999</v>
      </c>
      <c r="H5260" s="1">
        <v>226.31265300000001</v>
      </c>
      <c r="I5260">
        <f t="shared" si="165"/>
        <v>236.26982256290378</v>
      </c>
    </row>
    <row r="5261" spans="1:9" x14ac:dyDescent="0.25">
      <c r="A5261" s="1">
        <v>-102.930532</v>
      </c>
      <c r="B5261" s="1">
        <v>903.37719700000002</v>
      </c>
      <c r="C5261" s="1">
        <v>210.908661</v>
      </c>
      <c r="D5261" s="1">
        <v>52.6</v>
      </c>
      <c r="E5261" s="1">
        <f t="shared" si="164"/>
        <v>234.68523111311444</v>
      </c>
      <c r="F5261" s="1">
        <v>-109.205269</v>
      </c>
      <c r="G5261" s="1">
        <v>970.10400400000003</v>
      </c>
      <c r="H5261" s="1">
        <v>226.27664200000001</v>
      </c>
      <c r="I5261">
        <f t="shared" si="165"/>
        <v>236.24415410637138</v>
      </c>
    </row>
    <row r="5262" spans="1:9" x14ac:dyDescent="0.25">
      <c r="A5262" s="1">
        <v>-103.008064</v>
      </c>
      <c r="B5262" s="1">
        <v>903.32067900000004</v>
      </c>
      <c r="C5262" s="1">
        <v>210.90784199999999</v>
      </c>
      <c r="D5262" s="1">
        <v>52.61</v>
      </c>
      <c r="E5262" s="1">
        <f t="shared" si="164"/>
        <v>234.71851027587292</v>
      </c>
      <c r="F5262" s="1">
        <v>-109.208443</v>
      </c>
      <c r="G5262" s="1">
        <v>970.10058600000002</v>
      </c>
      <c r="H5262" s="1">
        <v>226.25611900000001</v>
      </c>
      <c r="I5262">
        <f t="shared" si="165"/>
        <v>236.22705091506649</v>
      </c>
    </row>
    <row r="5263" spans="1:9" x14ac:dyDescent="0.25">
      <c r="A5263" s="1">
        <v>-102.953379</v>
      </c>
      <c r="B5263" s="1">
        <v>903.40189599999997</v>
      </c>
      <c r="C5263" s="1">
        <v>210.85717299999999</v>
      </c>
      <c r="D5263" s="1">
        <v>52.62</v>
      </c>
      <c r="E5263" s="1">
        <f t="shared" si="164"/>
        <v>234.64898391655049</v>
      </c>
      <c r="F5263" s="1">
        <v>-109.217659</v>
      </c>
      <c r="G5263" s="1">
        <v>970.10131799999999</v>
      </c>
      <c r="H5263" s="1">
        <v>226.22236599999999</v>
      </c>
      <c r="I5263">
        <f t="shared" si="165"/>
        <v>236.20066075774514</v>
      </c>
    </row>
    <row r="5264" spans="1:9" x14ac:dyDescent="0.25">
      <c r="A5264" s="1">
        <v>-102.940376</v>
      </c>
      <c r="B5264" s="1">
        <v>903.40651500000001</v>
      </c>
      <c r="C5264" s="1">
        <v>210.87027</v>
      </c>
      <c r="D5264" s="1">
        <v>52.63</v>
      </c>
      <c r="E5264" s="1">
        <f t="shared" si="164"/>
        <v>234.65504848797582</v>
      </c>
      <c r="F5264" s="1">
        <v>-109.217201</v>
      </c>
      <c r="G5264" s="1">
        <v>970.09387200000003</v>
      </c>
      <c r="H5264" s="1">
        <v>226.21949799999999</v>
      </c>
      <c r="I5264">
        <f t="shared" si="165"/>
        <v>236.19787888249166</v>
      </c>
    </row>
    <row r="5265" spans="1:9" x14ac:dyDescent="0.25">
      <c r="A5265" s="1">
        <v>-102.973994</v>
      </c>
      <c r="B5265" s="1">
        <v>903.37571200000002</v>
      </c>
      <c r="C5265" s="1">
        <v>210.84886700000001</v>
      </c>
      <c r="D5265" s="1">
        <v>52.64</v>
      </c>
      <c r="E5265" s="1">
        <f t="shared" si="164"/>
        <v>234.65056606685553</v>
      </c>
      <c r="F5265" s="1">
        <v>-109.21832999999999</v>
      </c>
      <c r="G5265" s="1">
        <v>970.09301800000003</v>
      </c>
      <c r="H5265" s="1">
        <v>226.20536799999999</v>
      </c>
      <c r="I5265">
        <f t="shared" si="165"/>
        <v>236.18564522151675</v>
      </c>
    </row>
    <row r="5266" spans="1:9" x14ac:dyDescent="0.25">
      <c r="A5266" s="1">
        <v>-102.974039</v>
      </c>
      <c r="B5266" s="1">
        <v>903.38517200000001</v>
      </c>
      <c r="C5266" s="1">
        <v>210.84712200000001</v>
      </c>
      <c r="D5266" s="1">
        <v>52.65</v>
      </c>
      <c r="E5266" s="1">
        <f t="shared" si="164"/>
        <v>234.64901781950081</v>
      </c>
      <c r="F5266" s="1">
        <v>-109.218193</v>
      </c>
      <c r="G5266" s="1">
        <v>970.08837900000003</v>
      </c>
      <c r="H5266" s="1">
        <v>226.18987999999999</v>
      </c>
      <c r="I5266">
        <f t="shared" si="165"/>
        <v>236.17163837713517</v>
      </c>
    </row>
    <row r="5267" spans="1:9" x14ac:dyDescent="0.25">
      <c r="A5267" s="1">
        <v>-102.967997</v>
      </c>
      <c r="B5267" s="1">
        <v>903.38448100000005</v>
      </c>
      <c r="C5267" s="1">
        <v>210.83884699999999</v>
      </c>
      <c r="D5267" s="1">
        <v>52.66</v>
      </c>
      <c r="E5267" s="1">
        <f t="shared" si="164"/>
        <v>234.63893072225122</v>
      </c>
      <c r="F5267" s="1">
        <v>-109.226288</v>
      </c>
      <c r="G5267" s="1">
        <v>970.08502199999998</v>
      </c>
      <c r="H5267" s="1">
        <v>226.169601</v>
      </c>
      <c r="I5267">
        <f t="shared" si="165"/>
        <v>236.15689723342578</v>
      </c>
    </row>
    <row r="5268" spans="1:9" x14ac:dyDescent="0.25">
      <c r="A5268" s="1">
        <v>-102.970861</v>
      </c>
      <c r="B5268" s="1">
        <v>903.38138900000001</v>
      </c>
      <c r="C5268" s="1">
        <v>210.82583099999999</v>
      </c>
      <c r="D5268" s="1">
        <v>52.67</v>
      </c>
      <c r="E5268" s="1">
        <f t="shared" si="164"/>
        <v>234.62849194401323</v>
      </c>
      <c r="F5268" s="1">
        <v>-109.237343</v>
      </c>
      <c r="G5268" s="1">
        <v>970.08642599999996</v>
      </c>
      <c r="H5268" s="1">
        <v>226.14570599999999</v>
      </c>
      <c r="I5268">
        <f t="shared" si="165"/>
        <v>236.14018851536304</v>
      </c>
    </row>
    <row r="5269" spans="1:9" x14ac:dyDescent="0.25">
      <c r="A5269" s="1">
        <v>-103.035462</v>
      </c>
      <c r="B5269" s="1">
        <v>903.31913299999997</v>
      </c>
      <c r="C5269" s="1">
        <v>210.84264099999999</v>
      </c>
      <c r="D5269" s="1">
        <v>52.68</v>
      </c>
      <c r="E5269" s="1">
        <f t="shared" si="164"/>
        <v>234.67195335916969</v>
      </c>
      <c r="F5269" s="1">
        <v>-109.242683</v>
      </c>
      <c r="G5269" s="1">
        <v>970.09027100000003</v>
      </c>
      <c r="H5269" s="1">
        <v>226.11932400000001</v>
      </c>
      <c r="I5269">
        <f t="shared" si="165"/>
        <v>236.11875596027076</v>
      </c>
    </row>
    <row r="5270" spans="1:9" x14ac:dyDescent="0.25">
      <c r="A5270" s="1">
        <v>-102.963003</v>
      </c>
      <c r="B5270" s="1">
        <v>903.38338199999998</v>
      </c>
      <c r="C5270" s="1">
        <v>210.81150299999999</v>
      </c>
      <c r="D5270" s="1">
        <v>52.69</v>
      </c>
      <c r="E5270" s="1">
        <f t="shared" si="164"/>
        <v>234.61216887428711</v>
      </c>
      <c r="F5270" s="1">
        <v>-109.24597199999999</v>
      </c>
      <c r="G5270" s="1">
        <v>970.088257</v>
      </c>
      <c r="H5270" s="1">
        <v>226.10786400000001</v>
      </c>
      <c r="I5270">
        <f t="shared" si="165"/>
        <v>236.10986797980888</v>
      </c>
    </row>
    <row r="5271" spans="1:9" x14ac:dyDescent="0.25">
      <c r="A5271" s="1">
        <v>-102.952639</v>
      </c>
      <c r="B5271" s="1">
        <v>903.39729799999998</v>
      </c>
      <c r="C5271" s="1">
        <v>210.815247</v>
      </c>
      <c r="D5271" s="1">
        <v>52.7</v>
      </c>
      <c r="E5271" s="1">
        <f t="shared" si="164"/>
        <v>234.61098491915362</v>
      </c>
      <c r="F5271" s="1">
        <v>-109.250992</v>
      </c>
      <c r="G5271" s="1">
        <v>970.09008800000004</v>
      </c>
      <c r="H5271" s="1">
        <v>226.08535800000001</v>
      </c>
      <c r="I5271">
        <f t="shared" si="165"/>
        <v>236.09178765404369</v>
      </c>
    </row>
    <row r="5272" spans="1:9" x14ac:dyDescent="0.25">
      <c r="A5272" s="1">
        <v>-102.99798800000001</v>
      </c>
      <c r="B5272" s="1">
        <v>903.36118599999998</v>
      </c>
      <c r="C5272" s="1">
        <v>210.79225700000001</v>
      </c>
      <c r="D5272" s="1">
        <v>52.71</v>
      </c>
      <c r="E5272" s="1">
        <f t="shared" si="164"/>
        <v>234.6102323923707</v>
      </c>
      <c r="F5272" s="1">
        <v>-109.262421</v>
      </c>
      <c r="G5272" s="1">
        <v>970.08715800000004</v>
      </c>
      <c r="H5272" s="1">
        <v>226.069839</v>
      </c>
      <c r="I5272">
        <f t="shared" si="165"/>
        <v>236.08278781758776</v>
      </c>
    </row>
    <row r="5273" spans="1:9" x14ac:dyDescent="0.25">
      <c r="A5273" s="1">
        <v>-102.983322</v>
      </c>
      <c r="B5273" s="1">
        <v>903.38299600000005</v>
      </c>
      <c r="C5273" s="1">
        <v>210.78792300000001</v>
      </c>
      <c r="D5273" s="1">
        <v>52.72</v>
      </c>
      <c r="E5273" s="1">
        <f t="shared" si="164"/>
        <v>234.59990002727966</v>
      </c>
      <c r="F5273" s="1">
        <v>-109.255661</v>
      </c>
      <c r="G5273" s="1">
        <v>970.09704599999998</v>
      </c>
      <c r="H5273" s="1">
        <v>226.04155</v>
      </c>
      <c r="I5273">
        <f t="shared" si="165"/>
        <v>236.0543760788814</v>
      </c>
    </row>
    <row r="5274" spans="1:9" x14ac:dyDescent="0.25">
      <c r="A5274" s="1">
        <v>-102.985934</v>
      </c>
      <c r="B5274" s="1">
        <v>903.37451199999998</v>
      </c>
      <c r="C5274" s="1">
        <v>210.780823</v>
      </c>
      <c r="D5274" s="1">
        <v>52.73</v>
      </c>
      <c r="E5274" s="1">
        <f t="shared" si="164"/>
        <v>234.59466734435736</v>
      </c>
      <c r="F5274" s="1">
        <v>-109.25748400000001</v>
      </c>
      <c r="G5274" s="1">
        <v>970.09973100000002</v>
      </c>
      <c r="H5274" s="1">
        <v>226.032196</v>
      </c>
      <c r="I5274">
        <f t="shared" si="165"/>
        <v>236.04674763821401</v>
      </c>
    </row>
    <row r="5275" spans="1:9" x14ac:dyDescent="0.25">
      <c r="A5275" s="1">
        <v>-103.00229400000001</v>
      </c>
      <c r="B5275" s="1">
        <v>903.381124</v>
      </c>
      <c r="C5275" s="1">
        <v>210.77092500000001</v>
      </c>
      <c r="D5275" s="1">
        <v>52.74</v>
      </c>
      <c r="E5275" s="1">
        <f t="shared" si="164"/>
        <v>234.592956830801</v>
      </c>
      <c r="F5275" s="1">
        <v>-109.25026699999999</v>
      </c>
      <c r="G5275" s="1">
        <v>970.10430899999994</v>
      </c>
      <c r="H5275" s="1">
        <v>226.01431299999999</v>
      </c>
      <c r="I5275">
        <f t="shared" si="165"/>
        <v>236.02750612852577</v>
      </c>
    </row>
    <row r="5276" spans="1:9" x14ac:dyDescent="0.25">
      <c r="A5276" s="1">
        <v>-103.070076</v>
      </c>
      <c r="B5276" s="1">
        <v>903.31091300000003</v>
      </c>
      <c r="C5276" s="1">
        <v>210.77837099999999</v>
      </c>
      <c r="D5276" s="1">
        <v>52.75</v>
      </c>
      <c r="E5276" s="1">
        <f t="shared" si="164"/>
        <v>234.62941471192272</v>
      </c>
      <c r="F5276" s="1">
        <v>-109.253021</v>
      </c>
      <c r="G5276" s="1">
        <v>970.10949700000003</v>
      </c>
      <c r="H5276" s="1">
        <v>225.98654199999999</v>
      </c>
      <c r="I5276">
        <f t="shared" si="165"/>
        <v>236.00370193805225</v>
      </c>
    </row>
    <row r="5277" spans="1:9" x14ac:dyDescent="0.25">
      <c r="A5277" s="1">
        <v>-102.99881000000001</v>
      </c>
      <c r="B5277" s="1">
        <v>903.37748199999999</v>
      </c>
      <c r="C5277" s="1">
        <v>210.739543</v>
      </c>
      <c r="D5277" s="1">
        <v>52.76</v>
      </c>
      <c r="E5277" s="1">
        <f t="shared" si="164"/>
        <v>234.56323208308874</v>
      </c>
      <c r="F5277" s="1">
        <v>-109.24700900000001</v>
      </c>
      <c r="G5277" s="1">
        <v>970.11621100000002</v>
      </c>
      <c r="H5277" s="1">
        <v>225.97972100000001</v>
      </c>
      <c r="I5277">
        <f t="shared" si="165"/>
        <v>235.99494420612302</v>
      </c>
    </row>
    <row r="5278" spans="1:9" x14ac:dyDescent="0.25">
      <c r="A5278" s="1">
        <v>-102.997668</v>
      </c>
      <c r="B5278" s="1">
        <v>903.41082800000004</v>
      </c>
      <c r="C5278" s="1">
        <v>210.74436</v>
      </c>
      <c r="D5278" s="1">
        <v>52.77</v>
      </c>
      <c r="E5278" s="1">
        <f t="shared" si="164"/>
        <v>234.56705839748219</v>
      </c>
      <c r="F5278" s="1">
        <v>-109.243797</v>
      </c>
      <c r="G5278" s="1">
        <v>970.12213099999997</v>
      </c>
      <c r="H5278" s="1">
        <v>225.96116599999999</v>
      </c>
      <c r="I5278">
        <f t="shared" si="165"/>
        <v>235.97684095961651</v>
      </c>
    </row>
    <row r="5279" spans="1:9" x14ac:dyDescent="0.25">
      <c r="A5279" s="1">
        <v>-103.04603</v>
      </c>
      <c r="B5279" s="1">
        <v>903.37074800000005</v>
      </c>
      <c r="C5279" s="1">
        <v>210.71749399999999</v>
      </c>
      <c r="D5279" s="1">
        <v>52.78</v>
      </c>
      <c r="E5279" s="1">
        <f t="shared" si="164"/>
        <v>234.56416302666725</v>
      </c>
      <c r="F5279" s="1">
        <v>-109.245811</v>
      </c>
      <c r="G5279" s="1">
        <v>970.12939500000005</v>
      </c>
      <c r="H5279" s="1">
        <v>225.94897499999999</v>
      </c>
      <c r="I5279">
        <f t="shared" si="165"/>
        <v>235.96674208275348</v>
      </c>
    </row>
    <row r="5280" spans="1:9" x14ac:dyDescent="0.25">
      <c r="A5280" s="1">
        <v>-103.040766</v>
      </c>
      <c r="B5280" s="1">
        <v>903.37170400000002</v>
      </c>
      <c r="C5280" s="1">
        <v>210.69760099999999</v>
      </c>
      <c r="D5280" s="1">
        <v>52.79</v>
      </c>
      <c r="E5280" s="1">
        <f t="shared" si="164"/>
        <v>234.54397993771221</v>
      </c>
      <c r="F5280" s="1">
        <v>-109.247612</v>
      </c>
      <c r="G5280" s="1">
        <v>970.135986</v>
      </c>
      <c r="H5280" s="1">
        <v>225.927841</v>
      </c>
      <c r="I5280">
        <f t="shared" si="165"/>
        <v>235.94849952159313</v>
      </c>
    </row>
    <row r="5281" spans="1:9" x14ac:dyDescent="0.25">
      <c r="A5281" s="1">
        <v>-103.050285</v>
      </c>
      <c r="B5281" s="1">
        <v>903.37630200000001</v>
      </c>
      <c r="C5281" s="1">
        <v>210.70151300000001</v>
      </c>
      <c r="D5281" s="1">
        <v>52.8</v>
      </c>
      <c r="E5281" s="1">
        <f t="shared" si="164"/>
        <v>234.5516762231095</v>
      </c>
      <c r="F5281" s="1">
        <v>-109.249359</v>
      </c>
      <c r="G5281" s="1">
        <v>970.137878</v>
      </c>
      <c r="H5281" s="1">
        <v>225.92334</v>
      </c>
      <c r="I5281">
        <f t="shared" si="165"/>
        <v>235.94520793833075</v>
      </c>
    </row>
    <row r="5282" spans="1:9" x14ac:dyDescent="0.25">
      <c r="A5282" s="1">
        <v>-103.060016</v>
      </c>
      <c r="B5282" s="1">
        <v>903.37943600000006</v>
      </c>
      <c r="C5282" s="1">
        <v>210.700897</v>
      </c>
      <c r="D5282" s="1">
        <v>52.81</v>
      </c>
      <c r="E5282" s="1">
        <f t="shared" si="164"/>
        <v>234.55539834871604</v>
      </c>
      <c r="F5282" s="1">
        <v>-109.258194</v>
      </c>
      <c r="G5282" s="1">
        <v>970.14074700000003</v>
      </c>
      <c r="H5282" s="1">
        <v>225.904449</v>
      </c>
      <c r="I5282">
        <f t="shared" si="165"/>
        <v>235.93204776337714</v>
      </c>
    </row>
    <row r="5283" spans="1:9" x14ac:dyDescent="0.25">
      <c r="A5283" s="1">
        <v>-103.12610100000001</v>
      </c>
      <c r="B5283" s="1">
        <v>903.32177799999999</v>
      </c>
      <c r="C5283" s="1">
        <v>210.71159399999999</v>
      </c>
      <c r="D5283" s="1">
        <v>52.82</v>
      </c>
      <c r="E5283" s="1">
        <f t="shared" si="164"/>
        <v>234.59405055005772</v>
      </c>
      <c r="F5283" s="1">
        <v>-109.252861</v>
      </c>
      <c r="G5283" s="1">
        <v>970.15124500000002</v>
      </c>
      <c r="H5283" s="1">
        <v>225.884064</v>
      </c>
      <c r="I5283">
        <f t="shared" si="165"/>
        <v>235.91137446653718</v>
      </c>
    </row>
    <row r="5284" spans="1:9" x14ac:dyDescent="0.25">
      <c r="A5284" s="1">
        <v>-103.05492099999999</v>
      </c>
      <c r="B5284" s="1">
        <v>903.37756300000001</v>
      </c>
      <c r="C5284" s="1">
        <v>210.67622900000001</v>
      </c>
      <c r="D5284" s="1">
        <v>52.83</v>
      </c>
      <c r="E5284" s="1">
        <f t="shared" si="164"/>
        <v>234.53100052653312</v>
      </c>
      <c r="F5284" s="1">
        <v>-109.254425</v>
      </c>
      <c r="G5284" s="1">
        <v>970.15594499999997</v>
      </c>
      <c r="H5284" s="1">
        <v>225.875778</v>
      </c>
      <c r="I5284">
        <f t="shared" si="165"/>
        <v>235.90459618875607</v>
      </c>
    </row>
    <row r="5285" spans="1:9" x14ac:dyDescent="0.25">
      <c r="A5285" s="1">
        <v>-102.94486999999999</v>
      </c>
      <c r="B5285" s="1">
        <v>903.49641899999995</v>
      </c>
      <c r="C5285" s="1">
        <v>210.74200999999999</v>
      </c>
      <c r="D5285" s="1">
        <v>52.84</v>
      </c>
      <c r="E5285" s="1">
        <f t="shared" si="164"/>
        <v>234.54176821657373</v>
      </c>
      <c r="F5285" s="1">
        <v>-109.253075</v>
      </c>
      <c r="G5285" s="1">
        <v>970.16186500000003</v>
      </c>
      <c r="H5285" s="1">
        <v>225.87148999999999</v>
      </c>
      <c r="I5285">
        <f t="shared" si="165"/>
        <v>235.90014820517817</v>
      </c>
    </row>
    <row r="5286" spans="1:9" x14ac:dyDescent="0.25">
      <c r="A5286" s="1">
        <v>-103.07752499999999</v>
      </c>
      <c r="B5286" s="1">
        <v>903.37917100000004</v>
      </c>
      <c r="C5286" s="1">
        <v>210.681453</v>
      </c>
      <c r="D5286" s="1">
        <v>52.85</v>
      </c>
      <c r="E5286" s="1">
        <f t="shared" si="164"/>
        <v>234.54562626132434</v>
      </c>
      <c r="F5286" s="1">
        <v>-109.266953</v>
      </c>
      <c r="G5286" s="1">
        <v>970.167236</v>
      </c>
      <c r="H5286" s="1">
        <v>225.85311899999999</v>
      </c>
      <c r="I5286">
        <f t="shared" si="165"/>
        <v>235.88965402089801</v>
      </c>
    </row>
    <row r="5287" spans="1:9" x14ac:dyDescent="0.25">
      <c r="A5287" s="1">
        <v>-103.072166</v>
      </c>
      <c r="B5287" s="1">
        <v>903.380269</v>
      </c>
      <c r="C5287" s="1">
        <v>210.66578699999999</v>
      </c>
      <c r="D5287" s="1">
        <v>52.86</v>
      </c>
      <c r="E5287" s="1">
        <f t="shared" si="164"/>
        <v>234.52919906967003</v>
      </c>
      <c r="F5287" s="1">
        <v>-109.281868</v>
      </c>
      <c r="G5287" s="1">
        <v>970.16766399999995</v>
      </c>
      <c r="H5287" s="1">
        <v>225.83377100000001</v>
      </c>
      <c r="I5287">
        <f t="shared" si="165"/>
        <v>235.87873376434732</v>
      </c>
    </row>
    <row r="5288" spans="1:9" x14ac:dyDescent="0.25">
      <c r="A5288" s="1">
        <v>-103.06347100000001</v>
      </c>
      <c r="B5288" s="1">
        <v>903.39766399999996</v>
      </c>
      <c r="C5288" s="1">
        <v>210.669825</v>
      </c>
      <c r="D5288" s="1">
        <v>52.87</v>
      </c>
      <c r="E5288" s="1">
        <f t="shared" si="164"/>
        <v>234.52900507207733</v>
      </c>
      <c r="F5288" s="1">
        <v>-109.279747</v>
      </c>
      <c r="G5288" s="1">
        <v>970.16760299999999</v>
      </c>
      <c r="H5288" s="1">
        <v>225.82989499999999</v>
      </c>
      <c r="I5288">
        <f t="shared" si="165"/>
        <v>235.87432091654165</v>
      </c>
    </row>
    <row r="5289" spans="1:9" x14ac:dyDescent="0.25">
      <c r="A5289" s="1">
        <v>-103.081232</v>
      </c>
      <c r="B5289" s="1">
        <v>903.39095099999997</v>
      </c>
      <c r="C5289" s="1">
        <v>210.67809600000001</v>
      </c>
      <c r="D5289" s="1">
        <v>52.88</v>
      </c>
      <c r="E5289" s="1">
        <f t="shared" si="164"/>
        <v>234.54424001629852</v>
      </c>
      <c r="F5289" s="1">
        <v>-109.282219</v>
      </c>
      <c r="G5289" s="1">
        <v>970.17388900000003</v>
      </c>
      <c r="H5289" s="1">
        <v>225.81480400000001</v>
      </c>
      <c r="I5289">
        <f t="shared" si="165"/>
        <v>235.8618137020224</v>
      </c>
    </row>
    <row r="5290" spans="1:9" x14ac:dyDescent="0.25">
      <c r="A5290" s="1">
        <v>-103.15065800000001</v>
      </c>
      <c r="B5290" s="1">
        <v>903.31152399999996</v>
      </c>
      <c r="C5290" s="1">
        <v>210.701121</v>
      </c>
      <c r="D5290" s="1">
        <v>52.89</v>
      </c>
      <c r="E5290" s="1">
        <f t="shared" si="164"/>
        <v>234.59544035741533</v>
      </c>
      <c r="F5290" s="1">
        <v>-109.29858400000001</v>
      </c>
      <c r="G5290" s="1">
        <v>970.16272000000004</v>
      </c>
      <c r="H5290" s="1">
        <v>225.81040999999999</v>
      </c>
      <c r="I5290">
        <f t="shared" si="165"/>
        <v>235.86498792382895</v>
      </c>
    </row>
    <row r="5291" spans="1:9" x14ac:dyDescent="0.25">
      <c r="A5291" s="1">
        <v>-103.073143</v>
      </c>
      <c r="B5291" s="1">
        <v>903.37766499999998</v>
      </c>
      <c r="C5291" s="1">
        <v>210.65879799999999</v>
      </c>
      <c r="D5291" s="1">
        <v>52.9</v>
      </c>
      <c r="E5291" s="1">
        <f t="shared" si="164"/>
        <v>234.52335061290432</v>
      </c>
      <c r="F5291" s="1">
        <v>-109.30091899999999</v>
      </c>
      <c r="G5291" s="1">
        <v>970.169128</v>
      </c>
      <c r="H5291" s="1">
        <v>225.794937</v>
      </c>
      <c r="I5291">
        <f t="shared" si="165"/>
        <v>235.85207807609788</v>
      </c>
    </row>
    <row r="5292" spans="1:9" x14ac:dyDescent="0.25">
      <c r="A5292" s="1">
        <v>-102.968954</v>
      </c>
      <c r="B5292" s="1">
        <v>903.48347999999999</v>
      </c>
      <c r="C5292" s="1">
        <v>210.720698</v>
      </c>
      <c r="D5292" s="1">
        <v>52.91</v>
      </c>
      <c r="E5292" s="1">
        <f t="shared" si="164"/>
        <v>234.53319179481039</v>
      </c>
      <c r="F5292" s="1">
        <v>-109.29437299999999</v>
      </c>
      <c r="G5292" s="1">
        <v>970.17004399999996</v>
      </c>
      <c r="H5292" s="1">
        <v>225.78860499999999</v>
      </c>
      <c r="I5292">
        <f t="shared" si="165"/>
        <v>235.84352659600273</v>
      </c>
    </row>
    <row r="5293" spans="1:9" x14ac:dyDescent="0.25">
      <c r="A5293" s="1">
        <v>-103.10082800000001</v>
      </c>
      <c r="B5293" s="1">
        <v>903.36960899999997</v>
      </c>
      <c r="C5293" s="1">
        <v>210.64870199999999</v>
      </c>
      <c r="D5293" s="1">
        <v>52.92</v>
      </c>
      <c r="E5293" s="1">
        <f t="shared" si="164"/>
        <v>234.52645136225121</v>
      </c>
      <c r="F5293" s="1">
        <v>-109.301514</v>
      </c>
      <c r="G5293" s="1">
        <v>970.17309599999999</v>
      </c>
      <c r="H5293" s="1">
        <v>225.773865</v>
      </c>
      <c r="I5293">
        <f t="shared" si="165"/>
        <v>235.83337084667457</v>
      </c>
    </row>
    <row r="5294" spans="1:9" x14ac:dyDescent="0.25">
      <c r="A5294" s="1">
        <v>-103.096797</v>
      </c>
      <c r="B5294" s="1">
        <v>903.36318000000006</v>
      </c>
      <c r="C5294" s="1">
        <v>210.642405</v>
      </c>
      <c r="D5294" s="1">
        <v>52.93</v>
      </c>
      <c r="E5294" s="1">
        <f t="shared" si="164"/>
        <v>234.51902339862161</v>
      </c>
      <c r="F5294" s="1">
        <v>-109.307045</v>
      </c>
      <c r="G5294" s="1">
        <v>970.16833499999996</v>
      </c>
      <c r="H5294" s="1">
        <v>225.76371800000001</v>
      </c>
      <c r="I5294">
        <f t="shared" si="165"/>
        <v>235.82664808643466</v>
      </c>
    </row>
    <row r="5295" spans="1:9" x14ac:dyDescent="0.25">
      <c r="A5295" s="1">
        <v>-103.098877</v>
      </c>
      <c r="B5295" s="1">
        <v>903.37725799999998</v>
      </c>
      <c r="C5295" s="1">
        <v>210.647232</v>
      </c>
      <c r="D5295" s="1">
        <v>52.94</v>
      </c>
      <c r="E5295" s="1">
        <f t="shared" si="164"/>
        <v>234.52427334483517</v>
      </c>
      <c r="F5295" s="1">
        <v>-109.311516</v>
      </c>
      <c r="G5295" s="1">
        <v>970.16131600000006</v>
      </c>
      <c r="H5295" s="1">
        <v>225.75885</v>
      </c>
      <c r="I5295">
        <f t="shared" si="165"/>
        <v>235.82421504672968</v>
      </c>
    </row>
    <row r="5296" spans="1:9" x14ac:dyDescent="0.25">
      <c r="A5296" s="1">
        <v>-103.113945</v>
      </c>
      <c r="B5296" s="1">
        <v>903.37355600000001</v>
      </c>
      <c r="C5296" s="1">
        <v>210.626744</v>
      </c>
      <c r="D5296" s="1">
        <v>52.95</v>
      </c>
      <c r="E5296" s="1">
        <f t="shared" si="164"/>
        <v>234.5124963440212</v>
      </c>
      <c r="F5296" s="1">
        <v>-109.31770299999999</v>
      </c>
      <c r="G5296" s="1">
        <v>970.16143799999998</v>
      </c>
      <c r="H5296" s="1">
        <v>225.74499499999999</v>
      </c>
      <c r="I5296">
        <f t="shared" si="165"/>
        <v>235.81444147971609</v>
      </c>
    </row>
    <row r="5297" spans="1:9" x14ac:dyDescent="0.25">
      <c r="A5297" s="1">
        <v>-103.119433</v>
      </c>
      <c r="B5297" s="1">
        <v>903.36836800000003</v>
      </c>
      <c r="C5297" s="1">
        <v>210.60281900000001</v>
      </c>
      <c r="D5297" s="1">
        <v>52.96</v>
      </c>
      <c r="E5297" s="1">
        <f t="shared" si="164"/>
        <v>234.4934217264703</v>
      </c>
      <c r="F5297" s="1">
        <v>-109.315941</v>
      </c>
      <c r="G5297" s="1">
        <v>970.15924099999995</v>
      </c>
      <c r="H5297" s="1">
        <v>225.725357</v>
      </c>
      <c r="I5297">
        <f t="shared" si="165"/>
        <v>235.79599894859777</v>
      </c>
    </row>
    <row r="5298" spans="1:9" x14ac:dyDescent="0.25">
      <c r="A5298" s="1">
        <v>-103.108648</v>
      </c>
      <c r="B5298" s="1">
        <v>903.38338199999998</v>
      </c>
      <c r="C5298" s="1">
        <v>210.57514399999999</v>
      </c>
      <c r="D5298" s="1">
        <v>52.97</v>
      </c>
      <c r="E5298" s="1">
        <f t="shared" si="164"/>
        <v>234.46382356988175</v>
      </c>
      <c r="F5298" s="1">
        <v>-109.31488</v>
      </c>
      <c r="G5298" s="1">
        <v>970.15087900000003</v>
      </c>
      <c r="H5298" s="1">
        <v>225.71665999999999</v>
      </c>
      <c r="I5298">
        <f t="shared" si="165"/>
        <v>235.78770910567764</v>
      </c>
    </row>
    <row r="5299" spans="1:9" x14ac:dyDescent="0.25">
      <c r="A5299" s="1">
        <v>-103.016184</v>
      </c>
      <c r="B5299" s="1">
        <v>903.48195399999997</v>
      </c>
      <c r="C5299" s="1">
        <v>210.63740000000001</v>
      </c>
      <c r="D5299" s="1">
        <v>52.98</v>
      </c>
      <c r="E5299" s="1">
        <f t="shared" si="164"/>
        <v>234.47910023002447</v>
      </c>
      <c r="F5299" s="1">
        <v>-109.32079299999999</v>
      </c>
      <c r="G5299" s="1">
        <v>970.15588400000001</v>
      </c>
      <c r="H5299" s="1">
        <v>225.70181299999999</v>
      </c>
      <c r="I5299">
        <f t="shared" si="165"/>
        <v>235.77692430151527</v>
      </c>
    </row>
    <row r="5300" spans="1:9" x14ac:dyDescent="0.25">
      <c r="A5300" s="1">
        <v>-103.13735699999999</v>
      </c>
      <c r="B5300" s="1">
        <v>903.36763499999995</v>
      </c>
      <c r="C5300" s="1">
        <v>210.59325100000001</v>
      </c>
      <c r="D5300" s="1">
        <v>52.99</v>
      </c>
      <c r="E5300" s="1">
        <f t="shared" si="164"/>
        <v>234.49271156198958</v>
      </c>
      <c r="F5300" s="1">
        <v>-109.327454</v>
      </c>
      <c r="G5300" s="1">
        <v>970.15307600000006</v>
      </c>
      <c r="H5300" s="1">
        <v>225.69433599999999</v>
      </c>
      <c r="I5300">
        <f t="shared" si="165"/>
        <v>235.77309891434493</v>
      </c>
    </row>
    <row r="5301" spans="1:9" x14ac:dyDescent="0.25">
      <c r="A5301" s="1">
        <v>-103.13313599999999</v>
      </c>
      <c r="B5301" s="1">
        <v>903.35137899999995</v>
      </c>
      <c r="C5301" s="1">
        <v>210.57037800000001</v>
      </c>
      <c r="D5301" s="1">
        <v>53</v>
      </c>
      <c r="E5301" s="1">
        <f t="shared" si="164"/>
        <v>234.47031332827058</v>
      </c>
      <c r="F5301" s="1">
        <v>-109.33094800000001</v>
      </c>
      <c r="G5301" s="1">
        <v>970.13665800000001</v>
      </c>
      <c r="H5301" s="1">
        <v>225.69734199999999</v>
      </c>
      <c r="I5301">
        <f t="shared" si="165"/>
        <v>235.77732744342251</v>
      </c>
    </row>
    <row r="5302" spans="1:9" x14ac:dyDescent="0.25">
      <c r="A5302" s="1">
        <v>-103.125783</v>
      </c>
      <c r="B5302" s="1">
        <v>903.38185599999997</v>
      </c>
      <c r="C5302" s="1">
        <v>210.547785</v>
      </c>
      <c r="D5302" s="1">
        <v>53.01</v>
      </c>
      <c r="E5302" s="1">
        <f t="shared" si="164"/>
        <v>234.44678903275542</v>
      </c>
      <c r="F5302" s="1">
        <v>-109.330269</v>
      </c>
      <c r="G5302" s="1">
        <v>970.131348</v>
      </c>
      <c r="H5302" s="1">
        <v>225.690811</v>
      </c>
      <c r="I5302">
        <f t="shared" si="165"/>
        <v>235.77115375054547</v>
      </c>
    </row>
    <row r="5303" spans="1:9" x14ac:dyDescent="0.25">
      <c r="A5303" s="1">
        <v>-103.13063</v>
      </c>
      <c r="B5303" s="1">
        <v>903.36948700000005</v>
      </c>
      <c r="C5303" s="1">
        <v>210.57295199999999</v>
      </c>
      <c r="D5303" s="1">
        <v>53.02</v>
      </c>
      <c r="E5303" s="1">
        <f t="shared" si="164"/>
        <v>234.47152270199297</v>
      </c>
      <c r="F5303" s="1">
        <v>-109.343605</v>
      </c>
      <c r="G5303" s="1">
        <v>970.13696300000004</v>
      </c>
      <c r="H5303" s="1">
        <v>225.66899100000001</v>
      </c>
      <c r="I5303">
        <f t="shared" si="165"/>
        <v>235.75733149397649</v>
      </c>
    </row>
    <row r="5304" spans="1:9" x14ac:dyDescent="0.25">
      <c r="A5304" s="1">
        <v>-103.139005</v>
      </c>
      <c r="B5304" s="1">
        <v>903.35310900000002</v>
      </c>
      <c r="C5304" s="1">
        <v>210.56779</v>
      </c>
      <c r="D5304" s="1">
        <v>53.03</v>
      </c>
      <c r="E5304" s="1">
        <f t="shared" si="164"/>
        <v>234.47057072876785</v>
      </c>
      <c r="F5304" s="1">
        <v>-109.347076</v>
      </c>
      <c r="G5304" s="1">
        <v>970.13104199999998</v>
      </c>
      <c r="H5304" s="1">
        <v>225.666718</v>
      </c>
      <c r="I5304">
        <f t="shared" si="165"/>
        <v>235.75679949748505</v>
      </c>
    </row>
    <row r="5305" spans="1:9" x14ac:dyDescent="0.25">
      <c r="A5305" s="1">
        <v>-103.147695</v>
      </c>
      <c r="B5305" s="1">
        <v>903.35184700000002</v>
      </c>
      <c r="C5305" s="1">
        <v>210.55472800000001</v>
      </c>
      <c r="D5305" s="1">
        <v>53.04</v>
      </c>
      <c r="E5305" s="1">
        <f t="shared" si="164"/>
        <v>234.46266326851918</v>
      </c>
      <c r="F5305" s="1">
        <v>-109.354202</v>
      </c>
      <c r="G5305" s="1">
        <v>970.12652600000001</v>
      </c>
      <c r="H5305" s="1">
        <v>225.65772999999999</v>
      </c>
      <c r="I5305">
        <f t="shared" si="165"/>
        <v>235.75181857865979</v>
      </c>
    </row>
    <row r="5306" spans="1:9" x14ac:dyDescent="0.25">
      <c r="A5306" s="1">
        <v>-103.058077</v>
      </c>
      <c r="B5306" s="1">
        <v>903.46183299999996</v>
      </c>
      <c r="C5306" s="1">
        <v>210.608251</v>
      </c>
      <c r="D5306" s="1">
        <v>53.05</v>
      </c>
      <c r="E5306" s="1">
        <f t="shared" si="164"/>
        <v>234.47132580385374</v>
      </c>
      <c r="F5306" s="1">
        <v>-109.34942599999999</v>
      </c>
      <c r="G5306" s="1">
        <v>970.12316899999996</v>
      </c>
      <c r="H5306" s="1">
        <v>225.65927099999999</v>
      </c>
      <c r="I5306">
        <f t="shared" si="165"/>
        <v>235.75112259085674</v>
      </c>
    </row>
    <row r="5307" spans="1:9" x14ac:dyDescent="0.25">
      <c r="A5307" s="1">
        <v>-103.209084</v>
      </c>
      <c r="B5307" s="1">
        <v>903.34769700000004</v>
      </c>
      <c r="C5307" s="1">
        <v>210.517248</v>
      </c>
      <c r="D5307" s="1">
        <v>53.06</v>
      </c>
      <c r="E5307" s="1">
        <f t="shared" si="164"/>
        <v>234.45602300988676</v>
      </c>
      <c r="F5307" s="1">
        <v>-109.358788</v>
      </c>
      <c r="G5307" s="1">
        <v>970.12066700000003</v>
      </c>
      <c r="H5307" s="1">
        <v>225.64636200000001</v>
      </c>
      <c r="I5307">
        <f t="shared" si="165"/>
        <v>235.74358859390355</v>
      </c>
    </row>
    <row r="5308" spans="1:9" x14ac:dyDescent="0.25">
      <c r="A5308" s="1">
        <v>-103.19581599999999</v>
      </c>
      <c r="B5308" s="1">
        <v>903.34320100000002</v>
      </c>
      <c r="C5308" s="1">
        <v>210.516032</v>
      </c>
      <c r="D5308" s="1">
        <v>53.07</v>
      </c>
      <c r="E5308" s="1">
        <f t="shared" si="164"/>
        <v>234.4490907829051</v>
      </c>
      <c r="F5308" s="1">
        <v>-109.36402099999999</v>
      </c>
      <c r="G5308" s="1">
        <v>970.11169400000006</v>
      </c>
      <c r="H5308" s="1">
        <v>225.631775</v>
      </c>
      <c r="I5308">
        <f t="shared" si="165"/>
        <v>235.73274446108456</v>
      </c>
    </row>
    <row r="5309" spans="1:9" x14ac:dyDescent="0.25">
      <c r="A5309" s="1">
        <v>-103.1978</v>
      </c>
      <c r="B5309" s="1">
        <v>903.37717699999996</v>
      </c>
      <c r="C5309" s="1">
        <v>210.48818499999999</v>
      </c>
      <c r="D5309" s="1">
        <v>53.08</v>
      </c>
      <c r="E5309" s="1">
        <f t="shared" si="164"/>
        <v>234.42496016728725</v>
      </c>
      <c r="F5309" s="1">
        <v>-109.36945299999999</v>
      </c>
      <c r="G5309" s="1">
        <v>970.11792000000003</v>
      </c>
      <c r="H5309" s="1">
        <v>225.61862199999999</v>
      </c>
      <c r="I5309">
        <f t="shared" si="165"/>
        <v>235.72327800286141</v>
      </c>
    </row>
    <row r="5310" spans="1:9" x14ac:dyDescent="0.25">
      <c r="A5310" s="1">
        <v>-103.212191</v>
      </c>
      <c r="B5310" s="1">
        <v>903.35917199999994</v>
      </c>
      <c r="C5310" s="1">
        <v>210.51670799999999</v>
      </c>
      <c r="D5310" s="1">
        <v>53.09</v>
      </c>
      <c r="E5310" s="1">
        <f t="shared" si="164"/>
        <v>234.45690588715391</v>
      </c>
      <c r="F5310" s="1">
        <v>-109.377449</v>
      </c>
      <c r="G5310" s="1">
        <v>970.11755400000004</v>
      </c>
      <c r="H5310" s="1">
        <v>225.61372399999999</v>
      </c>
      <c r="I5310">
        <f t="shared" si="165"/>
        <v>235.72235861350072</v>
      </c>
    </row>
    <row r="5311" spans="1:9" x14ac:dyDescent="0.25">
      <c r="A5311" s="1">
        <v>-103.208865</v>
      </c>
      <c r="B5311" s="1">
        <v>903.34165399999995</v>
      </c>
      <c r="C5311" s="1">
        <v>210.51861600000001</v>
      </c>
      <c r="D5311" s="1">
        <v>53.1</v>
      </c>
      <c r="E5311" s="1">
        <f t="shared" si="164"/>
        <v>234.45715492845102</v>
      </c>
      <c r="F5311" s="1">
        <v>-109.385948</v>
      </c>
      <c r="G5311" s="1">
        <v>970.12109399999997</v>
      </c>
      <c r="H5311" s="1">
        <v>225.604568</v>
      </c>
      <c r="I5311">
        <f t="shared" si="165"/>
        <v>235.71782761379271</v>
      </c>
    </row>
    <row r="5312" spans="1:9" x14ac:dyDescent="0.25">
      <c r="A5312" s="1">
        <v>-103.223483</v>
      </c>
      <c r="B5312" s="1">
        <v>903.32983400000001</v>
      </c>
      <c r="C5312" s="1">
        <v>210.53148899999999</v>
      </c>
      <c r="D5312" s="1">
        <v>53.11</v>
      </c>
      <c r="E5312" s="1">
        <f t="shared" si="164"/>
        <v>234.47514858340193</v>
      </c>
      <c r="F5312" s="1">
        <v>-109.38816799999999</v>
      </c>
      <c r="G5312" s="1">
        <v>970.11987299999998</v>
      </c>
      <c r="H5312" s="1">
        <v>225.60011299999999</v>
      </c>
      <c r="I5312">
        <f t="shared" si="165"/>
        <v>235.71478752719341</v>
      </c>
    </row>
    <row r="5313" spans="1:9" x14ac:dyDescent="0.25">
      <c r="A5313" s="1">
        <v>-103.103673</v>
      </c>
      <c r="B5313" s="1">
        <v>903.44689900000003</v>
      </c>
      <c r="C5313" s="1">
        <v>210.563975</v>
      </c>
      <c r="D5313" s="1">
        <v>53.12</v>
      </c>
      <c r="E5313" s="1">
        <f t="shared" si="164"/>
        <v>234.45160471596597</v>
      </c>
      <c r="F5313" s="1">
        <v>-109.387047</v>
      </c>
      <c r="G5313" s="1">
        <v>970.11535600000002</v>
      </c>
      <c r="H5313" s="1">
        <v>225.601089</v>
      </c>
      <c r="I5313">
        <f t="shared" si="165"/>
        <v>235.71517665485644</v>
      </c>
    </row>
    <row r="5314" spans="1:9" x14ac:dyDescent="0.25">
      <c r="A5314" s="1">
        <v>-103.23368600000001</v>
      </c>
      <c r="B5314" s="1">
        <v>903.34456399999999</v>
      </c>
      <c r="C5314" s="1">
        <v>210.486786</v>
      </c>
      <c r="D5314" s="1">
        <v>53.13</v>
      </c>
      <c r="E5314" s="1">
        <f t="shared" si="164"/>
        <v>234.43950393599707</v>
      </c>
      <c r="F5314" s="1">
        <v>-109.392838</v>
      </c>
      <c r="G5314" s="1">
        <v>970.115723</v>
      </c>
      <c r="H5314" s="1">
        <v>225.595505</v>
      </c>
      <c r="I5314">
        <f t="shared" si="165"/>
        <v>235.71267879838686</v>
      </c>
    </row>
    <row r="5315" spans="1:9" x14ac:dyDescent="0.25">
      <c r="A5315" s="1">
        <v>-103.22389200000001</v>
      </c>
      <c r="B5315" s="1">
        <v>903.31634499999996</v>
      </c>
      <c r="C5315" s="1">
        <v>210.47040799999999</v>
      </c>
      <c r="D5315" s="1">
        <v>53.14</v>
      </c>
      <c r="E5315" s="1">
        <f t="shared" ref="E5315:E5378" si="166">SQRT(A5315*A5315+C5315*C5315)</f>
        <v>234.42048656914378</v>
      </c>
      <c r="F5315" s="1">
        <v>-109.392982</v>
      </c>
      <c r="G5315" s="1">
        <v>970.11614999999995</v>
      </c>
      <c r="H5315" s="1">
        <v>225.58947800000001</v>
      </c>
      <c r="I5315">
        <f t="shared" ref="I5315:I5378" si="167">SQRT(F5315*F5315+H5315*H5315)-(SQRT($F$2*$F$2+$H$2*$H$2)-$E$2)</f>
        <v>235.70731858803379</v>
      </c>
    </row>
    <row r="5316" spans="1:9" x14ac:dyDescent="0.25">
      <c r="A5316" s="1">
        <v>-103.212163</v>
      </c>
      <c r="B5316" s="1">
        <v>903.36020900000005</v>
      </c>
      <c r="C5316" s="1">
        <v>210.48375899999999</v>
      </c>
      <c r="D5316" s="1">
        <v>53.15</v>
      </c>
      <c r="E5316" s="1">
        <f t="shared" si="166"/>
        <v>234.42730940295468</v>
      </c>
      <c r="F5316" s="1">
        <v>-109.39913900000001</v>
      </c>
      <c r="G5316" s="1">
        <v>970.11706500000003</v>
      </c>
      <c r="H5316" s="1">
        <v>225.59501599999999</v>
      </c>
      <c r="I5316">
        <f t="shared" si="167"/>
        <v>235.71498809635673</v>
      </c>
    </row>
    <row r="5317" spans="1:9" x14ac:dyDescent="0.25">
      <c r="A5317" s="1">
        <v>-103.221082</v>
      </c>
      <c r="B5317" s="1">
        <v>903.34067800000003</v>
      </c>
      <c r="C5317" s="1">
        <v>210.51132699999999</v>
      </c>
      <c r="D5317" s="1">
        <v>53.16</v>
      </c>
      <c r="E5317" s="1">
        <f t="shared" si="166"/>
        <v>234.4559885448688</v>
      </c>
      <c r="F5317" s="1">
        <v>-109.397362</v>
      </c>
      <c r="G5317" s="1">
        <v>970.12561000000005</v>
      </c>
      <c r="H5317" s="1">
        <v>225.58523600000001</v>
      </c>
      <c r="I5317">
        <f t="shared" si="167"/>
        <v>235.70541285956531</v>
      </c>
    </row>
    <row r="5318" spans="1:9" x14ac:dyDescent="0.25">
      <c r="A5318" s="1">
        <v>-103.215538</v>
      </c>
      <c r="B5318" s="1">
        <v>903.34834799999999</v>
      </c>
      <c r="C5318" s="1">
        <v>210.499583</v>
      </c>
      <c r="D5318" s="1">
        <v>53.17</v>
      </c>
      <c r="E5318" s="1">
        <f t="shared" si="166"/>
        <v>234.44300315386539</v>
      </c>
      <c r="F5318" s="1">
        <v>-109.389397</v>
      </c>
      <c r="G5318" s="1">
        <v>970.12329099999999</v>
      </c>
      <c r="H5318" s="1">
        <v>225.570953</v>
      </c>
      <c r="I5318">
        <f t="shared" si="167"/>
        <v>235.68908582174669</v>
      </c>
    </row>
    <row r="5319" spans="1:9" x14ac:dyDescent="0.25">
      <c r="A5319" s="1">
        <v>-103.238446</v>
      </c>
      <c r="B5319" s="1">
        <v>903.33231599999999</v>
      </c>
      <c r="C5319" s="1">
        <v>210.51563999999999</v>
      </c>
      <c r="D5319" s="1">
        <v>53.18</v>
      </c>
      <c r="E5319" s="1">
        <f t="shared" si="166"/>
        <v>234.46750610074847</v>
      </c>
      <c r="F5319" s="1">
        <v>-109.396263</v>
      </c>
      <c r="G5319" s="1">
        <v>970.12616000000003</v>
      </c>
      <c r="H5319" s="1">
        <v>225.566757</v>
      </c>
      <c r="I5319">
        <f t="shared" si="167"/>
        <v>235.68830640626749</v>
      </c>
    </row>
    <row r="5320" spans="1:9" x14ac:dyDescent="0.25">
      <c r="A5320" s="1">
        <v>-103.200063</v>
      </c>
      <c r="B5320" s="1">
        <v>903.36553900000001</v>
      </c>
      <c r="C5320" s="1">
        <v>210.49896799999999</v>
      </c>
      <c r="D5320" s="1">
        <v>53.19</v>
      </c>
      <c r="E5320" s="1">
        <f t="shared" si="166"/>
        <v>234.43563835788487</v>
      </c>
      <c r="F5320" s="1">
        <v>-109.395203</v>
      </c>
      <c r="G5320" s="1">
        <v>970.13659700000005</v>
      </c>
      <c r="H5320" s="1">
        <v>225.55770899999999</v>
      </c>
      <c r="I5320">
        <f t="shared" si="167"/>
        <v>235.67970278463744</v>
      </c>
    </row>
    <row r="5321" spans="1:9" x14ac:dyDescent="0.25">
      <c r="A5321" s="1">
        <v>-103.245542</v>
      </c>
      <c r="B5321" s="1">
        <v>903.35288500000001</v>
      </c>
      <c r="C5321" s="1">
        <v>210.47796099999999</v>
      </c>
      <c r="D5321" s="1">
        <v>53.2</v>
      </c>
      <c r="E5321" s="1">
        <f t="shared" si="166"/>
        <v>234.43680173895754</v>
      </c>
      <c r="F5321" s="1">
        <v>-109.397881</v>
      </c>
      <c r="G5321" s="1">
        <v>970.14172399999995</v>
      </c>
      <c r="H5321" s="1">
        <v>225.55067399999999</v>
      </c>
      <c r="I5321">
        <f t="shared" si="167"/>
        <v>235.67454165923854</v>
      </c>
    </row>
    <row r="5322" spans="1:9" x14ac:dyDescent="0.25">
      <c r="A5322" s="1">
        <v>-103.237083</v>
      </c>
      <c r="B5322" s="1">
        <v>903.315247</v>
      </c>
      <c r="C5322" s="1">
        <v>210.46926400000001</v>
      </c>
      <c r="D5322" s="1">
        <v>53.21</v>
      </c>
      <c r="E5322" s="1">
        <f t="shared" si="166"/>
        <v>234.42526825206065</v>
      </c>
      <c r="F5322" s="1">
        <v>-109.395653</v>
      </c>
      <c r="G5322" s="1">
        <v>970.13708499999996</v>
      </c>
      <c r="H5322" s="1">
        <v>225.544083</v>
      </c>
      <c r="I5322">
        <f t="shared" si="167"/>
        <v>235.66763909361811</v>
      </c>
    </row>
    <row r="5323" spans="1:9" x14ac:dyDescent="0.25">
      <c r="A5323" s="1">
        <v>-103.22214700000001</v>
      </c>
      <c r="B5323" s="1">
        <v>903.370768</v>
      </c>
      <c r="C5323" s="1">
        <v>210.46952300000001</v>
      </c>
      <c r="D5323" s="1">
        <v>53.22</v>
      </c>
      <c r="E5323" s="1">
        <f t="shared" si="166"/>
        <v>234.41892360288907</v>
      </c>
      <c r="F5323" s="1">
        <v>-109.398796</v>
      </c>
      <c r="G5323" s="1">
        <v>970.15069600000004</v>
      </c>
      <c r="H5323" s="1">
        <v>225.54136700000001</v>
      </c>
      <c r="I5323">
        <f t="shared" si="167"/>
        <v>235.66656702810278</v>
      </c>
    </row>
    <row r="5324" spans="1:9" x14ac:dyDescent="0.25">
      <c r="A5324" s="1">
        <v>-103.224543</v>
      </c>
      <c r="B5324" s="1">
        <v>903.33793100000003</v>
      </c>
      <c r="C5324" s="1">
        <v>210.511291</v>
      </c>
      <c r="D5324" s="1">
        <v>53.23</v>
      </c>
      <c r="E5324" s="1">
        <f t="shared" si="166"/>
        <v>234.45747997461189</v>
      </c>
      <c r="F5324" s="1">
        <v>-109.397514</v>
      </c>
      <c r="G5324" s="1">
        <v>970.13928199999998</v>
      </c>
      <c r="H5324" s="1">
        <v>225.553391</v>
      </c>
      <c r="I5324">
        <f t="shared" si="167"/>
        <v>235.67682612886148</v>
      </c>
    </row>
    <row r="5325" spans="1:9" x14ac:dyDescent="0.25">
      <c r="A5325" s="1">
        <v>-103.22872700000001</v>
      </c>
      <c r="B5325" s="1">
        <v>903.35766599999999</v>
      </c>
      <c r="C5325" s="1">
        <v>210.50126599999999</v>
      </c>
      <c r="D5325" s="1">
        <v>53.24</v>
      </c>
      <c r="E5325" s="1">
        <f t="shared" si="166"/>
        <v>234.45032110373251</v>
      </c>
      <c r="F5325" s="1">
        <v>-109.40578499999999</v>
      </c>
      <c r="G5325" s="1">
        <v>970.14965800000004</v>
      </c>
      <c r="H5325" s="1">
        <v>225.53587300000001</v>
      </c>
      <c r="I5325">
        <f t="shared" si="167"/>
        <v>235.66467413111874</v>
      </c>
    </row>
    <row r="5326" spans="1:9" x14ac:dyDescent="0.25">
      <c r="A5326" s="1">
        <v>-103.25302600000001</v>
      </c>
      <c r="B5326" s="1">
        <v>903.32655799999998</v>
      </c>
      <c r="C5326" s="1">
        <v>210.51721699999999</v>
      </c>
      <c r="D5326" s="1">
        <v>53.25</v>
      </c>
      <c r="E5326" s="1">
        <f t="shared" si="166"/>
        <v>234.4753420545149</v>
      </c>
      <c r="F5326" s="1">
        <v>-109.39969600000001</v>
      </c>
      <c r="G5326" s="1">
        <v>970.158142</v>
      </c>
      <c r="H5326" s="1">
        <v>225.533356</v>
      </c>
      <c r="I5326">
        <f t="shared" si="167"/>
        <v>235.65975200215729</v>
      </c>
    </row>
    <row r="5327" spans="1:9" x14ac:dyDescent="0.25">
      <c r="A5327" s="1">
        <v>-103.221057</v>
      </c>
      <c r="B5327" s="1">
        <v>903.35504200000003</v>
      </c>
      <c r="C5327" s="1">
        <v>210.495789</v>
      </c>
      <c r="D5327" s="1">
        <v>53.26</v>
      </c>
      <c r="E5327" s="1">
        <f t="shared" si="166"/>
        <v>234.44202651173654</v>
      </c>
      <c r="F5327" s="1">
        <v>-109.397041</v>
      </c>
      <c r="G5327" s="1">
        <v>970.15130599999998</v>
      </c>
      <c r="H5327" s="1">
        <v>225.53291300000001</v>
      </c>
      <c r="I5327">
        <f t="shared" si="167"/>
        <v>235.65819469238897</v>
      </c>
    </row>
    <row r="5328" spans="1:9" x14ac:dyDescent="0.25">
      <c r="A5328" s="1">
        <v>-103.261149</v>
      </c>
      <c r="B5328" s="1">
        <v>903.36250800000005</v>
      </c>
      <c r="C5328" s="1">
        <v>210.472275</v>
      </c>
      <c r="D5328" s="1">
        <v>53.27</v>
      </c>
      <c r="E5328" s="1">
        <f t="shared" si="166"/>
        <v>234.43857070984677</v>
      </c>
      <c r="F5328" s="1">
        <v>-109.39994</v>
      </c>
      <c r="G5328" s="1">
        <v>970.15924099999995</v>
      </c>
      <c r="H5328" s="1">
        <v>225.52589399999999</v>
      </c>
      <c r="I5328">
        <f t="shared" si="167"/>
        <v>235.65314469032114</v>
      </c>
    </row>
    <row r="5329" spans="1:9" x14ac:dyDescent="0.25">
      <c r="A5329" s="1">
        <v>-103.25110100000001</v>
      </c>
      <c r="B5329" s="1">
        <v>903.32881699999996</v>
      </c>
      <c r="C5329" s="1">
        <v>210.47613000000001</v>
      </c>
      <c r="D5329" s="1">
        <v>53.28</v>
      </c>
      <c r="E5329" s="1">
        <f t="shared" si="166"/>
        <v>234.43760610765736</v>
      </c>
      <c r="F5329" s="1">
        <v>-109.39988700000001</v>
      </c>
      <c r="G5329" s="1">
        <v>970.16326900000001</v>
      </c>
      <c r="H5329" s="1">
        <v>225.520477</v>
      </c>
      <c r="I5329">
        <f t="shared" si="167"/>
        <v>235.64824773491173</v>
      </c>
    </row>
    <row r="5330" spans="1:9" x14ac:dyDescent="0.25">
      <c r="A5330" s="1">
        <v>-103.243528</v>
      </c>
      <c r="B5330" s="1">
        <v>903.35396300000002</v>
      </c>
      <c r="C5330" s="1">
        <v>210.50385499999999</v>
      </c>
      <c r="D5330" s="1">
        <v>53.29</v>
      </c>
      <c r="E5330" s="1">
        <f t="shared" si="166"/>
        <v>234.45916284877373</v>
      </c>
      <c r="F5330" s="1">
        <v>-109.40166499999999</v>
      </c>
      <c r="G5330" s="1">
        <v>970.15881300000001</v>
      </c>
      <c r="H5330" s="1">
        <v>225.52246099999999</v>
      </c>
      <c r="I5330">
        <f t="shared" si="167"/>
        <v>235.650808810683</v>
      </c>
    </row>
    <row r="5331" spans="1:9" x14ac:dyDescent="0.25">
      <c r="A5331" s="1">
        <v>-103.27460499999999</v>
      </c>
      <c r="B5331" s="1">
        <v>903.349019</v>
      </c>
      <c r="C5331" s="1">
        <v>210.50419099999999</v>
      </c>
      <c r="D5331" s="1">
        <v>53.3</v>
      </c>
      <c r="E5331" s="1">
        <f t="shared" si="166"/>
        <v>234.4731508434825</v>
      </c>
      <c r="F5331" s="1">
        <v>-109.404839</v>
      </c>
      <c r="G5331" s="1">
        <v>970.16265899999996</v>
      </c>
      <c r="H5331" s="1">
        <v>225.521378</v>
      </c>
      <c r="I5331">
        <f t="shared" si="167"/>
        <v>235.65121975255465</v>
      </c>
    </row>
    <row r="5332" spans="1:9" x14ac:dyDescent="0.25">
      <c r="A5332" s="1">
        <v>-103.29007</v>
      </c>
      <c r="B5332" s="1">
        <v>903.34800199999995</v>
      </c>
      <c r="C5332" s="1">
        <v>210.499201</v>
      </c>
      <c r="D5332" s="1">
        <v>53.31</v>
      </c>
      <c r="E5332" s="1">
        <f t="shared" si="166"/>
        <v>234.47548311549184</v>
      </c>
      <c r="F5332" s="1">
        <v>-109.40857699999999</v>
      </c>
      <c r="G5332" s="1">
        <v>970.15759300000002</v>
      </c>
      <c r="H5332" s="1">
        <v>225.52522300000001</v>
      </c>
      <c r="I5332">
        <f t="shared" si="167"/>
        <v>235.6563107037604</v>
      </c>
    </row>
    <row r="5333" spans="1:9" x14ac:dyDescent="0.25">
      <c r="A5333" s="1">
        <v>-103.31407900000001</v>
      </c>
      <c r="B5333" s="1">
        <v>903.331909</v>
      </c>
      <c r="C5333" s="1">
        <v>210.50574800000001</v>
      </c>
      <c r="D5333" s="1">
        <v>53.32</v>
      </c>
      <c r="E5333" s="1">
        <f t="shared" si="166"/>
        <v>234.49193773061316</v>
      </c>
      <c r="F5333" s="1">
        <v>-109.406441</v>
      </c>
      <c r="G5333" s="1">
        <v>970.16119400000002</v>
      </c>
      <c r="H5333" s="1">
        <v>225.52119400000001</v>
      </c>
      <c r="I5333">
        <f t="shared" si="167"/>
        <v>235.65175343552659</v>
      </c>
    </row>
    <row r="5334" spans="1:9" x14ac:dyDescent="0.25">
      <c r="A5334" s="1">
        <v>-103.287768</v>
      </c>
      <c r="B5334" s="1">
        <v>903.35367799999995</v>
      </c>
      <c r="C5334" s="1">
        <v>210.48639399999999</v>
      </c>
      <c r="D5334" s="1">
        <v>53.33</v>
      </c>
      <c r="E5334" s="1">
        <f t="shared" si="166"/>
        <v>234.46297165553682</v>
      </c>
      <c r="F5334" s="1">
        <v>-109.40782900000001</v>
      </c>
      <c r="G5334" s="1">
        <v>970.15844700000002</v>
      </c>
      <c r="H5334" s="1">
        <v>225.52127100000001</v>
      </c>
      <c r="I5334">
        <f t="shared" si="167"/>
        <v>235.65242854589494</v>
      </c>
    </row>
    <row r="5335" spans="1:9" x14ac:dyDescent="0.25">
      <c r="A5335" s="1">
        <v>-103.270589</v>
      </c>
      <c r="B5335" s="1">
        <v>903.38797999999997</v>
      </c>
      <c r="C5335" s="1">
        <v>210.50406899999999</v>
      </c>
      <c r="D5335" s="1">
        <v>53.34</v>
      </c>
      <c r="E5335" s="1">
        <f t="shared" si="166"/>
        <v>234.47127247909</v>
      </c>
      <c r="F5335" s="1">
        <v>-109.398201</v>
      </c>
      <c r="G5335" s="1">
        <v>970.15917999999999</v>
      </c>
      <c r="H5335" s="1">
        <v>225.52563499999999</v>
      </c>
      <c r="I5335">
        <f t="shared" si="167"/>
        <v>235.65215268136484</v>
      </c>
    </row>
    <row r="5336" spans="1:9" x14ac:dyDescent="0.25">
      <c r="A5336" s="1">
        <v>-103.30731</v>
      </c>
      <c r="B5336" s="1">
        <v>903.31803400000001</v>
      </c>
      <c r="C5336" s="1">
        <v>210.47502600000001</v>
      </c>
      <c r="D5336" s="1">
        <v>53.35</v>
      </c>
      <c r="E5336" s="1">
        <f t="shared" si="166"/>
        <v>234.46137607106374</v>
      </c>
      <c r="F5336" s="1">
        <v>-109.407059</v>
      </c>
      <c r="G5336" s="1">
        <v>970.16113299999995</v>
      </c>
      <c r="H5336" s="1">
        <v>225.51409899999999</v>
      </c>
      <c r="I5336">
        <f t="shared" si="167"/>
        <v>235.64563972183282</v>
      </c>
    </row>
    <row r="5337" spans="1:9" x14ac:dyDescent="0.25">
      <c r="A5337" s="1">
        <v>-103.300489</v>
      </c>
      <c r="B5337" s="1">
        <v>903.34161400000005</v>
      </c>
      <c r="C5337" s="1">
        <v>210.50115</v>
      </c>
      <c r="D5337" s="1">
        <v>53.36</v>
      </c>
      <c r="E5337" s="1">
        <f t="shared" si="166"/>
        <v>234.48182270479222</v>
      </c>
      <c r="F5337" s="1">
        <v>-109.403564</v>
      </c>
      <c r="G5337" s="1">
        <v>970.16198699999995</v>
      </c>
      <c r="H5337" s="1">
        <v>225.518036</v>
      </c>
      <c r="I5337">
        <f t="shared" si="167"/>
        <v>235.64765639357429</v>
      </c>
    </row>
    <row r="5338" spans="1:9" x14ac:dyDescent="0.25">
      <c r="A5338" s="1">
        <v>-103.29658499999999</v>
      </c>
      <c r="B5338" s="1">
        <v>903.34309900000005</v>
      </c>
      <c r="C5338" s="1">
        <v>210.49738600000001</v>
      </c>
      <c r="D5338" s="1">
        <v>53.37</v>
      </c>
      <c r="E5338" s="1">
        <f t="shared" si="166"/>
        <v>234.47672376057974</v>
      </c>
      <c r="F5338" s="1">
        <v>-109.411736</v>
      </c>
      <c r="G5338" s="1">
        <v>970.15411400000005</v>
      </c>
      <c r="H5338" s="1">
        <v>225.51568599999999</v>
      </c>
      <c r="I5338">
        <f t="shared" si="167"/>
        <v>235.64910904686229</v>
      </c>
    </row>
    <row r="5339" spans="1:9" x14ac:dyDescent="0.25">
      <c r="A5339" s="1">
        <v>-103.305959</v>
      </c>
      <c r="B5339" s="1">
        <v>903.34326199999998</v>
      </c>
      <c r="C5339" s="1">
        <v>210.49538699999999</v>
      </c>
      <c r="D5339" s="1">
        <v>53.38</v>
      </c>
      <c r="E5339" s="1">
        <f t="shared" si="166"/>
        <v>234.47905900781299</v>
      </c>
      <c r="F5339" s="1">
        <v>-109.410133</v>
      </c>
      <c r="G5339" s="1">
        <v>970.15429700000004</v>
      </c>
      <c r="H5339" s="1">
        <v>225.51052899999999</v>
      </c>
      <c r="I5339">
        <f t="shared" si="167"/>
        <v>235.64376956577505</v>
      </c>
    </row>
    <row r="5340" spans="1:9" x14ac:dyDescent="0.25">
      <c r="A5340" s="1">
        <v>-103.39707900000001</v>
      </c>
      <c r="B5340" s="1">
        <v>903.253784</v>
      </c>
      <c r="C5340" s="1">
        <v>210.53389000000001</v>
      </c>
      <c r="D5340" s="1">
        <v>53.39</v>
      </c>
      <c r="E5340" s="1">
        <f t="shared" si="166"/>
        <v>234.55377802172436</v>
      </c>
      <c r="F5340" s="1">
        <v>-109.400879</v>
      </c>
      <c r="G5340" s="1">
        <v>970.149719</v>
      </c>
      <c r="H5340" s="1">
        <v>225.52262899999999</v>
      </c>
      <c r="I5340">
        <f t="shared" si="167"/>
        <v>235.65061690874373</v>
      </c>
    </row>
    <row r="5341" spans="1:9" x14ac:dyDescent="0.25">
      <c r="A5341" s="1">
        <v>-103.289744</v>
      </c>
      <c r="B5341" s="1">
        <v>903.34153200000003</v>
      </c>
      <c r="C5341" s="1">
        <v>210.49589599999999</v>
      </c>
      <c r="D5341" s="1">
        <v>53.4</v>
      </c>
      <c r="E5341" s="1">
        <f t="shared" si="166"/>
        <v>234.47237246300116</v>
      </c>
      <c r="F5341" s="1">
        <v>-109.414665</v>
      </c>
      <c r="G5341" s="1">
        <v>970.14746100000002</v>
      </c>
      <c r="H5341" s="1">
        <v>225.50912500000001</v>
      </c>
      <c r="I5341">
        <f t="shared" si="167"/>
        <v>235.64448466938828</v>
      </c>
    </row>
    <row r="5342" spans="1:9" x14ac:dyDescent="0.25">
      <c r="A5342" s="1">
        <v>-103.27602400000001</v>
      </c>
      <c r="B5342" s="1">
        <v>903.36478699999998</v>
      </c>
      <c r="C5342" s="1">
        <v>210.50409500000001</v>
      </c>
      <c r="D5342" s="1">
        <v>53.41</v>
      </c>
      <c r="E5342" s="1">
        <f t="shared" si="166"/>
        <v>234.47368966478436</v>
      </c>
      <c r="F5342" s="1">
        <v>-109.40464799999999</v>
      </c>
      <c r="G5342" s="1">
        <v>970.14215100000001</v>
      </c>
      <c r="H5342" s="1">
        <v>225.518539</v>
      </c>
      <c r="I5342">
        <f t="shared" si="167"/>
        <v>235.64858208852658</v>
      </c>
    </row>
    <row r="5343" spans="1:9" x14ac:dyDescent="0.25">
      <c r="A5343" s="1">
        <v>-103.316839</v>
      </c>
      <c r="B5343" s="1">
        <v>903.31052699999998</v>
      </c>
      <c r="C5343" s="1">
        <v>210.472127</v>
      </c>
      <c r="D5343" s="1">
        <v>53.42</v>
      </c>
      <c r="E5343" s="1">
        <f t="shared" si="166"/>
        <v>234.46297248149025</v>
      </c>
      <c r="F5343" s="1">
        <v>-109.41036200000001</v>
      </c>
      <c r="G5343" s="1">
        <v>970.13903800000003</v>
      </c>
      <c r="H5343" s="1">
        <v>225.513306</v>
      </c>
      <c r="I5343">
        <f t="shared" si="167"/>
        <v>235.64636799933001</v>
      </c>
    </row>
    <row r="5344" spans="1:9" x14ac:dyDescent="0.25">
      <c r="A5344" s="1">
        <v>-103.31058</v>
      </c>
      <c r="B5344" s="1">
        <v>903.313985</v>
      </c>
      <c r="C5344" s="1">
        <v>210.50083900000001</v>
      </c>
      <c r="D5344" s="1">
        <v>53.43</v>
      </c>
      <c r="E5344" s="1">
        <f t="shared" si="166"/>
        <v>234.48598926085182</v>
      </c>
      <c r="F5344" s="1">
        <v>-109.410568</v>
      </c>
      <c r="G5344" s="1">
        <v>970.13537599999995</v>
      </c>
      <c r="H5344" s="1">
        <v>225.52340699999999</v>
      </c>
      <c r="I5344">
        <f t="shared" si="167"/>
        <v>235.6555458597004</v>
      </c>
    </row>
    <row r="5345" spans="1:9" x14ac:dyDescent="0.25">
      <c r="A5345" s="1">
        <v>-103.305453</v>
      </c>
      <c r="B5345" s="1">
        <v>903.32104500000003</v>
      </c>
      <c r="C5345" s="1">
        <v>210.49570700000001</v>
      </c>
      <c r="D5345" s="1">
        <v>53.44</v>
      </c>
      <c r="E5345" s="1">
        <f t="shared" si="166"/>
        <v>234.47912334569375</v>
      </c>
      <c r="F5345" s="1">
        <v>-109.413628</v>
      </c>
      <c r="G5345" s="1">
        <v>970.135986</v>
      </c>
      <c r="H5345" s="1">
        <v>225.517776</v>
      </c>
      <c r="I5345">
        <f t="shared" si="167"/>
        <v>235.65181528991931</v>
      </c>
    </row>
    <row r="5346" spans="1:9" x14ac:dyDescent="0.25">
      <c r="A5346" s="1">
        <v>-103.313461</v>
      </c>
      <c r="B5346" s="1">
        <v>903.31970200000001</v>
      </c>
      <c r="C5346" s="1">
        <v>210.49579399999999</v>
      </c>
      <c r="D5346" s="1">
        <v>53.45</v>
      </c>
      <c r="E5346" s="1">
        <f t="shared" si="166"/>
        <v>234.48272967425331</v>
      </c>
      <c r="F5346" s="1">
        <v>-109.415955</v>
      </c>
      <c r="G5346" s="1">
        <v>970.13690199999996</v>
      </c>
      <c r="H5346" s="1">
        <v>225.51161200000001</v>
      </c>
      <c r="I5346">
        <f t="shared" si="167"/>
        <v>235.64728532071408</v>
      </c>
    </row>
    <row r="5347" spans="1:9" x14ac:dyDescent="0.25">
      <c r="A5347" s="1">
        <v>-103.41271</v>
      </c>
      <c r="B5347" s="1">
        <v>903.22574899999995</v>
      </c>
      <c r="C5347" s="1">
        <v>210.529088</v>
      </c>
      <c r="D5347" s="1">
        <v>53.46</v>
      </c>
      <c r="E5347" s="1">
        <f t="shared" si="166"/>
        <v>234.55635886425216</v>
      </c>
      <c r="F5347" s="1">
        <v>-109.411903</v>
      </c>
      <c r="G5347" s="1">
        <v>970.13403300000004</v>
      </c>
      <c r="H5347" s="1">
        <v>225.51492300000001</v>
      </c>
      <c r="I5347">
        <f t="shared" si="167"/>
        <v>235.64849546965192</v>
      </c>
    </row>
    <row r="5348" spans="1:9" x14ac:dyDescent="0.25">
      <c r="A5348" s="1">
        <v>-103.297821</v>
      </c>
      <c r="B5348" s="1">
        <v>903.33551</v>
      </c>
      <c r="C5348" s="1">
        <v>210.48329200000001</v>
      </c>
      <c r="D5348" s="1">
        <v>53.47</v>
      </c>
      <c r="E5348" s="1">
        <f t="shared" si="166"/>
        <v>234.46461574085183</v>
      </c>
      <c r="F5348" s="1">
        <v>-109.40992</v>
      </c>
      <c r="G5348" s="1">
        <v>970.13110400000005</v>
      </c>
      <c r="H5348" s="1">
        <v>225.51454200000001</v>
      </c>
      <c r="I5348">
        <f t="shared" si="167"/>
        <v>235.64728710100928</v>
      </c>
    </row>
    <row r="5349" spans="1:9" x14ac:dyDescent="0.25">
      <c r="A5349" s="1">
        <v>-103.285967</v>
      </c>
      <c r="B5349" s="1">
        <v>903.35866299999998</v>
      </c>
      <c r="C5349" s="1">
        <v>210.50608800000001</v>
      </c>
      <c r="D5349" s="1">
        <v>53.48</v>
      </c>
      <c r="E5349" s="1">
        <f t="shared" si="166"/>
        <v>234.47985854693113</v>
      </c>
      <c r="F5349" s="1">
        <v>-109.407211</v>
      </c>
      <c r="G5349" s="1">
        <v>970.13745100000006</v>
      </c>
      <c r="H5349" s="1">
        <v>225.51364100000001</v>
      </c>
      <c r="I5349">
        <f t="shared" si="167"/>
        <v>235.64529400160399</v>
      </c>
    </row>
    <row r="5350" spans="1:9" x14ac:dyDescent="0.25">
      <c r="A5350" s="1">
        <v>-103.342389</v>
      </c>
      <c r="B5350" s="1">
        <v>903.31359899999995</v>
      </c>
      <c r="C5350" s="1">
        <v>210.485545</v>
      </c>
      <c r="D5350" s="1">
        <v>53.49</v>
      </c>
      <c r="E5350" s="1">
        <f t="shared" si="166"/>
        <v>234.48627682270521</v>
      </c>
      <c r="F5350" s="1">
        <v>-109.410454</v>
      </c>
      <c r="G5350" s="1">
        <v>970.135986</v>
      </c>
      <c r="H5350" s="1">
        <v>225.51327499999999</v>
      </c>
      <c r="I5350">
        <f t="shared" si="167"/>
        <v>235.64638026667421</v>
      </c>
    </row>
    <row r="5351" spans="1:9" x14ac:dyDescent="0.25">
      <c r="A5351" s="1">
        <v>-103.31801900000001</v>
      </c>
      <c r="B5351" s="1">
        <v>903.31170599999996</v>
      </c>
      <c r="C5351" s="1">
        <v>210.50232399999999</v>
      </c>
      <c r="D5351" s="1">
        <v>53.5</v>
      </c>
      <c r="E5351" s="1">
        <f t="shared" si="166"/>
        <v>234.4905999384311</v>
      </c>
      <c r="F5351" s="1">
        <v>-109.408546</v>
      </c>
      <c r="G5351" s="1">
        <v>970.13678000000004</v>
      </c>
      <c r="H5351" s="1">
        <v>225.51461800000001</v>
      </c>
      <c r="I5351">
        <f t="shared" si="167"/>
        <v>235.64675573341486</v>
      </c>
    </row>
    <row r="5352" spans="1:9" x14ac:dyDescent="0.25">
      <c r="A5352" s="1">
        <v>-103.321195</v>
      </c>
      <c r="B5352" s="1">
        <v>903.32016999999996</v>
      </c>
      <c r="C5352" s="1">
        <v>210.49775199999999</v>
      </c>
      <c r="D5352" s="1">
        <v>53.51</v>
      </c>
      <c r="E5352" s="1">
        <f t="shared" si="166"/>
        <v>234.4878950677018</v>
      </c>
      <c r="F5352" s="1">
        <v>-109.40831799999999</v>
      </c>
      <c r="G5352" s="1">
        <v>970.13037099999997</v>
      </c>
      <c r="H5352" s="1">
        <v>225.522232</v>
      </c>
      <c r="I5352">
        <f t="shared" si="167"/>
        <v>235.65350660974974</v>
      </c>
    </row>
    <row r="5353" spans="1:9" x14ac:dyDescent="0.25">
      <c r="A5353" s="1">
        <v>-103.321248</v>
      </c>
      <c r="B5353" s="1">
        <v>903.32059700000002</v>
      </c>
      <c r="C5353" s="1">
        <v>210.502904</v>
      </c>
      <c r="D5353" s="1">
        <v>53.52</v>
      </c>
      <c r="E5353" s="1">
        <f t="shared" si="166"/>
        <v>234.49254333711917</v>
      </c>
      <c r="F5353" s="1">
        <v>-109.41464999999999</v>
      </c>
      <c r="G5353" s="1">
        <v>970.13024900000005</v>
      </c>
      <c r="H5353" s="1">
        <v>225.505875</v>
      </c>
      <c r="I5353">
        <f t="shared" si="167"/>
        <v>235.6415541212273</v>
      </c>
    </row>
    <row r="5354" spans="1:9" x14ac:dyDescent="0.25">
      <c r="A5354" s="1">
        <v>-103.426007</v>
      </c>
      <c r="B5354" s="1">
        <v>903.21417199999996</v>
      </c>
      <c r="C5354" s="1">
        <v>210.537262</v>
      </c>
      <c r="D5354" s="1">
        <v>53.53</v>
      </c>
      <c r="E5354" s="1">
        <f t="shared" si="166"/>
        <v>234.56955815796024</v>
      </c>
      <c r="F5354" s="1">
        <v>-109.42186700000001</v>
      </c>
      <c r="G5354" s="1">
        <v>970.12127699999996</v>
      </c>
      <c r="H5354" s="1">
        <v>225.511505</v>
      </c>
      <c r="I5354">
        <f t="shared" si="167"/>
        <v>235.64976983012366</v>
      </c>
    </row>
    <row r="5355" spans="1:9" x14ac:dyDescent="0.25">
      <c r="A5355" s="1">
        <v>-103.3032</v>
      </c>
      <c r="B5355" s="1">
        <v>903.31223499999999</v>
      </c>
      <c r="C5355" s="1">
        <v>210.48253399999999</v>
      </c>
      <c r="D5355" s="1">
        <v>53.54</v>
      </c>
      <c r="E5355" s="1">
        <f t="shared" si="166"/>
        <v>234.46630514703205</v>
      </c>
      <c r="F5355" s="1">
        <v>-109.423492</v>
      </c>
      <c r="G5355" s="1">
        <v>970.13171399999999</v>
      </c>
      <c r="H5355" s="1">
        <v>225.49943500000001</v>
      </c>
      <c r="I5355">
        <f t="shared" si="167"/>
        <v>235.63962011270738</v>
      </c>
    </row>
    <row r="5356" spans="1:9" x14ac:dyDescent="0.25">
      <c r="A5356" s="1">
        <v>-103.29919700000001</v>
      </c>
      <c r="B5356" s="1">
        <v>903.34452299999998</v>
      </c>
      <c r="C5356" s="1">
        <v>210.51251199999999</v>
      </c>
      <c r="D5356" s="1">
        <v>53.55</v>
      </c>
      <c r="E5356" s="1">
        <f t="shared" si="166"/>
        <v>234.49145359563738</v>
      </c>
      <c r="F5356" s="1">
        <v>-109.42437</v>
      </c>
      <c r="G5356" s="1">
        <v>970.134094</v>
      </c>
      <c r="H5356" s="1">
        <v>225.498459</v>
      </c>
      <c r="I5356">
        <f t="shared" si="167"/>
        <v>235.63912533997691</v>
      </c>
    </row>
    <row r="5357" spans="1:9" x14ac:dyDescent="0.25">
      <c r="A5357" s="1">
        <v>-103.360901</v>
      </c>
      <c r="B5357" s="1">
        <v>903.30470800000001</v>
      </c>
      <c r="C5357" s="1">
        <v>210.48753400000001</v>
      </c>
      <c r="D5357" s="1">
        <v>53.56</v>
      </c>
      <c r="E5357" s="1">
        <f t="shared" si="166"/>
        <v>234.49622134467958</v>
      </c>
      <c r="F5357" s="1">
        <v>-109.430611</v>
      </c>
      <c r="G5357" s="1">
        <v>970.14263900000003</v>
      </c>
      <c r="H5357" s="1">
        <v>225.48744199999999</v>
      </c>
      <c r="I5357">
        <f t="shared" si="167"/>
        <v>235.63193852222011</v>
      </c>
    </row>
    <row r="5358" spans="1:9" x14ac:dyDescent="0.25">
      <c r="A5358" s="1">
        <v>-103.32862299999999</v>
      </c>
      <c r="B5358" s="1">
        <v>903.31642699999998</v>
      </c>
      <c r="C5358" s="1">
        <v>210.49809300000001</v>
      </c>
      <c r="D5358" s="1">
        <v>53.57</v>
      </c>
      <c r="E5358" s="1">
        <f t="shared" si="166"/>
        <v>234.49147423246072</v>
      </c>
      <c r="F5358" s="1">
        <v>-109.42971799999999</v>
      </c>
      <c r="G5358" s="1">
        <v>970.14117399999998</v>
      </c>
      <c r="H5358" s="1">
        <v>225.480377</v>
      </c>
      <c r="I5358">
        <f t="shared" si="167"/>
        <v>235.62519259978501</v>
      </c>
    </row>
    <row r="5359" spans="1:9" x14ac:dyDescent="0.25">
      <c r="A5359" s="1">
        <v>-103.331947</v>
      </c>
      <c r="B5359" s="1">
        <v>903.32358799999997</v>
      </c>
      <c r="C5359" s="1">
        <v>210.49079399999999</v>
      </c>
      <c r="D5359" s="1">
        <v>53.58</v>
      </c>
      <c r="E5359" s="1">
        <f t="shared" si="166"/>
        <v>234.48638687472084</v>
      </c>
      <c r="F5359" s="1">
        <v>-109.425461</v>
      </c>
      <c r="G5359" s="1">
        <v>970.14685099999997</v>
      </c>
      <c r="H5359" s="1">
        <v>225.477036</v>
      </c>
      <c r="I5359">
        <f t="shared" si="167"/>
        <v>235.62032821392773</v>
      </c>
    </row>
    <row r="5360" spans="1:9" x14ac:dyDescent="0.25">
      <c r="A5360" s="1">
        <v>-103.333682</v>
      </c>
      <c r="B5360" s="1">
        <v>903.31390399999998</v>
      </c>
      <c r="C5360" s="1">
        <v>210.491816</v>
      </c>
      <c r="D5360" s="1">
        <v>53.59</v>
      </c>
      <c r="E5360" s="1">
        <f t="shared" si="166"/>
        <v>234.48806886205315</v>
      </c>
      <c r="F5360" s="1">
        <v>-109.432266</v>
      </c>
      <c r="G5360" s="1">
        <v>970.149902</v>
      </c>
      <c r="H5360" s="1">
        <v>225.46719400000001</v>
      </c>
      <c r="I5360">
        <f t="shared" si="167"/>
        <v>235.61444516365307</v>
      </c>
    </row>
    <row r="5361" spans="1:9" x14ac:dyDescent="0.25">
      <c r="A5361" s="1">
        <v>-103.440473</v>
      </c>
      <c r="B5361" s="1">
        <v>903.21797700000002</v>
      </c>
      <c r="C5361" s="1">
        <v>210.53203300000001</v>
      </c>
      <c r="D5361" s="1">
        <v>53.6</v>
      </c>
      <c r="E5361" s="1">
        <f t="shared" si="166"/>
        <v>234.57124370556767</v>
      </c>
      <c r="F5361" s="1">
        <v>-109.42450700000001</v>
      </c>
      <c r="G5361" s="1">
        <v>970.16540499999996</v>
      </c>
      <c r="H5361" s="1">
        <v>225.46028100000001</v>
      </c>
      <c r="I5361">
        <f t="shared" si="167"/>
        <v>235.60483809962844</v>
      </c>
    </row>
    <row r="5362" spans="1:9" x14ac:dyDescent="0.25">
      <c r="A5362" s="1">
        <v>-103.320196</v>
      </c>
      <c r="B5362" s="1">
        <v>903.30187999999998</v>
      </c>
      <c r="C5362" s="1">
        <v>210.48361199999999</v>
      </c>
      <c r="D5362" s="1">
        <v>53.61</v>
      </c>
      <c r="E5362" s="1">
        <f t="shared" si="166"/>
        <v>234.47476158863017</v>
      </c>
      <c r="F5362" s="1">
        <v>-109.426384</v>
      </c>
      <c r="G5362" s="1">
        <v>970.15332000000001</v>
      </c>
      <c r="H5362" s="1">
        <v>225.47238200000001</v>
      </c>
      <c r="I5362">
        <f t="shared" si="167"/>
        <v>235.61654423677979</v>
      </c>
    </row>
    <row r="5363" spans="1:9" x14ac:dyDescent="0.25">
      <c r="A5363" s="1">
        <v>-103.30886599999999</v>
      </c>
      <c r="B5363" s="1">
        <v>903.35561099999995</v>
      </c>
      <c r="C5363" s="1">
        <v>210.50922700000001</v>
      </c>
      <c r="D5363" s="1">
        <v>53.62</v>
      </c>
      <c r="E5363" s="1">
        <f t="shared" si="166"/>
        <v>234.49276416628189</v>
      </c>
      <c r="F5363" s="1">
        <v>-109.431816</v>
      </c>
      <c r="G5363" s="1">
        <v>970.16918899999996</v>
      </c>
      <c r="H5363" s="1">
        <v>225.462402</v>
      </c>
      <c r="I5363">
        <f t="shared" si="167"/>
        <v>235.60993763247103</v>
      </c>
    </row>
    <row r="5364" spans="1:9" x14ac:dyDescent="0.25">
      <c r="A5364" s="1">
        <v>-103.37204699999999</v>
      </c>
      <c r="B5364" s="1">
        <v>903.30757700000004</v>
      </c>
      <c r="C5364" s="1">
        <v>210.48795100000001</v>
      </c>
      <c r="D5364" s="1">
        <v>53.63</v>
      </c>
      <c r="E5364" s="1">
        <f t="shared" si="166"/>
        <v>234.50150877371473</v>
      </c>
      <c r="F5364" s="1">
        <v>-109.435287</v>
      </c>
      <c r="G5364" s="1">
        <v>970.16766399999995</v>
      </c>
      <c r="H5364" s="1">
        <v>225.462952</v>
      </c>
      <c r="I5364">
        <f t="shared" si="167"/>
        <v>235.61194806019967</v>
      </c>
    </row>
    <row r="5365" spans="1:9" x14ac:dyDescent="0.25">
      <c r="A5365" s="1">
        <v>-103.34629099999999</v>
      </c>
      <c r="B5365" s="1">
        <v>903.31366000000003</v>
      </c>
      <c r="C5365" s="1">
        <v>210.49839299999999</v>
      </c>
      <c r="D5365" s="1">
        <v>53.64</v>
      </c>
      <c r="E5365" s="1">
        <f t="shared" si="166"/>
        <v>234.49952946443011</v>
      </c>
      <c r="F5365" s="1">
        <v>-109.428619</v>
      </c>
      <c r="G5365" s="1">
        <v>970.16479500000003</v>
      </c>
      <c r="H5365" s="1">
        <v>225.46627799999999</v>
      </c>
      <c r="I5365">
        <f t="shared" si="167"/>
        <v>235.61202867294327</v>
      </c>
    </row>
    <row r="5366" spans="1:9" x14ac:dyDescent="0.25">
      <c r="A5366" s="1">
        <v>-103.34556600000001</v>
      </c>
      <c r="B5366" s="1">
        <v>903.31923400000005</v>
      </c>
      <c r="C5366" s="1">
        <v>210.49480700000001</v>
      </c>
      <c r="D5366" s="1">
        <v>53.65</v>
      </c>
      <c r="E5366" s="1">
        <f t="shared" si="166"/>
        <v>234.49599098028864</v>
      </c>
      <c r="F5366" s="1">
        <v>-109.427406</v>
      </c>
      <c r="G5366" s="1">
        <v>970.16394000000003</v>
      </c>
      <c r="H5366" s="1">
        <v>225.46551500000001</v>
      </c>
      <c r="I5366">
        <f t="shared" si="167"/>
        <v>235.61081261220383</v>
      </c>
    </row>
    <row r="5367" spans="1:9" x14ac:dyDescent="0.25">
      <c r="A5367" s="1">
        <v>-103.35007400000001</v>
      </c>
      <c r="B5367" s="1">
        <v>903.31093299999998</v>
      </c>
      <c r="C5367" s="1">
        <v>210.50784300000001</v>
      </c>
      <c r="D5367" s="1">
        <v>53.66</v>
      </c>
      <c r="E5367" s="1">
        <f t="shared" si="166"/>
        <v>234.50967945975734</v>
      </c>
      <c r="F5367" s="1">
        <v>-109.42984800000001</v>
      </c>
      <c r="G5367" s="1">
        <v>970.171021</v>
      </c>
      <c r="H5367" s="1">
        <v>225.46333300000001</v>
      </c>
      <c r="I5367">
        <f t="shared" si="167"/>
        <v>235.60991587034229</v>
      </c>
    </row>
    <row r="5368" spans="1:9" x14ac:dyDescent="0.25">
      <c r="A5368" s="1">
        <v>-103.43388899999999</v>
      </c>
      <c r="B5368" s="1">
        <v>903.22831199999996</v>
      </c>
      <c r="C5368" s="1">
        <v>210.536936</v>
      </c>
      <c r="D5368" s="1">
        <v>53.67</v>
      </c>
      <c r="E5368" s="1">
        <f t="shared" si="166"/>
        <v>234.57274098652729</v>
      </c>
      <c r="F5368" s="1">
        <v>-109.423805</v>
      </c>
      <c r="G5368" s="1">
        <v>970.16583300000002</v>
      </c>
      <c r="H5368" s="1">
        <v>225.468109</v>
      </c>
      <c r="I5368">
        <f t="shared" si="167"/>
        <v>235.61157400807602</v>
      </c>
    </row>
    <row r="5369" spans="1:9" x14ac:dyDescent="0.25">
      <c r="A5369" s="1">
        <v>-103.329007</v>
      </c>
      <c r="B5369" s="1">
        <v>903.30181900000002</v>
      </c>
      <c r="C5369" s="1">
        <v>210.49128200000001</v>
      </c>
      <c r="D5369" s="1">
        <v>53.68</v>
      </c>
      <c r="E5369" s="1">
        <f t="shared" si="166"/>
        <v>234.48552937358326</v>
      </c>
      <c r="F5369" s="1">
        <v>-109.41928900000001</v>
      </c>
      <c r="G5369" s="1">
        <v>970.16705300000001</v>
      </c>
      <c r="H5369" s="1">
        <v>225.468842</v>
      </c>
      <c r="I5369">
        <f t="shared" si="167"/>
        <v>235.61026173190339</v>
      </c>
    </row>
    <row r="5370" spans="1:9" x14ac:dyDescent="0.25">
      <c r="A5370" s="1">
        <v>-103.321521</v>
      </c>
      <c r="B5370" s="1">
        <v>903.34096299999999</v>
      </c>
      <c r="C5370" s="1">
        <v>210.52005</v>
      </c>
      <c r="D5370" s="1">
        <v>53.69</v>
      </c>
      <c r="E5370" s="1">
        <f t="shared" si="166"/>
        <v>234.5080556265732</v>
      </c>
      <c r="F5370" s="1">
        <v>-109.41834299999999</v>
      </c>
      <c r="G5370" s="1">
        <v>970.168091</v>
      </c>
      <c r="H5370" s="1">
        <v>225.46559099999999</v>
      </c>
      <c r="I5370">
        <f t="shared" si="167"/>
        <v>235.60692392814326</v>
      </c>
    </row>
    <row r="5371" spans="1:9" x14ac:dyDescent="0.25">
      <c r="A5371" s="1">
        <v>-103.38186899999999</v>
      </c>
      <c r="B5371" s="1">
        <v>903.30265299999996</v>
      </c>
      <c r="C5371" s="1">
        <v>210.49343400000001</v>
      </c>
      <c r="D5371" s="1">
        <v>53.7</v>
      </c>
      <c r="E5371" s="1">
        <f t="shared" si="166"/>
        <v>234.51076008372306</v>
      </c>
      <c r="F5371" s="1">
        <v>-109.425583</v>
      </c>
      <c r="G5371" s="1">
        <v>970.16955600000006</v>
      </c>
      <c r="H5371" s="1">
        <v>225.46147199999999</v>
      </c>
      <c r="I5371">
        <f t="shared" si="167"/>
        <v>235.6063793866721</v>
      </c>
    </row>
    <row r="5372" spans="1:9" x14ac:dyDescent="0.25">
      <c r="A5372" s="1">
        <v>-103.350622</v>
      </c>
      <c r="B5372" s="1">
        <v>903.31005900000002</v>
      </c>
      <c r="C5372" s="1">
        <v>210.506821</v>
      </c>
      <c r="D5372" s="1">
        <v>53.71</v>
      </c>
      <c r="E5372" s="1">
        <f t="shared" si="166"/>
        <v>234.50900356982658</v>
      </c>
      <c r="F5372" s="1">
        <v>-109.421913</v>
      </c>
      <c r="G5372" s="1">
        <v>970.16833499999996</v>
      </c>
      <c r="H5372" s="1">
        <v>225.464111</v>
      </c>
      <c r="I5372">
        <f t="shared" si="167"/>
        <v>235.60715113801297</v>
      </c>
    </row>
    <row r="5373" spans="1:9" x14ac:dyDescent="0.25">
      <c r="A5373" s="1">
        <v>-103.351214</v>
      </c>
      <c r="B5373" s="1">
        <v>903.31481900000006</v>
      </c>
      <c r="C5373" s="1">
        <v>210.50797</v>
      </c>
      <c r="D5373" s="1">
        <v>53.72</v>
      </c>
      <c r="E5373" s="1">
        <f t="shared" si="166"/>
        <v>234.51029586948778</v>
      </c>
      <c r="F5373" s="1">
        <v>-109.42132599999999</v>
      </c>
      <c r="G5373" s="1">
        <v>970.16857900000002</v>
      </c>
      <c r="H5373" s="1">
        <v>225.469131</v>
      </c>
      <c r="I5373">
        <f t="shared" si="167"/>
        <v>235.61141109238156</v>
      </c>
    </row>
    <row r="5374" spans="1:9" x14ac:dyDescent="0.25">
      <c r="A5374" s="1">
        <v>-103.35274</v>
      </c>
      <c r="B5374" s="1">
        <v>903.29748500000005</v>
      </c>
      <c r="C5374" s="1">
        <v>210.516785</v>
      </c>
      <c r="D5374" s="1">
        <v>53.73</v>
      </c>
      <c r="E5374" s="1">
        <f t="shared" si="166"/>
        <v>234.51888118495668</v>
      </c>
      <c r="F5374" s="1">
        <v>-109.421738</v>
      </c>
      <c r="G5374" s="1">
        <v>970.16900599999997</v>
      </c>
      <c r="H5374" s="1">
        <v>225.46997099999999</v>
      </c>
      <c r="I5374">
        <f t="shared" si="167"/>
        <v>235.61234668242483</v>
      </c>
    </row>
    <row r="5375" spans="1:9" x14ac:dyDescent="0.25">
      <c r="A5375" s="1">
        <v>-103.444829</v>
      </c>
      <c r="B5375" s="1">
        <v>903.20882200000005</v>
      </c>
      <c r="C5375" s="1">
        <v>210.54917900000001</v>
      </c>
      <c r="D5375" s="1">
        <v>53.74</v>
      </c>
      <c r="E5375" s="1">
        <f t="shared" si="166"/>
        <v>234.58855348122441</v>
      </c>
      <c r="F5375" s="1">
        <v>-109.421043</v>
      </c>
      <c r="G5375" s="1">
        <v>970.16625999999997</v>
      </c>
      <c r="H5375" s="1">
        <v>225.46839900000001</v>
      </c>
      <c r="I5375">
        <f t="shared" si="167"/>
        <v>235.61062898703364</v>
      </c>
    </row>
    <row r="5376" spans="1:9" x14ac:dyDescent="0.25">
      <c r="A5376" s="1">
        <v>-103.34135999999999</v>
      </c>
      <c r="B5376" s="1">
        <v>903.28706899999997</v>
      </c>
      <c r="C5376" s="1">
        <v>210.499664</v>
      </c>
      <c r="D5376" s="1">
        <v>53.75</v>
      </c>
      <c r="E5376" s="1">
        <f t="shared" si="166"/>
        <v>234.49849728892187</v>
      </c>
      <c r="F5376" s="1">
        <v>-109.423042</v>
      </c>
      <c r="G5376" s="1">
        <v>970.16625999999997</v>
      </c>
      <c r="H5376" s="1">
        <v>225.46910099999999</v>
      </c>
      <c r="I5376">
        <f t="shared" si="167"/>
        <v>235.61213332371116</v>
      </c>
    </row>
    <row r="5377" spans="1:9" x14ac:dyDescent="0.25">
      <c r="A5377" s="1">
        <v>-103.332514</v>
      </c>
      <c r="B5377" s="1">
        <v>903.324748</v>
      </c>
      <c r="C5377" s="1">
        <v>210.53054800000001</v>
      </c>
      <c r="D5377" s="1">
        <v>53.76</v>
      </c>
      <c r="E5377" s="1">
        <f t="shared" si="166"/>
        <v>234.52232322476362</v>
      </c>
      <c r="F5377" s="1">
        <v>-109.420937</v>
      </c>
      <c r="G5377" s="1">
        <v>970.16198699999995</v>
      </c>
      <c r="H5377" s="1">
        <v>225.465149</v>
      </c>
      <c r="I5377">
        <f t="shared" si="167"/>
        <v>235.60765883911856</v>
      </c>
    </row>
    <row r="5378" spans="1:9" x14ac:dyDescent="0.25">
      <c r="A5378" s="1">
        <v>-103.400937</v>
      </c>
      <c r="B5378" s="1">
        <v>903.28837099999998</v>
      </c>
      <c r="C5378" s="1">
        <v>210.49033600000001</v>
      </c>
      <c r="D5378" s="1">
        <v>53.77</v>
      </c>
      <c r="E5378" s="1">
        <f t="shared" si="166"/>
        <v>234.51638604129749</v>
      </c>
      <c r="F5378" s="1">
        <v>-109.42627</v>
      </c>
      <c r="G5378" s="1">
        <v>970.15637200000003</v>
      </c>
      <c r="H5378" s="1">
        <v>225.46331799999999</v>
      </c>
      <c r="I5378">
        <f t="shared" si="167"/>
        <v>235.60834008877282</v>
      </c>
    </row>
    <row r="5379" spans="1:9" x14ac:dyDescent="0.25">
      <c r="A5379" s="1">
        <v>-103.381401</v>
      </c>
      <c r="B5379" s="1">
        <v>903.28088400000001</v>
      </c>
      <c r="C5379" s="1">
        <v>210.49732499999999</v>
      </c>
      <c r="D5379" s="1">
        <v>53.78</v>
      </c>
      <c r="E5379" s="1">
        <f t="shared" ref="E5379:E5442" si="168">SQRT(A5379*A5379+C5379*C5379)</f>
        <v>234.51404628481941</v>
      </c>
      <c r="F5379" s="1">
        <v>-109.424843</v>
      </c>
      <c r="G5379" s="1">
        <v>970.15142800000001</v>
      </c>
      <c r="H5379" s="1">
        <v>225.46106</v>
      </c>
      <c r="I5379">
        <f t="shared" ref="I5379:I5442" si="169">SQRT(F5379*F5379+H5379*H5379)-(SQRT($F$2*$F$2+$H$2*$H$2)-$E$2)</f>
        <v>235.60568562777584</v>
      </c>
    </row>
    <row r="5380" spans="1:9" x14ac:dyDescent="0.25">
      <c r="A5380" s="1">
        <v>-103.381337</v>
      </c>
      <c r="B5380" s="1">
        <v>903.28653999999995</v>
      </c>
      <c r="C5380" s="1">
        <v>210.48773700000001</v>
      </c>
      <c r="D5380" s="1">
        <v>53.79</v>
      </c>
      <c r="E5380" s="1">
        <f t="shared" si="168"/>
        <v>234.50541202131933</v>
      </c>
      <c r="F5380" s="1">
        <v>-109.428825</v>
      </c>
      <c r="G5380" s="1">
        <v>970.14819299999999</v>
      </c>
      <c r="H5380" s="1">
        <v>225.458786</v>
      </c>
      <c r="I5380">
        <f t="shared" si="169"/>
        <v>235.60537854674672</v>
      </c>
    </row>
    <row r="5381" spans="1:9" x14ac:dyDescent="0.25">
      <c r="A5381" s="1">
        <v>-103.38045200000001</v>
      </c>
      <c r="B5381" s="1">
        <v>903.27227800000003</v>
      </c>
      <c r="C5381" s="1">
        <v>210.50186099999999</v>
      </c>
      <c r="D5381" s="1">
        <v>53.8</v>
      </c>
      <c r="E5381" s="1">
        <f t="shared" si="168"/>
        <v>234.51769941773611</v>
      </c>
      <c r="F5381" s="1">
        <v>-109.429146</v>
      </c>
      <c r="G5381" s="1">
        <v>970.14746100000002</v>
      </c>
      <c r="H5381" s="1">
        <v>225.46070900000001</v>
      </c>
      <c r="I5381">
        <f t="shared" si="169"/>
        <v>235.60724870543447</v>
      </c>
    </row>
    <row r="5382" spans="1:9" x14ac:dyDescent="0.25">
      <c r="A5382" s="1">
        <v>-103.38988500000001</v>
      </c>
      <c r="B5382" s="1">
        <v>903.279358</v>
      </c>
      <c r="C5382" s="1">
        <v>210.503703</v>
      </c>
      <c r="D5382" s="1">
        <v>53.81</v>
      </c>
      <c r="E5382" s="1">
        <f t="shared" si="168"/>
        <v>234.52351118176921</v>
      </c>
      <c r="F5382" s="1">
        <v>-109.43233499999999</v>
      </c>
      <c r="G5382" s="1">
        <v>970.14349400000003</v>
      </c>
      <c r="H5382" s="1">
        <v>225.45970199999999</v>
      </c>
      <c r="I5382">
        <f t="shared" si="169"/>
        <v>235.60773525523095</v>
      </c>
    </row>
    <row r="5383" spans="1:9" x14ac:dyDescent="0.25">
      <c r="A5383" s="1">
        <v>-103.37122599999999</v>
      </c>
      <c r="B5383" s="1">
        <v>903.26865699999996</v>
      </c>
      <c r="C5383" s="1">
        <v>210.481934</v>
      </c>
      <c r="D5383" s="1">
        <v>53.82</v>
      </c>
      <c r="E5383" s="1">
        <f t="shared" si="168"/>
        <v>234.49574602777642</v>
      </c>
      <c r="F5383" s="1">
        <v>-109.424164</v>
      </c>
      <c r="G5383" s="1">
        <v>970.14453100000003</v>
      </c>
      <c r="H5383" s="1">
        <v>225.46257</v>
      </c>
      <c r="I5383">
        <f t="shared" si="169"/>
        <v>235.60674761723783</v>
      </c>
    </row>
    <row r="5384" spans="1:9" x14ac:dyDescent="0.25">
      <c r="A5384" s="1">
        <v>-103.280632</v>
      </c>
      <c r="B5384" s="1">
        <v>903.37843799999996</v>
      </c>
      <c r="C5384" s="1">
        <v>210.557984</v>
      </c>
      <c r="D5384" s="1">
        <v>53.83</v>
      </c>
      <c r="E5384" s="1">
        <f t="shared" si="168"/>
        <v>234.52410019540355</v>
      </c>
      <c r="F5384" s="1">
        <v>-109.425484</v>
      </c>
      <c r="G5384" s="1">
        <v>970.13806199999999</v>
      </c>
      <c r="H5384" s="1">
        <v>225.46539300000001</v>
      </c>
      <c r="I5384">
        <f t="shared" si="169"/>
        <v>235.60986365610063</v>
      </c>
    </row>
    <row r="5385" spans="1:9" x14ac:dyDescent="0.25">
      <c r="A5385" s="1">
        <v>-103.41109</v>
      </c>
      <c r="B5385" s="1">
        <v>903.27250200000003</v>
      </c>
      <c r="C5385" s="1">
        <v>210.491872</v>
      </c>
      <c r="D5385" s="1">
        <v>53.84</v>
      </c>
      <c r="E5385" s="1">
        <f t="shared" si="168"/>
        <v>234.52224140377919</v>
      </c>
      <c r="F5385" s="1">
        <v>-109.42321</v>
      </c>
      <c r="G5385" s="1">
        <v>970.13629200000003</v>
      </c>
      <c r="H5385" s="1">
        <v>225.463303</v>
      </c>
      <c r="I5385">
        <f t="shared" si="169"/>
        <v>235.60699051779193</v>
      </c>
    </row>
    <row r="5386" spans="1:9" x14ac:dyDescent="0.25">
      <c r="A5386" s="1">
        <v>-103.391767</v>
      </c>
      <c r="B5386" s="1">
        <v>903.26332600000001</v>
      </c>
      <c r="C5386" s="1">
        <v>210.50537600000001</v>
      </c>
      <c r="D5386" s="1">
        <v>53.85</v>
      </c>
      <c r="E5386" s="1">
        <f t="shared" si="168"/>
        <v>234.52584251694665</v>
      </c>
      <c r="F5386" s="1">
        <v>-109.423767</v>
      </c>
      <c r="G5386" s="1">
        <v>970.13207999999997</v>
      </c>
      <c r="H5386" s="1">
        <v>225.46592699999999</v>
      </c>
      <c r="I5386">
        <f t="shared" si="169"/>
        <v>235.6095943861894</v>
      </c>
    </row>
    <row r="5387" spans="1:9" x14ac:dyDescent="0.25">
      <c r="A5387" s="1">
        <v>-103.393349</v>
      </c>
      <c r="B5387" s="1">
        <v>903.27339700000005</v>
      </c>
      <c r="C5387" s="1">
        <v>210.49610899999999</v>
      </c>
      <c r="D5387" s="1">
        <v>53.86</v>
      </c>
      <c r="E5387" s="1">
        <f t="shared" si="168"/>
        <v>234.51822215251352</v>
      </c>
      <c r="F5387" s="1">
        <v>-109.430244</v>
      </c>
      <c r="G5387" s="1">
        <v>970.13476600000001</v>
      </c>
      <c r="H5387" s="1">
        <v>225.46847500000001</v>
      </c>
      <c r="I5387">
        <f t="shared" si="169"/>
        <v>235.61471471116513</v>
      </c>
    </row>
    <row r="5388" spans="1:9" x14ac:dyDescent="0.25">
      <c r="A5388" s="1">
        <v>-103.38720499999999</v>
      </c>
      <c r="B5388" s="1">
        <v>903.26969399999996</v>
      </c>
      <c r="C5388" s="1">
        <v>210.507024</v>
      </c>
      <c r="D5388" s="1">
        <v>53.87</v>
      </c>
      <c r="E5388" s="1">
        <f t="shared" si="168"/>
        <v>234.52531059791519</v>
      </c>
      <c r="F5388" s="1">
        <v>-109.431549</v>
      </c>
      <c r="G5388" s="1">
        <v>970.130493</v>
      </c>
      <c r="H5388" s="1">
        <v>225.46899400000001</v>
      </c>
      <c r="I5388">
        <f t="shared" si="169"/>
        <v>235.61575143512434</v>
      </c>
    </row>
    <row r="5389" spans="1:9" x14ac:dyDescent="0.25">
      <c r="A5389" s="1">
        <v>-103.394829</v>
      </c>
      <c r="B5389" s="1">
        <v>903.27339700000005</v>
      </c>
      <c r="C5389" s="1">
        <v>210.50845899999999</v>
      </c>
      <c r="D5389" s="1">
        <v>53.88</v>
      </c>
      <c r="E5389" s="1">
        <f t="shared" si="168"/>
        <v>234.52995965226685</v>
      </c>
      <c r="F5389" s="1">
        <v>-109.429947</v>
      </c>
      <c r="G5389" s="1">
        <v>970.13147000000004</v>
      </c>
      <c r="H5389" s="1">
        <v>225.46456900000001</v>
      </c>
      <c r="I5389">
        <f t="shared" si="169"/>
        <v>235.61107104724078</v>
      </c>
    </row>
    <row r="5390" spans="1:9" x14ac:dyDescent="0.25">
      <c r="A5390" s="1">
        <v>-103.380712</v>
      </c>
      <c r="B5390" s="1">
        <v>903.24792500000001</v>
      </c>
      <c r="C5390" s="1">
        <v>210.48302699999999</v>
      </c>
      <c r="D5390" s="1">
        <v>53.89</v>
      </c>
      <c r="E5390" s="1">
        <f t="shared" si="168"/>
        <v>234.50090888674538</v>
      </c>
      <c r="F5390" s="1">
        <v>-109.42298099999999</v>
      </c>
      <c r="G5390" s="1">
        <v>970.13397199999997</v>
      </c>
      <c r="H5390" s="1">
        <v>225.466217</v>
      </c>
      <c r="I5390">
        <f t="shared" si="169"/>
        <v>235.60951210252153</v>
      </c>
    </row>
    <row r="5391" spans="1:9" x14ac:dyDescent="0.25">
      <c r="A5391" s="1">
        <v>-103.279556</v>
      </c>
      <c r="B5391" s="1">
        <v>903.36891700000001</v>
      </c>
      <c r="C5391" s="1">
        <v>210.57121799999999</v>
      </c>
      <c r="D5391" s="1">
        <v>53.9</v>
      </c>
      <c r="E5391" s="1">
        <f t="shared" si="168"/>
        <v>234.53550805274807</v>
      </c>
      <c r="F5391" s="1">
        <v>-109.428314</v>
      </c>
      <c r="G5391" s="1">
        <v>970.13110400000005</v>
      </c>
      <c r="H5391" s="1">
        <v>225.46307400000001</v>
      </c>
      <c r="I5391">
        <f t="shared" si="169"/>
        <v>235.60901305815489</v>
      </c>
    </row>
    <row r="5392" spans="1:9" x14ac:dyDescent="0.25">
      <c r="A5392" s="1">
        <v>-103.426354</v>
      </c>
      <c r="B5392" s="1">
        <v>903.26702899999998</v>
      </c>
      <c r="C5392" s="1">
        <v>210.49339800000001</v>
      </c>
      <c r="D5392" s="1">
        <v>53.91</v>
      </c>
      <c r="E5392" s="1">
        <f t="shared" si="168"/>
        <v>234.53034196734487</v>
      </c>
      <c r="F5392" s="1">
        <v>-109.42707799999999</v>
      </c>
      <c r="G5392" s="1">
        <v>970.13061500000003</v>
      </c>
      <c r="H5392" s="1">
        <v>225.46641500000001</v>
      </c>
      <c r="I5392">
        <f t="shared" si="169"/>
        <v>235.61147907448859</v>
      </c>
    </row>
    <row r="5393" spans="1:9" x14ac:dyDescent="0.25">
      <c r="A5393" s="1">
        <v>-103.39826499999999</v>
      </c>
      <c r="B5393" s="1">
        <v>903.26059999999995</v>
      </c>
      <c r="C5393" s="1">
        <v>210.512776</v>
      </c>
      <c r="D5393" s="1">
        <v>53.92</v>
      </c>
      <c r="E5393" s="1">
        <f t="shared" si="168"/>
        <v>234.53534928499883</v>
      </c>
      <c r="F5393" s="1">
        <v>-109.43049600000001</v>
      </c>
      <c r="G5393" s="1">
        <v>970.12976100000003</v>
      </c>
      <c r="H5393" s="1">
        <v>225.45993000000001</v>
      </c>
      <c r="I5393">
        <f t="shared" si="169"/>
        <v>235.60713736544287</v>
      </c>
    </row>
    <row r="5394" spans="1:9" x14ac:dyDescent="0.25">
      <c r="A5394" s="1">
        <v>-103.402125</v>
      </c>
      <c r="B5394" s="1">
        <v>903.26987699999995</v>
      </c>
      <c r="C5394" s="1">
        <v>210.485163</v>
      </c>
      <c r="D5394" s="1">
        <v>53.93</v>
      </c>
      <c r="E5394" s="1">
        <f t="shared" si="168"/>
        <v>234.51226683833022</v>
      </c>
      <c r="F5394" s="1">
        <v>-109.431252</v>
      </c>
      <c r="G5394" s="1">
        <v>970.12676999999996</v>
      </c>
      <c r="H5394" s="1">
        <v>225.46856700000001</v>
      </c>
      <c r="I5394">
        <f t="shared" si="169"/>
        <v>235.61523760840794</v>
      </c>
    </row>
    <row r="5395" spans="1:9" x14ac:dyDescent="0.25">
      <c r="A5395" s="1">
        <v>-103.402013</v>
      </c>
      <c r="B5395" s="1">
        <v>903.25744599999996</v>
      </c>
      <c r="C5395" s="1">
        <v>210.50852</v>
      </c>
      <c r="D5395" s="1">
        <v>53.94</v>
      </c>
      <c r="E5395" s="1">
        <f t="shared" si="168"/>
        <v>234.53318162904492</v>
      </c>
      <c r="F5395" s="1">
        <v>-109.432327</v>
      </c>
      <c r="G5395" s="1">
        <v>970.13128700000004</v>
      </c>
      <c r="H5395" s="1">
        <v>225.470169</v>
      </c>
      <c r="I5395">
        <f t="shared" si="169"/>
        <v>235.61714821365319</v>
      </c>
    </row>
    <row r="5396" spans="1:9" x14ac:dyDescent="0.25">
      <c r="A5396" s="1">
        <v>-103.42784899999999</v>
      </c>
      <c r="B5396" s="1">
        <v>903.26253199999996</v>
      </c>
      <c r="C5396" s="1">
        <v>210.512563</v>
      </c>
      <c r="D5396" s="1">
        <v>53.95</v>
      </c>
      <c r="E5396" s="1">
        <f t="shared" si="168"/>
        <v>234.54820214530696</v>
      </c>
      <c r="F5396" s="1">
        <v>-109.43763</v>
      </c>
      <c r="G5396" s="1">
        <v>970.12896699999999</v>
      </c>
      <c r="H5396" s="1">
        <v>225.46572900000001</v>
      </c>
      <c r="I5396">
        <f t="shared" si="169"/>
        <v>235.61546942015707</v>
      </c>
    </row>
    <row r="5397" spans="1:9" x14ac:dyDescent="0.25">
      <c r="A5397" s="1">
        <v>-103.44049800000001</v>
      </c>
      <c r="B5397" s="1">
        <v>903.240499</v>
      </c>
      <c r="C5397" s="1">
        <v>210.483068</v>
      </c>
      <c r="D5397" s="1">
        <v>53.96</v>
      </c>
      <c r="E5397" s="1">
        <f t="shared" si="168"/>
        <v>234.52730873222552</v>
      </c>
      <c r="F5397" s="1">
        <v>-109.437538</v>
      </c>
      <c r="G5397" s="1">
        <v>970.13293499999997</v>
      </c>
      <c r="H5397" s="1">
        <v>225.457382</v>
      </c>
      <c r="I5397">
        <f t="shared" si="169"/>
        <v>235.60792010559788</v>
      </c>
    </row>
    <row r="5398" spans="1:9" x14ac:dyDescent="0.25">
      <c r="A5398" s="1">
        <v>-103.344498</v>
      </c>
      <c r="B5398" s="1">
        <v>903.38281300000006</v>
      </c>
      <c r="C5398" s="1">
        <v>210.561961</v>
      </c>
      <c r="D5398" s="1">
        <v>53.97</v>
      </c>
      <c r="E5398" s="1">
        <f t="shared" si="168"/>
        <v>234.55580292765626</v>
      </c>
      <c r="F5398" s="1">
        <v>-109.431816</v>
      </c>
      <c r="G5398" s="1">
        <v>970.14044200000001</v>
      </c>
      <c r="H5398" s="1">
        <v>225.46087600000001</v>
      </c>
      <c r="I5398">
        <f t="shared" si="169"/>
        <v>235.60856479612917</v>
      </c>
    </row>
    <row r="5399" spans="1:9" x14ac:dyDescent="0.25">
      <c r="A5399" s="1">
        <v>-103.523732</v>
      </c>
      <c r="B5399" s="1">
        <v>903.31756600000006</v>
      </c>
      <c r="C5399" s="1">
        <v>210.44983400000001</v>
      </c>
      <c r="D5399" s="1">
        <v>53.98</v>
      </c>
      <c r="E5399" s="1">
        <f t="shared" si="168"/>
        <v>234.53421012260745</v>
      </c>
      <c r="F5399" s="1">
        <v>-109.43692799999999</v>
      </c>
      <c r="G5399" s="1">
        <v>970.13848900000005</v>
      </c>
      <c r="H5399" s="1">
        <v>225.45845</v>
      </c>
      <c r="I5399">
        <f t="shared" si="169"/>
        <v>235.60861452723444</v>
      </c>
    </row>
    <row r="5400" spans="1:9" x14ac:dyDescent="0.25">
      <c r="A5400" s="1">
        <v>-103.500854</v>
      </c>
      <c r="B5400" s="1">
        <v>903.25813800000003</v>
      </c>
      <c r="C5400" s="1">
        <v>210.51186100000001</v>
      </c>
      <c r="D5400" s="1">
        <v>53.99</v>
      </c>
      <c r="E5400" s="1">
        <f t="shared" si="168"/>
        <v>234.57977406505583</v>
      </c>
      <c r="F5400" s="1">
        <v>-109.439713</v>
      </c>
      <c r="G5400" s="1">
        <v>970.145081</v>
      </c>
      <c r="H5400" s="1">
        <v>225.45211800000001</v>
      </c>
      <c r="I5400">
        <f t="shared" si="169"/>
        <v>235.60413432255592</v>
      </c>
    </row>
    <row r="5401" spans="1:9" x14ac:dyDescent="0.25">
      <c r="A5401" s="1">
        <v>-103.503128</v>
      </c>
      <c r="B5401" s="1">
        <v>903.278097</v>
      </c>
      <c r="C5401" s="1">
        <v>210.48836299999999</v>
      </c>
      <c r="D5401" s="1">
        <v>54</v>
      </c>
      <c r="E5401" s="1">
        <f t="shared" si="168"/>
        <v>234.55969062096784</v>
      </c>
      <c r="F5401" s="1">
        <v>-109.437523</v>
      </c>
      <c r="G5401" s="1">
        <v>970.14636199999995</v>
      </c>
      <c r="H5401" s="1">
        <v>225.447586</v>
      </c>
      <c r="I5401">
        <f t="shared" si="169"/>
        <v>235.59910092965828</v>
      </c>
    </row>
    <row r="5402" spans="1:9" x14ac:dyDescent="0.25">
      <c r="A5402" s="1">
        <v>-103.485759</v>
      </c>
      <c r="B5402" s="1">
        <v>903.25354000000004</v>
      </c>
      <c r="C5402" s="1">
        <v>210.513372</v>
      </c>
      <c r="D5402" s="1">
        <v>54.01</v>
      </c>
      <c r="E5402" s="1">
        <f t="shared" si="168"/>
        <v>234.57447027887855</v>
      </c>
      <c r="F5402" s="1">
        <v>-109.439888</v>
      </c>
      <c r="G5402" s="1">
        <v>970.14648399999999</v>
      </c>
      <c r="H5402" s="1">
        <v>225.45399499999999</v>
      </c>
      <c r="I5402">
        <f t="shared" si="169"/>
        <v>235.60589931441845</v>
      </c>
    </row>
    <row r="5403" spans="1:9" x14ac:dyDescent="0.25">
      <c r="A5403" s="1">
        <v>-103.542946</v>
      </c>
      <c r="B5403" s="1">
        <v>903.27856499999996</v>
      </c>
      <c r="C5403" s="1">
        <v>210.50300100000001</v>
      </c>
      <c r="D5403" s="1">
        <v>54.02</v>
      </c>
      <c r="E5403" s="1">
        <f t="shared" si="168"/>
        <v>234.59039855962757</v>
      </c>
      <c r="F5403" s="1">
        <v>-109.445358</v>
      </c>
      <c r="G5403" s="1">
        <v>970.15344200000004</v>
      </c>
      <c r="H5403" s="1">
        <v>225.44082599999999</v>
      </c>
      <c r="I5403">
        <f t="shared" si="169"/>
        <v>235.59644124214984</v>
      </c>
    </row>
    <row r="5404" spans="1:9" x14ac:dyDescent="0.25">
      <c r="A5404" s="1">
        <v>-103.588595</v>
      </c>
      <c r="B5404" s="1">
        <v>903.23299199999997</v>
      </c>
      <c r="C5404" s="1">
        <v>210.51515699999999</v>
      </c>
      <c r="D5404" s="1">
        <v>54.03</v>
      </c>
      <c r="E5404" s="1">
        <f t="shared" si="168"/>
        <v>234.62145754557204</v>
      </c>
      <c r="F5404" s="1">
        <v>-109.45122499999999</v>
      </c>
      <c r="G5404" s="1">
        <v>970.15026899999998</v>
      </c>
      <c r="H5404" s="1">
        <v>225.43611100000001</v>
      </c>
      <c r="I5404">
        <f t="shared" si="169"/>
        <v>235.59476204956201</v>
      </c>
    </row>
    <row r="5405" spans="1:9" x14ac:dyDescent="0.25">
      <c r="A5405" s="1">
        <v>-103.448947</v>
      </c>
      <c r="B5405" s="1">
        <v>903.37917100000004</v>
      </c>
      <c r="C5405" s="1">
        <v>210.55199200000001</v>
      </c>
      <c r="D5405" s="1">
        <v>54.04</v>
      </c>
      <c r="E5405" s="1">
        <f t="shared" si="168"/>
        <v>234.59289411782464</v>
      </c>
      <c r="F5405" s="1">
        <v>-109.449043</v>
      </c>
      <c r="G5405" s="1">
        <v>970.15576199999998</v>
      </c>
      <c r="H5405" s="1">
        <v>225.420502</v>
      </c>
      <c r="I5405">
        <f t="shared" si="169"/>
        <v>235.57976754207519</v>
      </c>
    </row>
    <row r="5406" spans="1:9" x14ac:dyDescent="0.25">
      <c r="A5406" s="1">
        <v>-103.643097</v>
      </c>
      <c r="B5406" s="1">
        <v>903.31675199999995</v>
      </c>
      <c r="C5406" s="1">
        <v>210.434494</v>
      </c>
      <c r="D5406" s="1">
        <v>54.05</v>
      </c>
      <c r="E5406" s="1">
        <f t="shared" si="168"/>
        <v>234.57316091315187</v>
      </c>
      <c r="F5406" s="1">
        <v>-109.453384</v>
      </c>
      <c r="G5406" s="1">
        <v>970.16015600000003</v>
      </c>
      <c r="H5406" s="1">
        <v>225.41213999999999</v>
      </c>
      <c r="I5406">
        <f t="shared" si="169"/>
        <v>235.57414145891545</v>
      </c>
    </row>
    <row r="5407" spans="1:9" x14ac:dyDescent="0.25">
      <c r="A5407" s="1">
        <v>-103.628293</v>
      </c>
      <c r="B5407" s="1">
        <v>903.25834099999997</v>
      </c>
      <c r="C5407" s="1">
        <v>210.484736</v>
      </c>
      <c r="D5407" s="1">
        <v>54.06</v>
      </c>
      <c r="E5407" s="1">
        <f t="shared" si="168"/>
        <v>234.61169450622776</v>
      </c>
      <c r="F5407" s="1">
        <v>-109.45832799999999</v>
      </c>
      <c r="G5407" s="1">
        <v>970.16272000000004</v>
      </c>
      <c r="H5407" s="1">
        <v>225.40770000000001</v>
      </c>
      <c r="I5407">
        <f t="shared" si="169"/>
        <v>235.57230703185914</v>
      </c>
    </row>
    <row r="5408" spans="1:9" x14ac:dyDescent="0.25">
      <c r="A5408" s="1">
        <v>-103.636042</v>
      </c>
      <c r="B5408" s="1">
        <v>903.29256199999998</v>
      </c>
      <c r="C5408" s="1">
        <v>210.446752</v>
      </c>
      <c r="D5408" s="1">
        <v>54.07</v>
      </c>
      <c r="E5408" s="1">
        <f t="shared" si="168"/>
        <v>234.58104064219529</v>
      </c>
      <c r="F5408" s="1">
        <v>-109.458237</v>
      </c>
      <c r="G5408" s="1">
        <v>970.16406300000006</v>
      </c>
      <c r="H5408" s="1">
        <v>225.40626499999999</v>
      </c>
      <c r="I5408">
        <f t="shared" si="169"/>
        <v>235.57097643026387</v>
      </c>
    </row>
    <row r="5409" spans="1:9" x14ac:dyDescent="0.25">
      <c r="A5409" s="1">
        <v>-103.63281499999999</v>
      </c>
      <c r="B5409" s="1">
        <v>903.25817900000004</v>
      </c>
      <c r="C5409" s="1">
        <v>210.472849</v>
      </c>
      <c r="D5409" s="1">
        <v>54.08</v>
      </c>
      <c r="E5409" s="1">
        <f t="shared" si="168"/>
        <v>234.60302749751764</v>
      </c>
      <c r="F5409" s="1">
        <v>-109.4562</v>
      </c>
      <c r="G5409" s="1">
        <v>970.172729</v>
      </c>
      <c r="H5409" s="1">
        <v>225.401611</v>
      </c>
      <c r="I5409">
        <f t="shared" si="169"/>
        <v>235.56590012811901</v>
      </c>
    </row>
    <row r="5410" spans="1:9" x14ac:dyDescent="0.25">
      <c r="A5410" s="1">
        <v>-103.708753</v>
      </c>
      <c r="B5410" s="1">
        <v>903.27451599999995</v>
      </c>
      <c r="C5410" s="1">
        <v>210.467377</v>
      </c>
      <c r="D5410" s="1">
        <v>54.09</v>
      </c>
      <c r="E5410" s="1">
        <f t="shared" si="168"/>
        <v>234.63167354403612</v>
      </c>
      <c r="F5410" s="1">
        <v>-109.456841</v>
      </c>
      <c r="G5410" s="1">
        <v>970.17309599999999</v>
      </c>
      <c r="H5410" s="1">
        <v>225.395996</v>
      </c>
      <c r="I5410">
        <f t="shared" si="169"/>
        <v>235.56112919621063</v>
      </c>
    </row>
    <row r="5411" spans="1:9" x14ac:dyDescent="0.25">
      <c r="A5411" s="1">
        <v>-103.760205</v>
      </c>
      <c r="B5411" s="1">
        <v>903.23470099999997</v>
      </c>
      <c r="C5411" s="1">
        <v>210.474594</v>
      </c>
      <c r="D5411" s="1">
        <v>54.1</v>
      </c>
      <c r="E5411" s="1">
        <f t="shared" si="168"/>
        <v>234.66089333569593</v>
      </c>
      <c r="F5411" s="1">
        <v>-109.453827</v>
      </c>
      <c r="G5411" s="1">
        <v>970.17578100000003</v>
      </c>
      <c r="H5411" s="1">
        <v>225.38429300000001</v>
      </c>
      <c r="I5411">
        <f t="shared" si="169"/>
        <v>235.54928525230065</v>
      </c>
    </row>
    <row r="5412" spans="1:9" x14ac:dyDescent="0.25">
      <c r="A5412" s="1">
        <v>-103.66184699999999</v>
      </c>
      <c r="B5412" s="1">
        <v>903.37266</v>
      </c>
      <c r="C5412" s="1">
        <v>210.485601</v>
      </c>
      <c r="D5412" s="1">
        <v>54.11</v>
      </c>
      <c r="E5412" s="1">
        <f t="shared" si="168"/>
        <v>234.62729327975168</v>
      </c>
      <c r="F5412" s="1">
        <v>-109.455139</v>
      </c>
      <c r="G5412" s="1">
        <v>970.17480499999999</v>
      </c>
      <c r="H5412" s="1">
        <v>225.36935399999999</v>
      </c>
      <c r="I5412">
        <f t="shared" si="169"/>
        <v>235.53642032337501</v>
      </c>
    </row>
    <row r="5413" spans="1:9" x14ac:dyDescent="0.25">
      <c r="A5413" s="1">
        <v>-103.852142</v>
      </c>
      <c r="B5413" s="1">
        <v>903.31555200000003</v>
      </c>
      <c r="C5413" s="1">
        <v>210.36832200000001</v>
      </c>
      <c r="D5413" s="1">
        <v>54.12</v>
      </c>
      <c r="E5413" s="1">
        <f t="shared" si="168"/>
        <v>234.60626227593298</v>
      </c>
      <c r="F5413" s="1">
        <v>-109.454857</v>
      </c>
      <c r="G5413" s="1">
        <v>970.16821300000004</v>
      </c>
      <c r="H5413" s="1">
        <v>225.37138400000001</v>
      </c>
      <c r="I5413">
        <f t="shared" si="169"/>
        <v>235.53812316146454</v>
      </c>
    </row>
    <row r="5414" spans="1:9" x14ac:dyDescent="0.25">
      <c r="A5414" s="1">
        <v>-103.846665</v>
      </c>
      <c r="B5414" s="1">
        <v>903.25882999999999</v>
      </c>
      <c r="C5414" s="1">
        <v>210.44215399999999</v>
      </c>
      <c r="D5414" s="1">
        <v>54.13</v>
      </c>
      <c r="E5414" s="1">
        <f t="shared" si="168"/>
        <v>234.67004498184667</v>
      </c>
      <c r="F5414" s="1">
        <v>-109.457466</v>
      </c>
      <c r="G5414" s="1">
        <v>970.16693099999998</v>
      </c>
      <c r="H5414" s="1">
        <v>225.36511200000001</v>
      </c>
      <c r="I5414">
        <f t="shared" si="169"/>
        <v>235.53362117502465</v>
      </c>
    </row>
    <row r="5415" spans="1:9" x14ac:dyDescent="0.25">
      <c r="A5415" s="1">
        <v>-103.90194200000001</v>
      </c>
      <c r="B5415" s="1">
        <v>903.28373199999999</v>
      </c>
      <c r="C5415" s="1">
        <v>210.400172</v>
      </c>
      <c r="D5415" s="1">
        <v>54.14</v>
      </c>
      <c r="E5415" s="1">
        <f t="shared" si="168"/>
        <v>234.656868488866</v>
      </c>
      <c r="F5415" s="1">
        <v>-109.470947</v>
      </c>
      <c r="G5415" s="1">
        <v>970.17285200000003</v>
      </c>
      <c r="H5415" s="1">
        <v>225.35945100000001</v>
      </c>
      <c r="I5415">
        <f t="shared" si="169"/>
        <v>235.53441909411208</v>
      </c>
    </row>
    <row r="5416" spans="1:9" x14ac:dyDescent="0.25">
      <c r="A5416" s="1">
        <v>-103.92674</v>
      </c>
      <c r="B5416" s="1">
        <v>903.251261</v>
      </c>
      <c r="C5416" s="1">
        <v>210.4434</v>
      </c>
      <c r="D5416" s="1">
        <v>54.15</v>
      </c>
      <c r="E5416" s="1">
        <f t="shared" si="168"/>
        <v>234.70660811018425</v>
      </c>
      <c r="F5416" s="1">
        <v>-109.481438</v>
      </c>
      <c r="G5416" s="1">
        <v>970.177368</v>
      </c>
      <c r="H5416" s="1">
        <v>225.34184300000001</v>
      </c>
      <c r="I5416">
        <f t="shared" si="169"/>
        <v>235.52316535408241</v>
      </c>
    </row>
    <row r="5417" spans="1:9" x14ac:dyDescent="0.25">
      <c r="A5417" s="1">
        <v>-104.033541</v>
      </c>
      <c r="B5417" s="1">
        <v>903.26517699999999</v>
      </c>
      <c r="C5417" s="1">
        <v>210.44607600000001</v>
      </c>
      <c r="D5417" s="1">
        <v>54.16</v>
      </c>
      <c r="E5417" s="1">
        <f t="shared" si="168"/>
        <v>234.75631739486045</v>
      </c>
      <c r="F5417" s="1">
        <v>-109.474403</v>
      </c>
      <c r="G5417" s="1">
        <v>970.16711399999997</v>
      </c>
      <c r="H5417" s="1">
        <v>225.33866900000001</v>
      </c>
      <c r="I5417">
        <f t="shared" si="169"/>
        <v>235.51723621789597</v>
      </c>
    </row>
    <row r="5418" spans="1:9" x14ac:dyDescent="0.25">
      <c r="A5418" s="1">
        <v>-104.09714</v>
      </c>
      <c r="B5418" s="1">
        <v>903.240499</v>
      </c>
      <c r="C5418" s="1">
        <v>210.46278899999999</v>
      </c>
      <c r="D5418" s="1">
        <v>54.17</v>
      </c>
      <c r="E5418" s="1">
        <f t="shared" si="168"/>
        <v>234.79948916008763</v>
      </c>
      <c r="F5418" s="1">
        <v>-109.484711</v>
      </c>
      <c r="G5418" s="1">
        <v>970.17114300000003</v>
      </c>
      <c r="H5418" s="1">
        <v>225.33084099999999</v>
      </c>
      <c r="I5418">
        <f t="shared" si="169"/>
        <v>235.5146998980955</v>
      </c>
    </row>
    <row r="5419" spans="1:9" x14ac:dyDescent="0.25">
      <c r="A5419" s="1">
        <v>-104.089783</v>
      </c>
      <c r="B5419" s="1">
        <v>903.28403700000001</v>
      </c>
      <c r="C5419" s="1">
        <v>210.42595399999999</v>
      </c>
      <c r="D5419" s="1">
        <v>54.18</v>
      </c>
      <c r="E5419" s="1">
        <f t="shared" si="168"/>
        <v>234.76321057993135</v>
      </c>
      <c r="F5419" s="1">
        <v>-109.478477</v>
      </c>
      <c r="G5419" s="1">
        <v>970.16943400000002</v>
      </c>
      <c r="H5419" s="1">
        <v>225.330994</v>
      </c>
      <c r="I5419">
        <f t="shared" si="169"/>
        <v>235.51211314744006</v>
      </c>
    </row>
    <row r="5420" spans="1:9" x14ac:dyDescent="0.25">
      <c r="A5420" s="1">
        <v>-104.238823</v>
      </c>
      <c r="B5420" s="1">
        <v>903.31894999999997</v>
      </c>
      <c r="C5420" s="1">
        <v>210.36418699999999</v>
      </c>
      <c r="D5420" s="1">
        <v>54.19</v>
      </c>
      <c r="E5420" s="1">
        <f t="shared" si="168"/>
        <v>234.77398363659523</v>
      </c>
      <c r="F5420" s="1">
        <v>-109.491699</v>
      </c>
      <c r="G5420" s="1">
        <v>970.17211899999995</v>
      </c>
      <c r="H5420" s="1">
        <v>225.31686400000001</v>
      </c>
      <c r="I5420">
        <f t="shared" si="169"/>
        <v>235.50518256840866</v>
      </c>
    </row>
    <row r="5421" spans="1:9" x14ac:dyDescent="0.25">
      <c r="A5421" s="1">
        <v>-104.24263000000001</v>
      </c>
      <c r="B5421" s="1">
        <v>903.27646900000002</v>
      </c>
      <c r="C5421" s="1">
        <v>210.41942800000001</v>
      </c>
      <c r="D5421" s="1">
        <v>54.2</v>
      </c>
      <c r="E5421" s="1">
        <f t="shared" si="168"/>
        <v>234.82517239249307</v>
      </c>
      <c r="F5421" s="1">
        <v>-109.49799299999999</v>
      </c>
      <c r="G5421" s="1">
        <v>970.16980000000001</v>
      </c>
      <c r="H5421" s="1">
        <v>225.307693</v>
      </c>
      <c r="I5421">
        <f t="shared" si="169"/>
        <v>235.49968504732539</v>
      </c>
    </row>
    <row r="5422" spans="1:9" x14ac:dyDescent="0.25">
      <c r="A5422" s="1">
        <v>-104.264275</v>
      </c>
      <c r="B5422" s="1">
        <v>903.27941899999996</v>
      </c>
      <c r="C5422" s="1">
        <v>210.38673399999999</v>
      </c>
      <c r="D5422" s="1">
        <v>54.21</v>
      </c>
      <c r="E5422" s="1">
        <f t="shared" si="168"/>
        <v>234.80548733890862</v>
      </c>
      <c r="F5422" s="1">
        <v>-109.497894</v>
      </c>
      <c r="G5422" s="1">
        <v>970.17089799999997</v>
      </c>
      <c r="H5422" s="1">
        <v>225.30044599999999</v>
      </c>
      <c r="I5422">
        <f t="shared" si="169"/>
        <v>235.49312377150721</v>
      </c>
    </row>
    <row r="5423" spans="1:9" x14ac:dyDescent="0.25">
      <c r="A5423" s="1">
        <v>-104.28600299999999</v>
      </c>
      <c r="B5423" s="1">
        <v>903.27325399999995</v>
      </c>
      <c r="C5423" s="1">
        <v>210.351878</v>
      </c>
      <c r="D5423" s="1">
        <v>54.22</v>
      </c>
      <c r="E5423" s="1">
        <f t="shared" si="168"/>
        <v>234.78390702908683</v>
      </c>
      <c r="F5423" s="1">
        <v>-109.512062</v>
      </c>
      <c r="G5423" s="1">
        <v>970.18280000000004</v>
      </c>
      <c r="H5423" s="1">
        <v>225.27363600000001</v>
      </c>
      <c r="I5423">
        <f t="shared" si="169"/>
        <v>235.47520502631568</v>
      </c>
    </row>
    <row r="5424" spans="1:9" x14ac:dyDescent="0.25">
      <c r="A5424" s="1">
        <v>-104.37162600000001</v>
      </c>
      <c r="B5424" s="1">
        <v>903.28513599999997</v>
      </c>
      <c r="C5424" s="1">
        <v>210.328756</v>
      </c>
      <c r="D5424" s="1">
        <v>54.23</v>
      </c>
      <c r="E5424" s="1">
        <f t="shared" si="168"/>
        <v>234.80123916706961</v>
      </c>
      <c r="F5424" s="1">
        <v>-109.510323</v>
      </c>
      <c r="G5424" s="1">
        <v>970.17028800000003</v>
      </c>
      <c r="H5424" s="1">
        <v>225.272018</v>
      </c>
      <c r="I5424">
        <f t="shared" si="169"/>
        <v>235.47298956003547</v>
      </c>
    </row>
    <row r="5425" spans="1:9" x14ac:dyDescent="0.25">
      <c r="A5425" s="1">
        <v>-104.455195</v>
      </c>
      <c r="B5425" s="1">
        <v>903.25860599999999</v>
      </c>
      <c r="C5425" s="1">
        <v>210.32524100000001</v>
      </c>
      <c r="D5425" s="1">
        <v>54.24</v>
      </c>
      <c r="E5425" s="1">
        <f t="shared" si="168"/>
        <v>234.83525025897649</v>
      </c>
      <c r="F5425" s="1">
        <v>-109.508484</v>
      </c>
      <c r="G5425" s="1">
        <v>970.16833499999996</v>
      </c>
      <c r="H5425" s="1">
        <v>225.26023900000001</v>
      </c>
      <c r="I5425">
        <f t="shared" si="169"/>
        <v>235.46159197190156</v>
      </c>
    </row>
    <row r="5426" spans="1:9" x14ac:dyDescent="0.25">
      <c r="A5426" s="1">
        <v>-104.437546</v>
      </c>
      <c r="B5426" s="1">
        <v>903.30611199999998</v>
      </c>
      <c r="C5426" s="1">
        <v>210.27511100000001</v>
      </c>
      <c r="D5426" s="1">
        <v>54.25</v>
      </c>
      <c r="E5426" s="1">
        <f t="shared" si="168"/>
        <v>234.78250216011506</v>
      </c>
      <c r="F5426" s="1">
        <v>-109.515747</v>
      </c>
      <c r="G5426" s="1">
        <v>970.16711399999997</v>
      </c>
      <c r="H5426" s="1">
        <v>225.24319499999999</v>
      </c>
      <c r="I5426">
        <f t="shared" si="169"/>
        <v>235.44943921764144</v>
      </c>
    </row>
    <row r="5427" spans="1:9" x14ac:dyDescent="0.25">
      <c r="A5427" s="1">
        <v>-104.572698</v>
      </c>
      <c r="B5427" s="1">
        <v>903.33475699999997</v>
      </c>
      <c r="C5427" s="1">
        <v>210.21174099999999</v>
      </c>
      <c r="D5427" s="1">
        <v>54.26</v>
      </c>
      <c r="E5427" s="1">
        <f t="shared" si="168"/>
        <v>234.78591359204302</v>
      </c>
      <c r="F5427" s="1">
        <v>-109.52898399999999</v>
      </c>
      <c r="G5427" s="1">
        <v>970.15759300000002</v>
      </c>
      <c r="H5427" s="1">
        <v>225.22813400000001</v>
      </c>
      <c r="I5427">
        <f t="shared" si="169"/>
        <v>235.44168313650053</v>
      </c>
    </row>
    <row r="5428" spans="1:9" x14ac:dyDescent="0.25">
      <c r="A5428" s="1">
        <v>-104.59613299999999</v>
      </c>
      <c r="B5428" s="1">
        <v>903.29618300000004</v>
      </c>
      <c r="C5428" s="1">
        <v>210.28607199999999</v>
      </c>
      <c r="D5428" s="1">
        <v>54.27</v>
      </c>
      <c r="E5428" s="1">
        <f t="shared" si="168"/>
        <v>234.86290280872981</v>
      </c>
      <c r="F5428" s="1">
        <v>-109.532143</v>
      </c>
      <c r="G5428" s="1">
        <v>970.15136700000005</v>
      </c>
      <c r="H5428" s="1">
        <v>225.214584</v>
      </c>
      <c r="I5428">
        <f t="shared" si="169"/>
        <v>235.43087930355455</v>
      </c>
    </row>
    <row r="5429" spans="1:9" x14ac:dyDescent="0.25">
      <c r="A5429" s="1">
        <v>-104.636017</v>
      </c>
      <c r="B5429" s="1">
        <v>903.29339600000003</v>
      </c>
      <c r="C5429" s="1">
        <v>210.27010100000001</v>
      </c>
      <c r="D5429" s="1">
        <v>54.28</v>
      </c>
      <c r="E5429" s="1">
        <f t="shared" si="168"/>
        <v>234.86636930002237</v>
      </c>
      <c r="F5429" s="1">
        <v>-109.544456</v>
      </c>
      <c r="G5429" s="1">
        <v>970.15411400000005</v>
      </c>
      <c r="H5429" s="1">
        <v>225.20219399999999</v>
      </c>
      <c r="I5429">
        <f t="shared" si="169"/>
        <v>235.42512296150989</v>
      </c>
    </row>
    <row r="5430" spans="1:9" x14ac:dyDescent="0.25">
      <c r="A5430" s="1">
        <v>-104.677269</v>
      </c>
      <c r="B5430" s="1">
        <v>903.26279699999998</v>
      </c>
      <c r="C5430" s="1">
        <v>210.29163600000001</v>
      </c>
      <c r="D5430" s="1">
        <v>54.29</v>
      </c>
      <c r="E5430" s="1">
        <f t="shared" si="168"/>
        <v>234.90402894981358</v>
      </c>
      <c r="F5430" s="1">
        <v>-109.56463599999999</v>
      </c>
      <c r="G5430" s="1">
        <v>970.15112299999998</v>
      </c>
      <c r="H5430" s="1">
        <v>225.196732</v>
      </c>
      <c r="I5430">
        <f t="shared" si="169"/>
        <v>235.42903925390323</v>
      </c>
    </row>
    <row r="5431" spans="1:9" x14ac:dyDescent="0.25">
      <c r="A5431" s="1">
        <v>-104.776037</v>
      </c>
      <c r="B5431" s="1">
        <v>903.29675299999997</v>
      </c>
      <c r="C5431" s="1">
        <v>210.27177499999999</v>
      </c>
      <c r="D5431" s="1">
        <v>54.3</v>
      </c>
      <c r="E5431" s="1">
        <f t="shared" si="168"/>
        <v>234.93028176690206</v>
      </c>
      <c r="F5431" s="1">
        <v>-109.574242</v>
      </c>
      <c r="G5431" s="1">
        <v>970.14679000000001</v>
      </c>
      <c r="H5431" s="1">
        <v>225.18272400000001</v>
      </c>
      <c r="I5431">
        <f t="shared" si="169"/>
        <v>235.42064600188047</v>
      </c>
    </row>
    <row r="5432" spans="1:9" x14ac:dyDescent="0.25">
      <c r="A5432" s="1">
        <v>-104.876373</v>
      </c>
      <c r="B5432" s="1">
        <v>903.27878799999996</v>
      </c>
      <c r="C5432" s="1">
        <v>210.24825000000001</v>
      </c>
      <c r="D5432" s="1">
        <v>54.31</v>
      </c>
      <c r="E5432" s="1">
        <f t="shared" si="168"/>
        <v>234.95399601134184</v>
      </c>
      <c r="F5432" s="1">
        <v>-109.586868</v>
      </c>
      <c r="G5432" s="1">
        <v>970.14135699999997</v>
      </c>
      <c r="H5432" s="1">
        <v>225.174316</v>
      </c>
      <c r="I5432">
        <f t="shared" si="169"/>
        <v>235.41861052404067</v>
      </c>
    </row>
    <row r="5433" spans="1:9" x14ac:dyDescent="0.25">
      <c r="A5433" s="1">
        <v>-104.878777</v>
      </c>
      <c r="B5433" s="1">
        <v>903.32556099999999</v>
      </c>
      <c r="C5433" s="1">
        <v>210.17689999999999</v>
      </c>
      <c r="D5433" s="1">
        <v>54.32</v>
      </c>
      <c r="E5433" s="1">
        <f t="shared" si="168"/>
        <v>234.89122409878522</v>
      </c>
      <c r="F5433" s="1">
        <v>-109.602844</v>
      </c>
      <c r="G5433" s="1">
        <v>970.14453100000003</v>
      </c>
      <c r="H5433" s="1">
        <v>225.15960699999999</v>
      </c>
      <c r="I5433">
        <f t="shared" si="169"/>
        <v>235.41237667385943</v>
      </c>
    </row>
    <row r="5434" spans="1:9" x14ac:dyDescent="0.25">
      <c r="A5434" s="1">
        <v>-104.91736899999999</v>
      </c>
      <c r="B5434" s="1">
        <v>903.35052499999995</v>
      </c>
      <c r="C5434" s="1">
        <v>210.17863500000001</v>
      </c>
      <c r="D5434" s="1">
        <v>54.33</v>
      </c>
      <c r="E5434" s="1">
        <f t="shared" si="168"/>
        <v>234.91001027701094</v>
      </c>
      <c r="F5434" s="1">
        <v>-109.61142</v>
      </c>
      <c r="G5434" s="1">
        <v>970.14184599999999</v>
      </c>
      <c r="H5434" s="1">
        <v>225.14984100000001</v>
      </c>
      <c r="I5434">
        <f t="shared" si="169"/>
        <v>235.40734956591905</v>
      </c>
    </row>
    <row r="5435" spans="1:9" x14ac:dyDescent="0.25">
      <c r="A5435" s="1">
        <v>-105.04836299999999</v>
      </c>
      <c r="B5435" s="1">
        <v>903.33359800000005</v>
      </c>
      <c r="C5435" s="1">
        <v>210.14389499999999</v>
      </c>
      <c r="D5435" s="1">
        <v>54.34</v>
      </c>
      <c r="E5435" s="1">
        <f t="shared" si="168"/>
        <v>234.93747077627015</v>
      </c>
      <c r="F5435" s="1">
        <v>-109.62663999999999</v>
      </c>
      <c r="G5435" s="1">
        <v>970.14282200000002</v>
      </c>
      <c r="H5435" s="1">
        <v>225.13386499999999</v>
      </c>
      <c r="I5435">
        <f t="shared" si="169"/>
        <v>235.39964833859389</v>
      </c>
    </row>
    <row r="5436" spans="1:9" x14ac:dyDescent="0.25">
      <c r="A5436" s="1">
        <v>-105.089119</v>
      </c>
      <c r="B5436" s="1">
        <v>903.33154300000001</v>
      </c>
      <c r="C5436" s="1">
        <v>210.10634899999999</v>
      </c>
      <c r="D5436" s="1">
        <v>54.35</v>
      </c>
      <c r="E5436" s="1">
        <f t="shared" si="168"/>
        <v>234.92211650312103</v>
      </c>
      <c r="F5436" s="1">
        <v>-109.63872499999999</v>
      </c>
      <c r="G5436" s="1">
        <v>970.14514199999996</v>
      </c>
      <c r="H5436" s="1">
        <v>225.12463399999999</v>
      </c>
      <c r="I5436">
        <f t="shared" si="169"/>
        <v>235.39664017943304</v>
      </c>
    </row>
    <row r="5437" spans="1:9" x14ac:dyDescent="0.25">
      <c r="A5437" s="1">
        <v>-105.14657800000001</v>
      </c>
      <c r="B5437" s="1">
        <v>903.32431999999994</v>
      </c>
      <c r="C5437" s="1">
        <v>210.07716400000001</v>
      </c>
      <c r="D5437" s="1">
        <v>54.36</v>
      </c>
      <c r="E5437" s="1">
        <f t="shared" si="168"/>
        <v>234.9217267504072</v>
      </c>
      <c r="F5437" s="1">
        <v>-109.67482</v>
      </c>
      <c r="G5437" s="1">
        <v>970.14855999999997</v>
      </c>
      <c r="H5437" s="1">
        <v>225.11357100000001</v>
      </c>
      <c r="I5437">
        <f t="shared" si="169"/>
        <v>235.40250093335044</v>
      </c>
    </row>
    <row r="5438" spans="1:9" x14ac:dyDescent="0.25">
      <c r="A5438" s="1">
        <v>-105.25352700000001</v>
      </c>
      <c r="B5438" s="1">
        <v>903.36342300000001</v>
      </c>
      <c r="C5438" s="1">
        <v>210.04437200000001</v>
      </c>
      <c r="D5438" s="1">
        <v>54.37</v>
      </c>
      <c r="E5438" s="1">
        <f t="shared" si="168"/>
        <v>234.94029700077871</v>
      </c>
      <c r="F5438" s="1">
        <v>-109.68026</v>
      </c>
      <c r="G5438" s="1">
        <v>970.14453100000003</v>
      </c>
      <c r="H5438" s="1">
        <v>225.10522499999999</v>
      </c>
      <c r="I5438">
        <f t="shared" si="169"/>
        <v>235.39738078936693</v>
      </c>
    </row>
    <row r="5439" spans="1:9" x14ac:dyDescent="0.25">
      <c r="A5439" s="1">
        <v>-105.43900600000001</v>
      </c>
      <c r="B5439" s="1">
        <v>903.23231999999996</v>
      </c>
      <c r="C5439" s="1">
        <v>210.071279</v>
      </c>
      <c r="D5439" s="1">
        <v>54.38</v>
      </c>
      <c r="E5439" s="1">
        <f t="shared" si="168"/>
        <v>235.04749785301667</v>
      </c>
      <c r="F5439" s="1">
        <v>-109.69006299999999</v>
      </c>
      <c r="G5439" s="1">
        <v>970.14446999999996</v>
      </c>
      <c r="H5439" s="1">
        <v>225.09065200000001</v>
      </c>
      <c r="I5439">
        <f t="shared" si="169"/>
        <v>235.3885744279485</v>
      </c>
    </row>
    <row r="5440" spans="1:9" x14ac:dyDescent="0.25">
      <c r="A5440" s="1">
        <v>-105.368909</v>
      </c>
      <c r="B5440" s="1">
        <v>903.37276199999997</v>
      </c>
      <c r="C5440" s="1">
        <v>209.97511800000001</v>
      </c>
      <c r="D5440" s="1">
        <v>54.39</v>
      </c>
      <c r="E5440" s="1">
        <f t="shared" si="168"/>
        <v>234.93011123090247</v>
      </c>
      <c r="F5440" s="1">
        <v>-109.709175</v>
      </c>
      <c r="G5440" s="1">
        <v>970.14465299999995</v>
      </c>
      <c r="H5440" s="1">
        <v>225.07455400000001</v>
      </c>
      <c r="I5440">
        <f t="shared" si="169"/>
        <v>235.38247678806178</v>
      </c>
    </row>
    <row r="5441" spans="1:9" x14ac:dyDescent="0.25">
      <c r="A5441" s="1">
        <v>-105.41940099999999</v>
      </c>
      <c r="B5441" s="1">
        <v>903.41994199999999</v>
      </c>
      <c r="C5441" s="1">
        <v>209.975291</v>
      </c>
      <c r="D5441" s="1">
        <v>54.4</v>
      </c>
      <c r="E5441" s="1">
        <f t="shared" si="168"/>
        <v>234.95291642738439</v>
      </c>
      <c r="F5441" s="1">
        <v>-109.73131600000001</v>
      </c>
      <c r="G5441" s="1">
        <v>970.15368699999999</v>
      </c>
      <c r="H5441" s="1">
        <v>225.05561800000001</v>
      </c>
      <c r="I5441">
        <f t="shared" si="169"/>
        <v>235.37515800329695</v>
      </c>
    </row>
    <row r="5442" spans="1:9" x14ac:dyDescent="0.25">
      <c r="A5442" s="1">
        <v>-105.553848</v>
      </c>
      <c r="B5442" s="1">
        <v>903.40696200000002</v>
      </c>
      <c r="C5442" s="1">
        <v>209.94635500000001</v>
      </c>
      <c r="D5442" s="1">
        <v>54.41</v>
      </c>
      <c r="E5442" s="1">
        <f t="shared" si="168"/>
        <v>234.98741839807749</v>
      </c>
      <c r="F5442" s="1">
        <v>-109.75475299999999</v>
      </c>
      <c r="G5442" s="1">
        <v>970.15673800000002</v>
      </c>
      <c r="H5442" s="1">
        <v>225.04361</v>
      </c>
      <c r="I5442">
        <f t="shared" si="169"/>
        <v>235.37463740453211</v>
      </c>
    </row>
    <row r="5443" spans="1:9" x14ac:dyDescent="0.25">
      <c r="A5443" s="1">
        <v>-105.599698</v>
      </c>
      <c r="B5443" s="1">
        <v>903.40342199999998</v>
      </c>
      <c r="C5443" s="1">
        <v>209.89450099999999</v>
      </c>
      <c r="D5443" s="1">
        <v>54.42</v>
      </c>
      <c r="E5443" s="1">
        <f t="shared" ref="E5443:E5506" si="170">SQRT(A5443*A5443+C5443*C5443)</f>
        <v>234.96169425617063</v>
      </c>
      <c r="F5443" s="1">
        <v>-109.770325</v>
      </c>
      <c r="G5443" s="1">
        <v>970.16503899999998</v>
      </c>
      <c r="H5443" s="1">
        <v>225.030258</v>
      </c>
      <c r="I5443">
        <f t="shared" ref="I5443:I5506" si="171">SQRT(F5443*F5443+H5443*H5443)-(SQRT($F$2*$F$2+$H$2*$H$2)-$E$2)</f>
        <v>235.36946335629585</v>
      </c>
    </row>
    <row r="5444" spans="1:9" x14ac:dyDescent="0.25">
      <c r="A5444" s="1">
        <v>-105.67621800000001</v>
      </c>
      <c r="B5444" s="1">
        <v>903.42374700000005</v>
      </c>
      <c r="C5444" s="1">
        <v>209.85155800000001</v>
      </c>
      <c r="D5444" s="1">
        <v>54.43</v>
      </c>
      <c r="E5444" s="1">
        <f t="shared" si="170"/>
        <v>234.95773970186829</v>
      </c>
      <c r="F5444" s="1">
        <v>-109.787575</v>
      </c>
      <c r="G5444" s="1">
        <v>970.16107199999999</v>
      </c>
      <c r="H5444" s="1">
        <v>225.02171300000001</v>
      </c>
      <c r="I5444">
        <f t="shared" si="171"/>
        <v>235.36934689079831</v>
      </c>
    </row>
    <row r="5445" spans="1:9" x14ac:dyDescent="0.25">
      <c r="A5445" s="1">
        <v>-105.767596</v>
      </c>
      <c r="B5445" s="1">
        <v>903.43815099999995</v>
      </c>
      <c r="C5445" s="1">
        <v>209.83919800000001</v>
      </c>
      <c r="D5445" s="1">
        <v>54.44</v>
      </c>
      <c r="E5445" s="1">
        <f t="shared" si="170"/>
        <v>234.98781538816522</v>
      </c>
      <c r="F5445" s="1">
        <v>-109.824066</v>
      </c>
      <c r="G5445" s="1">
        <v>970.17370600000004</v>
      </c>
      <c r="H5445" s="1">
        <v>224.99299600000001</v>
      </c>
      <c r="I5445">
        <f t="shared" si="171"/>
        <v>235.35954299104156</v>
      </c>
    </row>
    <row r="5446" spans="1:9" x14ac:dyDescent="0.25">
      <c r="A5446" s="1">
        <v>-105.96814000000001</v>
      </c>
      <c r="B5446" s="1">
        <v>903.31064900000001</v>
      </c>
      <c r="C5446" s="1">
        <v>209.85868300000001</v>
      </c>
      <c r="D5446" s="1">
        <v>54.45</v>
      </c>
      <c r="E5446" s="1">
        <f t="shared" si="170"/>
        <v>235.09554127110556</v>
      </c>
      <c r="F5446" s="1">
        <v>-109.833984</v>
      </c>
      <c r="G5446" s="1">
        <v>970.18811000000005</v>
      </c>
      <c r="H5446" s="1">
        <v>224.98040800000001</v>
      </c>
      <c r="I5446">
        <f t="shared" si="171"/>
        <v>235.35258169433266</v>
      </c>
    </row>
    <row r="5447" spans="1:9" x14ac:dyDescent="0.25">
      <c r="A5447" s="1">
        <v>-105.8974</v>
      </c>
      <c r="B5447" s="1">
        <v>903.47155799999996</v>
      </c>
      <c r="C5447" s="1">
        <v>209.74128200000001</v>
      </c>
      <c r="D5447" s="1">
        <v>54.46</v>
      </c>
      <c r="E5447" s="1">
        <f t="shared" si="170"/>
        <v>234.95885746607539</v>
      </c>
      <c r="F5447" s="1">
        <v>-109.86262499999999</v>
      </c>
      <c r="G5447" s="1">
        <v>970.19628899999998</v>
      </c>
      <c r="H5447" s="1">
        <v>224.96658300000001</v>
      </c>
      <c r="I5447">
        <f t="shared" si="171"/>
        <v>235.3527251151271</v>
      </c>
    </row>
    <row r="5448" spans="1:9" x14ac:dyDescent="0.25">
      <c r="A5448" s="1">
        <v>-105.934085</v>
      </c>
      <c r="B5448" s="1">
        <v>903.52840200000003</v>
      </c>
      <c r="C5448" s="1">
        <v>209.73956799999999</v>
      </c>
      <c r="D5448" s="1">
        <v>54.47</v>
      </c>
      <c r="E5448" s="1">
        <f t="shared" si="170"/>
        <v>234.97386397132308</v>
      </c>
      <c r="F5448" s="1">
        <v>-109.884781</v>
      </c>
      <c r="G5448" s="1">
        <v>970.20812999999998</v>
      </c>
      <c r="H5448" s="1">
        <v>224.94537399999999</v>
      </c>
      <c r="I5448">
        <f t="shared" si="171"/>
        <v>235.34339143548306</v>
      </c>
    </row>
    <row r="5449" spans="1:9" x14ac:dyDescent="0.25">
      <c r="A5449" s="1">
        <v>-106.050878</v>
      </c>
      <c r="B5449" s="1">
        <v>903.49617499999999</v>
      </c>
      <c r="C5449" s="1">
        <v>209.68979899999999</v>
      </c>
      <c r="D5449" s="1">
        <v>54.48</v>
      </c>
      <c r="E5449" s="1">
        <f t="shared" si="170"/>
        <v>234.98212810601424</v>
      </c>
      <c r="F5449" s="1">
        <v>-109.903458</v>
      </c>
      <c r="G5449" s="1">
        <v>970.21398899999997</v>
      </c>
      <c r="H5449" s="1">
        <v>224.92584199999999</v>
      </c>
      <c r="I5449">
        <f t="shared" si="171"/>
        <v>235.3340405498443</v>
      </c>
    </row>
    <row r="5450" spans="1:9" x14ac:dyDescent="0.25">
      <c r="A5450" s="1">
        <v>-106.111537</v>
      </c>
      <c r="B5450" s="1">
        <v>903.5</v>
      </c>
      <c r="C5450" s="1">
        <v>209.66196199999999</v>
      </c>
      <c r="D5450" s="1">
        <v>54.49</v>
      </c>
      <c r="E5450" s="1">
        <f t="shared" si="170"/>
        <v>234.98467310484702</v>
      </c>
      <c r="F5450" s="1">
        <v>-109.955376</v>
      </c>
      <c r="G5450" s="1">
        <v>970.22741699999995</v>
      </c>
      <c r="H5450" s="1">
        <v>224.88505599999999</v>
      </c>
      <c r="I5450">
        <f t="shared" si="171"/>
        <v>235.32019631394601</v>
      </c>
    </row>
    <row r="5451" spans="1:9" x14ac:dyDescent="0.25">
      <c r="A5451" s="1">
        <v>-106.16999300000001</v>
      </c>
      <c r="B5451" s="1">
        <v>903.54101500000002</v>
      </c>
      <c r="C5451" s="1">
        <v>209.598851</v>
      </c>
      <c r="D5451" s="1">
        <v>54.5</v>
      </c>
      <c r="E5451" s="1">
        <f t="shared" si="170"/>
        <v>234.95477384837332</v>
      </c>
      <c r="F5451" s="1">
        <v>-109.992401</v>
      </c>
      <c r="G5451" s="1">
        <v>970.24975600000005</v>
      </c>
      <c r="H5451" s="1">
        <v>224.84683200000001</v>
      </c>
      <c r="I5451">
        <f t="shared" si="171"/>
        <v>235.3021253078937</v>
      </c>
    </row>
    <row r="5452" spans="1:9" x14ac:dyDescent="0.25">
      <c r="A5452" s="1">
        <v>-106.250219</v>
      </c>
      <c r="B5452" s="1">
        <v>903.56404599999996</v>
      </c>
      <c r="C5452" s="1">
        <v>209.54978399999999</v>
      </c>
      <c r="D5452" s="1">
        <v>54.51</v>
      </c>
      <c r="E5452" s="1">
        <f t="shared" si="170"/>
        <v>234.94727283370329</v>
      </c>
      <c r="F5452" s="1">
        <v>-110.041763</v>
      </c>
      <c r="G5452" s="1">
        <v>970.26953100000003</v>
      </c>
      <c r="H5452" s="1">
        <v>224.78782699999999</v>
      </c>
      <c r="I5452">
        <f t="shared" si="171"/>
        <v>235.27082326193059</v>
      </c>
    </row>
    <row r="5453" spans="1:9" x14ac:dyDescent="0.25">
      <c r="A5453" s="1">
        <v>-106.469739</v>
      </c>
      <c r="B5453" s="1">
        <v>903.41682900000001</v>
      </c>
      <c r="C5453" s="1">
        <v>209.559301</v>
      </c>
      <c r="D5453" s="1">
        <v>54.52</v>
      </c>
      <c r="E5453" s="1">
        <f t="shared" si="170"/>
        <v>235.05511259774104</v>
      </c>
      <c r="F5453" s="1">
        <v>-110.071487</v>
      </c>
      <c r="G5453" s="1">
        <v>970.28955099999996</v>
      </c>
      <c r="H5453" s="1">
        <v>224.73942600000001</v>
      </c>
      <c r="I5453">
        <f t="shared" si="171"/>
        <v>235.24042529388231</v>
      </c>
    </row>
    <row r="5454" spans="1:9" x14ac:dyDescent="0.25">
      <c r="A5454" s="1">
        <v>-106.35159299999999</v>
      </c>
      <c r="B5454" s="1">
        <v>903.55895999999996</v>
      </c>
      <c r="C5454" s="1">
        <v>209.43273400000001</v>
      </c>
      <c r="D5454" s="1">
        <v>54.53</v>
      </c>
      <c r="E5454" s="1">
        <f t="shared" si="170"/>
        <v>234.88876389549247</v>
      </c>
      <c r="F5454" s="1">
        <v>-110.122978</v>
      </c>
      <c r="G5454" s="1">
        <v>970.29638699999998</v>
      </c>
      <c r="H5454" s="1">
        <v>224.66802999999999</v>
      </c>
      <c r="I5454">
        <f t="shared" si="171"/>
        <v>235.19896708761345</v>
      </c>
    </row>
    <row r="5455" spans="1:9" x14ac:dyDescent="0.25">
      <c r="A5455" s="1">
        <v>-106.412099</v>
      </c>
      <c r="B5455" s="1">
        <v>903.62255900000002</v>
      </c>
      <c r="C5455" s="1">
        <v>209.36013800000001</v>
      </c>
      <c r="D5455" s="1">
        <v>54.54</v>
      </c>
      <c r="E5455" s="1">
        <f t="shared" si="170"/>
        <v>234.85144708296954</v>
      </c>
      <c r="F5455" s="1">
        <v>-110.209953</v>
      </c>
      <c r="G5455" s="1">
        <v>970.31762700000002</v>
      </c>
      <c r="H5455" s="1">
        <v>224.53170800000001</v>
      </c>
      <c r="I5455">
        <f t="shared" si="171"/>
        <v>235.11487736836236</v>
      </c>
    </row>
    <row r="5456" spans="1:9" x14ac:dyDescent="0.25">
      <c r="A5456" s="1">
        <v>-106.525696</v>
      </c>
      <c r="B5456" s="1">
        <v>903.59330199999999</v>
      </c>
      <c r="C5456" s="1">
        <v>209.24413100000001</v>
      </c>
      <c r="D5456" s="1">
        <v>54.55</v>
      </c>
      <c r="E5456" s="1">
        <f t="shared" si="170"/>
        <v>234.79955337740654</v>
      </c>
      <c r="F5456" s="1">
        <v>-110.269485</v>
      </c>
      <c r="G5456" s="1">
        <v>970.33538799999997</v>
      </c>
      <c r="H5456" s="1">
        <v>224.44407699999999</v>
      </c>
      <c r="I5456">
        <f t="shared" si="171"/>
        <v>235.06246009971517</v>
      </c>
    </row>
    <row r="5457" spans="1:9" x14ac:dyDescent="0.25">
      <c r="A5457" s="1">
        <v>-106.573623</v>
      </c>
      <c r="B5457" s="1">
        <v>903.60772699999995</v>
      </c>
      <c r="C5457" s="1">
        <v>209.13687100000001</v>
      </c>
      <c r="D5457" s="1">
        <v>54.56</v>
      </c>
      <c r="E5457" s="1">
        <f t="shared" si="170"/>
        <v>234.7257291628184</v>
      </c>
      <c r="F5457" s="1">
        <v>-110.347527</v>
      </c>
      <c r="G5457" s="1">
        <v>970.36413600000003</v>
      </c>
      <c r="H5457" s="1">
        <v>224.33024599999999</v>
      </c>
      <c r="I5457">
        <f t="shared" si="171"/>
        <v>234.99473554329822</v>
      </c>
    </row>
    <row r="5458" spans="1:9" x14ac:dyDescent="0.25">
      <c r="A5458" s="1">
        <v>-106.622017</v>
      </c>
      <c r="B5458" s="1">
        <v>903.66957600000001</v>
      </c>
      <c r="C5458" s="1">
        <v>209.01888</v>
      </c>
      <c r="D5458" s="1">
        <v>54.57</v>
      </c>
      <c r="E5458" s="1">
        <f t="shared" si="170"/>
        <v>234.64259354516753</v>
      </c>
      <c r="F5458" s="1">
        <v>-110.41217</v>
      </c>
      <c r="G5458" s="1">
        <v>970.38537599999995</v>
      </c>
      <c r="H5458" s="1">
        <v>224.24508700000001</v>
      </c>
      <c r="I5458">
        <f t="shared" si="171"/>
        <v>234.94687188958406</v>
      </c>
    </row>
    <row r="5459" spans="1:9" x14ac:dyDescent="0.25">
      <c r="A5459" s="1">
        <v>-106.673897</v>
      </c>
      <c r="B5459" s="1">
        <v>903.64503999999999</v>
      </c>
      <c r="C5459" s="1">
        <v>208.98034699999999</v>
      </c>
      <c r="D5459" s="1">
        <v>54.58</v>
      </c>
      <c r="E5459" s="1">
        <f t="shared" si="170"/>
        <v>234.6318514895346</v>
      </c>
      <c r="F5459" s="1">
        <v>-110.473961</v>
      </c>
      <c r="G5459" s="1">
        <v>970.40832499999999</v>
      </c>
      <c r="H5459" s="1">
        <v>224.14842200000001</v>
      </c>
      <c r="I5459">
        <f t="shared" si="171"/>
        <v>234.88746339182282</v>
      </c>
    </row>
    <row r="5460" spans="1:9" x14ac:dyDescent="0.25">
      <c r="A5460" s="1">
        <v>-106.94923900000001</v>
      </c>
      <c r="B5460" s="1">
        <v>903.504008</v>
      </c>
      <c r="C5460" s="1">
        <v>208.92417399999999</v>
      </c>
      <c r="D5460" s="1">
        <v>54.59</v>
      </c>
      <c r="E5460" s="1">
        <f t="shared" si="170"/>
        <v>234.70715840012505</v>
      </c>
      <c r="F5460" s="1">
        <v>-110.555359</v>
      </c>
      <c r="G5460" s="1">
        <v>970.43652299999997</v>
      </c>
      <c r="H5460" s="1">
        <v>224.01087999999999</v>
      </c>
      <c r="I5460">
        <f t="shared" si="171"/>
        <v>234.80011233023987</v>
      </c>
    </row>
    <row r="5461" spans="1:9" x14ac:dyDescent="0.25">
      <c r="A5461" s="1">
        <v>-106.814026</v>
      </c>
      <c r="B5461" s="1">
        <v>903.67039</v>
      </c>
      <c r="C5461" s="1">
        <v>208.76963799999999</v>
      </c>
      <c r="D5461" s="1">
        <v>54.6</v>
      </c>
      <c r="E5461" s="1">
        <f t="shared" si="170"/>
        <v>234.50799112392676</v>
      </c>
      <c r="F5461" s="1">
        <v>-110.606819</v>
      </c>
      <c r="G5461" s="1">
        <v>970.45556599999998</v>
      </c>
      <c r="H5461" s="1">
        <v>223.92121900000001</v>
      </c>
      <c r="I5461">
        <f t="shared" si="171"/>
        <v>234.74249906477954</v>
      </c>
    </row>
    <row r="5462" spans="1:9" x14ac:dyDescent="0.25">
      <c r="A5462" s="1">
        <v>-106.878619</v>
      </c>
      <c r="B5462" s="1">
        <v>903.73234000000002</v>
      </c>
      <c r="C5462" s="1">
        <v>208.672134</v>
      </c>
      <c r="D5462" s="1">
        <v>54.61</v>
      </c>
      <c r="E5462" s="1">
        <f t="shared" si="170"/>
        <v>234.45063170625306</v>
      </c>
      <c r="F5462" s="1">
        <v>-110.687302</v>
      </c>
      <c r="G5462" s="1">
        <v>970.48242200000004</v>
      </c>
      <c r="H5462" s="1">
        <v>223.79501300000001</v>
      </c>
      <c r="I5462">
        <f t="shared" si="171"/>
        <v>234.66502116224243</v>
      </c>
    </row>
    <row r="5463" spans="1:9" x14ac:dyDescent="0.25">
      <c r="A5463" s="1">
        <v>-107.002658</v>
      </c>
      <c r="B5463" s="1">
        <v>903.71504700000003</v>
      </c>
      <c r="C5463" s="1">
        <v>208.57456500000001</v>
      </c>
      <c r="D5463" s="1">
        <v>54.62</v>
      </c>
      <c r="E5463" s="1">
        <f t="shared" si="170"/>
        <v>234.42038730452646</v>
      </c>
      <c r="F5463" s="1">
        <v>-110.750107</v>
      </c>
      <c r="G5463" s="1">
        <v>970.50531000000001</v>
      </c>
      <c r="H5463" s="1">
        <v>223.70130900000001</v>
      </c>
      <c r="I5463">
        <f t="shared" si="171"/>
        <v>234.60889148192084</v>
      </c>
    </row>
    <row r="5464" spans="1:9" x14ac:dyDescent="0.25">
      <c r="A5464" s="1">
        <v>-107.033753</v>
      </c>
      <c r="B5464" s="1">
        <v>903.70308399999999</v>
      </c>
      <c r="C5464" s="1">
        <v>208.52826999999999</v>
      </c>
      <c r="D5464" s="1">
        <v>54.63</v>
      </c>
      <c r="E5464" s="1">
        <f t="shared" si="170"/>
        <v>234.39339510843283</v>
      </c>
      <c r="F5464" s="1">
        <v>-110.804192</v>
      </c>
      <c r="G5464" s="1">
        <v>970.51568599999996</v>
      </c>
      <c r="H5464" s="1">
        <v>223.62158199999999</v>
      </c>
      <c r="I5464">
        <f t="shared" si="171"/>
        <v>234.56145210975936</v>
      </c>
    </row>
    <row r="5465" spans="1:9" x14ac:dyDescent="0.25">
      <c r="A5465" s="1">
        <v>-107.112178</v>
      </c>
      <c r="B5465" s="1">
        <v>903.756754</v>
      </c>
      <c r="C5465" s="1">
        <v>208.38547299999999</v>
      </c>
      <c r="D5465" s="1">
        <v>54.64</v>
      </c>
      <c r="E5465" s="1">
        <f t="shared" si="170"/>
        <v>234.30220663352151</v>
      </c>
      <c r="F5465" s="1">
        <v>-110.88951900000001</v>
      </c>
      <c r="G5465" s="1">
        <v>970.54315199999996</v>
      </c>
      <c r="H5465" s="1">
        <v>223.49801600000001</v>
      </c>
      <c r="I5465">
        <f t="shared" si="171"/>
        <v>234.48865106429352</v>
      </c>
    </row>
    <row r="5466" spans="1:9" x14ac:dyDescent="0.25">
      <c r="A5466" s="1">
        <v>-107.151754</v>
      </c>
      <c r="B5466" s="1">
        <v>903.72646099999997</v>
      </c>
      <c r="C5466" s="1">
        <v>208.34796700000001</v>
      </c>
      <c r="D5466" s="1">
        <v>54.65</v>
      </c>
      <c r="E5466" s="1">
        <f t="shared" si="170"/>
        <v>234.28694743478479</v>
      </c>
      <c r="F5466" s="1">
        <v>-110.95636</v>
      </c>
      <c r="G5466" s="1">
        <v>970.56811500000003</v>
      </c>
      <c r="H5466" s="1">
        <v>223.40373199999999</v>
      </c>
      <c r="I5466">
        <f t="shared" si="171"/>
        <v>234.4339199895669</v>
      </c>
    </row>
    <row r="5467" spans="1:9" x14ac:dyDescent="0.25">
      <c r="A5467" s="1">
        <v>-107.42858099999999</v>
      </c>
      <c r="B5467" s="1">
        <v>903.58565299999998</v>
      </c>
      <c r="C5467" s="1">
        <v>208.32064800000001</v>
      </c>
      <c r="D5467" s="1">
        <v>54.66</v>
      </c>
      <c r="E5467" s="1">
        <f t="shared" si="170"/>
        <v>234.38940334156206</v>
      </c>
      <c r="F5467" s="1">
        <v>-111.018806</v>
      </c>
      <c r="G5467" s="1">
        <v>970.58544900000004</v>
      </c>
      <c r="H5467" s="1">
        <v>223.30242899999999</v>
      </c>
      <c r="I5467">
        <f t="shared" si="171"/>
        <v>234.37098879188</v>
      </c>
    </row>
    <row r="5468" spans="1:9" x14ac:dyDescent="0.25">
      <c r="A5468" s="1">
        <v>-107.303421</v>
      </c>
      <c r="B5468" s="1">
        <v>903.77445499999999</v>
      </c>
      <c r="C5468" s="1">
        <v>208.12470500000001</v>
      </c>
      <c r="D5468" s="1">
        <v>54.67</v>
      </c>
      <c r="E5468" s="1">
        <f t="shared" si="170"/>
        <v>234.15788901858565</v>
      </c>
      <c r="F5468" s="1">
        <v>-111.079483</v>
      </c>
      <c r="G5468" s="1">
        <v>970.60266100000001</v>
      </c>
      <c r="H5468" s="1">
        <v>223.200073</v>
      </c>
      <c r="I5468">
        <f t="shared" si="171"/>
        <v>234.30636763550481</v>
      </c>
    </row>
    <row r="5469" spans="1:9" x14ac:dyDescent="0.25">
      <c r="A5469" s="1">
        <v>-107.29022500000001</v>
      </c>
      <c r="B5469" s="1">
        <v>903.84615099999996</v>
      </c>
      <c r="C5469" s="1">
        <v>208.10344499999999</v>
      </c>
      <c r="D5469" s="1">
        <v>54.68</v>
      </c>
      <c r="E5469" s="1">
        <f t="shared" si="170"/>
        <v>234.1329455702863</v>
      </c>
      <c r="F5469" s="1">
        <v>-111.13370500000001</v>
      </c>
      <c r="G5469" s="1">
        <v>970.61377000000005</v>
      </c>
      <c r="H5469" s="1">
        <v>223.11972</v>
      </c>
      <c r="I5469">
        <f t="shared" si="171"/>
        <v>234.25860321597591</v>
      </c>
    </row>
    <row r="5470" spans="1:9" x14ac:dyDescent="0.25">
      <c r="A5470" s="1">
        <v>-107.49623099999999</v>
      </c>
      <c r="B5470" s="1">
        <v>903.78890000000001</v>
      </c>
      <c r="C5470" s="1">
        <v>207.95647199999999</v>
      </c>
      <c r="D5470" s="1">
        <v>54.69</v>
      </c>
      <c r="E5470" s="1">
        <f t="shared" si="170"/>
        <v>234.09684732155651</v>
      </c>
      <c r="F5470" s="1">
        <v>-111.220444</v>
      </c>
      <c r="G5470" s="1">
        <v>970.62286400000005</v>
      </c>
      <c r="H5470" s="1">
        <v>223.011383</v>
      </c>
      <c r="I5470">
        <f t="shared" si="171"/>
        <v>234.20033368788339</v>
      </c>
    </row>
    <row r="5471" spans="1:9" x14ac:dyDescent="0.25">
      <c r="A5471" s="1">
        <v>-107.5236</v>
      </c>
      <c r="B5471" s="1">
        <v>903.78043600000001</v>
      </c>
      <c r="C5471" s="1">
        <v>207.91283200000001</v>
      </c>
      <c r="D5471" s="1">
        <v>54.7</v>
      </c>
      <c r="E5471" s="1">
        <f t="shared" si="170"/>
        <v>234.07065229801927</v>
      </c>
      <c r="F5471" s="1">
        <v>-111.274612</v>
      </c>
      <c r="G5471" s="1">
        <v>970.62359600000002</v>
      </c>
      <c r="H5471" s="1">
        <v>222.949524</v>
      </c>
      <c r="I5471">
        <f t="shared" si="171"/>
        <v>234.16916369021348</v>
      </c>
    </row>
    <row r="5472" spans="1:9" x14ac:dyDescent="0.25">
      <c r="A5472" s="1">
        <v>-107.61654900000001</v>
      </c>
      <c r="B5472" s="1">
        <v>903.82307900000001</v>
      </c>
      <c r="C5472" s="1">
        <v>207.770442</v>
      </c>
      <c r="D5472" s="1">
        <v>54.71</v>
      </c>
      <c r="E5472" s="1">
        <f t="shared" si="170"/>
        <v>233.98691883852132</v>
      </c>
      <c r="F5472" s="1">
        <v>-111.350189</v>
      </c>
      <c r="G5472" s="1">
        <v>970.62365699999998</v>
      </c>
      <c r="H5472" s="1">
        <v>222.86120600000001</v>
      </c>
      <c r="I5472">
        <f t="shared" si="171"/>
        <v>234.12391480575536</v>
      </c>
    </row>
    <row r="5473" spans="1:9" x14ac:dyDescent="0.25">
      <c r="A5473" s="1">
        <v>-107.670354</v>
      </c>
      <c r="B5473" s="1">
        <v>903.77581799999996</v>
      </c>
      <c r="C5473" s="1">
        <v>207.74959799999999</v>
      </c>
      <c r="D5473" s="1">
        <v>54.72</v>
      </c>
      <c r="E5473" s="1">
        <f t="shared" si="170"/>
        <v>233.99316357459446</v>
      </c>
      <c r="F5473" s="1">
        <v>-111.399963</v>
      </c>
      <c r="G5473" s="1">
        <v>970.62341300000003</v>
      </c>
      <c r="H5473" s="1">
        <v>222.806274</v>
      </c>
      <c r="I5473">
        <f t="shared" si="171"/>
        <v>234.09703137460826</v>
      </c>
    </row>
    <row r="5474" spans="1:9" x14ac:dyDescent="0.25">
      <c r="A5474" s="1">
        <v>-107.77085099999999</v>
      </c>
      <c r="B5474" s="1">
        <v>903.79825900000003</v>
      </c>
      <c r="C5474" s="1">
        <v>207.69546500000001</v>
      </c>
      <c r="D5474" s="1">
        <v>54.73</v>
      </c>
      <c r="E5474" s="1">
        <f t="shared" si="170"/>
        <v>233.99137271880437</v>
      </c>
      <c r="F5474" s="1">
        <v>-111.44652600000001</v>
      </c>
      <c r="G5474" s="1">
        <v>970.618652</v>
      </c>
      <c r="H5474" s="1">
        <v>222.762146</v>
      </c>
      <c r="I5474">
        <f t="shared" si="171"/>
        <v>234.07839256172844</v>
      </c>
    </row>
    <row r="5475" spans="1:9" x14ac:dyDescent="0.25">
      <c r="A5475" s="1">
        <v>-107.855074</v>
      </c>
      <c r="B5475" s="1">
        <v>903.74550399999998</v>
      </c>
      <c r="C5475" s="1">
        <v>207.68439699999999</v>
      </c>
      <c r="D5475" s="1">
        <v>54.74</v>
      </c>
      <c r="E5475" s="1">
        <f t="shared" si="170"/>
        <v>234.02035327039201</v>
      </c>
      <c r="F5475" s="1">
        <v>-111.480904</v>
      </c>
      <c r="G5475" s="1">
        <v>970.61193800000001</v>
      </c>
      <c r="H5475" s="1">
        <v>222.74174500000001</v>
      </c>
      <c r="I5475">
        <f t="shared" si="171"/>
        <v>234.07553222433452</v>
      </c>
    </row>
    <row r="5476" spans="1:9" x14ac:dyDescent="0.25">
      <c r="A5476" s="1">
        <v>-107.818754</v>
      </c>
      <c r="B5476" s="1">
        <v>903.855591</v>
      </c>
      <c r="C5476" s="1">
        <v>207.63989799999999</v>
      </c>
      <c r="D5476" s="1">
        <v>54.75</v>
      </c>
      <c r="E5476" s="1">
        <f t="shared" si="170"/>
        <v>233.96412322311923</v>
      </c>
      <c r="F5476" s="1">
        <v>-111.522728</v>
      </c>
      <c r="G5476" s="1">
        <v>970.60412599999995</v>
      </c>
      <c r="H5476" s="1">
        <v>222.702698</v>
      </c>
      <c r="I5476">
        <f t="shared" si="171"/>
        <v>234.05933951421957</v>
      </c>
    </row>
    <row r="5477" spans="1:9" x14ac:dyDescent="0.25">
      <c r="A5477" s="1">
        <v>-108.03000400000001</v>
      </c>
      <c r="B5477" s="1">
        <v>903.83115699999996</v>
      </c>
      <c r="C5477" s="1">
        <v>207.52410399999999</v>
      </c>
      <c r="D5477" s="1">
        <v>54.76</v>
      </c>
      <c r="E5477" s="1">
        <f t="shared" si="170"/>
        <v>233.95883292845096</v>
      </c>
      <c r="F5477" s="1">
        <v>-111.55542800000001</v>
      </c>
      <c r="G5477" s="1">
        <v>970.58270300000004</v>
      </c>
      <c r="H5477" s="1">
        <v>222.684158</v>
      </c>
      <c r="I5477">
        <f t="shared" si="171"/>
        <v>234.0574066513949</v>
      </c>
    </row>
    <row r="5478" spans="1:9" x14ac:dyDescent="0.25">
      <c r="A5478" s="1">
        <v>-108.044085</v>
      </c>
      <c r="B5478" s="1">
        <v>903.77130099999999</v>
      </c>
      <c r="C5478" s="1">
        <v>207.55748</v>
      </c>
      <c r="D5478" s="1">
        <v>54.77</v>
      </c>
      <c r="E5478" s="1">
        <f t="shared" si="170"/>
        <v>233.99493970476718</v>
      </c>
      <c r="F5478" s="1">
        <v>-111.594543</v>
      </c>
      <c r="G5478" s="1">
        <v>970.55535899999995</v>
      </c>
      <c r="H5478" s="1">
        <v>222.66726700000001</v>
      </c>
      <c r="I5478">
        <f t="shared" si="171"/>
        <v>234.05982786563976</v>
      </c>
    </row>
    <row r="5479" spans="1:9" x14ac:dyDescent="0.25">
      <c r="A5479" s="1">
        <v>-108.087446</v>
      </c>
      <c r="B5479" s="1">
        <v>903.88018799999998</v>
      </c>
      <c r="C5479" s="1">
        <v>207.357865</v>
      </c>
      <c r="D5479" s="1">
        <v>54.78</v>
      </c>
      <c r="E5479" s="1">
        <f t="shared" si="170"/>
        <v>233.83793567375065</v>
      </c>
      <c r="F5479" s="1">
        <v>-111.61724100000001</v>
      </c>
      <c r="G5479" s="1">
        <v>970.54937700000005</v>
      </c>
      <c r="H5479" s="1">
        <v>222.67486600000001</v>
      </c>
      <c r="I5479">
        <f t="shared" si="171"/>
        <v>234.07679187478726</v>
      </c>
    </row>
    <row r="5480" spans="1:9" x14ac:dyDescent="0.25">
      <c r="A5480" s="1">
        <v>-108.06196799999999</v>
      </c>
      <c r="B5480" s="1">
        <v>903.69541400000003</v>
      </c>
      <c r="C5480" s="1">
        <v>207.53148400000001</v>
      </c>
      <c r="D5480" s="1">
        <v>54.79</v>
      </c>
      <c r="E5480" s="1">
        <f t="shared" si="170"/>
        <v>233.98013971120557</v>
      </c>
      <c r="F5480" s="1">
        <v>-111.661102</v>
      </c>
      <c r="G5480" s="1">
        <v>970.53845200000001</v>
      </c>
      <c r="H5480" s="1">
        <v>222.68398999999999</v>
      </c>
      <c r="I5480">
        <f t="shared" si="171"/>
        <v>234.10460564316222</v>
      </c>
    </row>
    <row r="5481" spans="1:9" x14ac:dyDescent="0.25">
      <c r="A5481" s="1">
        <v>-108.28737599999999</v>
      </c>
      <c r="B5481" s="1">
        <v>903.76033500000005</v>
      </c>
      <c r="C5481" s="1">
        <v>207.49510699999999</v>
      </c>
      <c r="D5481" s="1">
        <v>54.8</v>
      </c>
      <c r="E5481" s="1">
        <f t="shared" si="170"/>
        <v>234.05207802945657</v>
      </c>
      <c r="F5481" s="1">
        <v>-111.699783</v>
      </c>
      <c r="G5481" s="1">
        <v>970.51165800000001</v>
      </c>
      <c r="H5481" s="1">
        <v>222.679565</v>
      </c>
      <c r="I5481">
        <f t="shared" si="171"/>
        <v>234.11799105305849</v>
      </c>
    </row>
    <row r="5482" spans="1:9" x14ac:dyDescent="0.25">
      <c r="A5482" s="1">
        <v>-108.385699</v>
      </c>
      <c r="B5482" s="1">
        <v>903.69101999999998</v>
      </c>
      <c r="C5482" s="1">
        <v>207.51303100000001</v>
      </c>
      <c r="D5482" s="1">
        <v>54.81</v>
      </c>
      <c r="E5482" s="1">
        <f t="shared" si="170"/>
        <v>234.11347202270434</v>
      </c>
      <c r="F5482" s="1">
        <v>-111.730446</v>
      </c>
      <c r="G5482" s="1">
        <v>970.48486300000002</v>
      </c>
      <c r="H5482" s="1">
        <v>222.680328</v>
      </c>
      <c r="I5482">
        <f t="shared" si="171"/>
        <v>234.1324228765836</v>
      </c>
    </row>
    <row r="5483" spans="1:9" x14ac:dyDescent="0.25">
      <c r="A5483" s="1">
        <v>-108.33314</v>
      </c>
      <c r="B5483" s="1">
        <v>903.79880800000001</v>
      </c>
      <c r="C5483" s="1">
        <v>207.47890699999999</v>
      </c>
      <c r="D5483" s="1">
        <v>54.82</v>
      </c>
      <c r="E5483" s="1">
        <f t="shared" si="170"/>
        <v>234.05889445217468</v>
      </c>
      <c r="F5483" s="1">
        <v>-111.76664700000001</v>
      </c>
      <c r="G5483" s="1">
        <v>970.46124299999997</v>
      </c>
      <c r="H5483" s="1">
        <v>222.676086</v>
      </c>
      <c r="I5483">
        <f t="shared" si="171"/>
        <v>234.14486866482014</v>
      </c>
    </row>
    <row r="5484" spans="1:9" x14ac:dyDescent="0.25">
      <c r="A5484" s="1">
        <v>-108.535464</v>
      </c>
      <c r="B5484" s="1">
        <v>903.77384400000005</v>
      </c>
      <c r="C5484" s="1">
        <v>207.368469</v>
      </c>
      <c r="D5484" s="1">
        <v>54.83</v>
      </c>
      <c r="E5484" s="1">
        <f t="shared" si="170"/>
        <v>234.05475615996198</v>
      </c>
      <c r="F5484" s="1">
        <v>-111.802719</v>
      </c>
      <c r="G5484" s="1">
        <v>970.438354</v>
      </c>
      <c r="H5484" s="1">
        <v>222.67988600000001</v>
      </c>
      <c r="I5484">
        <f t="shared" si="171"/>
        <v>234.16444825238099</v>
      </c>
    </row>
    <row r="5485" spans="1:9" x14ac:dyDescent="0.25">
      <c r="A5485" s="1">
        <v>-108.565933</v>
      </c>
      <c r="B5485" s="1">
        <v>903.71586100000002</v>
      </c>
      <c r="C5485" s="1">
        <v>207.41519199999999</v>
      </c>
      <c r="D5485" s="1">
        <v>54.84</v>
      </c>
      <c r="E5485" s="1">
        <f t="shared" si="170"/>
        <v>234.11028102276362</v>
      </c>
      <c r="F5485" s="1">
        <v>-111.84487900000001</v>
      </c>
      <c r="G5485" s="1">
        <v>970.41143799999998</v>
      </c>
      <c r="H5485" s="1">
        <v>222.67030299999999</v>
      </c>
      <c r="I5485">
        <f t="shared" si="171"/>
        <v>234.17480476443603</v>
      </c>
    </row>
    <row r="5486" spans="1:9" x14ac:dyDescent="0.25">
      <c r="A5486" s="1">
        <v>-108.59952</v>
      </c>
      <c r="B5486" s="1">
        <v>903.81805399999996</v>
      </c>
      <c r="C5486" s="1">
        <v>207.21122700000001</v>
      </c>
      <c r="D5486" s="1">
        <v>54.85</v>
      </c>
      <c r="E5486" s="1">
        <f t="shared" si="170"/>
        <v>233.9451823378202</v>
      </c>
      <c r="F5486" s="1">
        <v>-111.871262</v>
      </c>
      <c r="G5486" s="1">
        <v>970.39257799999996</v>
      </c>
      <c r="H5486" s="1">
        <v>222.65939299999999</v>
      </c>
      <c r="I5486">
        <f t="shared" si="171"/>
        <v>234.17689912586238</v>
      </c>
    </row>
    <row r="5487" spans="1:9" x14ac:dyDescent="0.25">
      <c r="A5487" s="1">
        <v>-108.55602</v>
      </c>
      <c r="B5487" s="1">
        <v>903.622884</v>
      </c>
      <c r="C5487" s="1">
        <v>207.37592599999999</v>
      </c>
      <c r="D5487" s="1">
        <v>54.86</v>
      </c>
      <c r="E5487" s="1">
        <f t="shared" si="170"/>
        <v>234.07089559062629</v>
      </c>
      <c r="F5487" s="1">
        <v>-111.907082</v>
      </c>
      <c r="G5487" s="1">
        <v>970.38177499999995</v>
      </c>
      <c r="H5487" s="1">
        <v>222.644791</v>
      </c>
      <c r="I5487">
        <f t="shared" si="171"/>
        <v>234.17993584329568</v>
      </c>
    </row>
    <row r="5488" spans="1:9" x14ac:dyDescent="0.25">
      <c r="A5488" s="1">
        <v>-108.782504</v>
      </c>
      <c r="B5488" s="1">
        <v>903.72570800000005</v>
      </c>
      <c r="C5488" s="1">
        <v>207.299352</v>
      </c>
      <c r="D5488" s="1">
        <v>54.87</v>
      </c>
      <c r="E5488" s="1">
        <f t="shared" si="170"/>
        <v>234.10821112496231</v>
      </c>
      <c r="F5488" s="1">
        <v>-111.95605500000001</v>
      </c>
      <c r="G5488" s="1">
        <v>970.36224400000003</v>
      </c>
      <c r="H5488" s="1">
        <v>222.62068199999999</v>
      </c>
      <c r="I5488">
        <f t="shared" si="171"/>
        <v>234.18039402207989</v>
      </c>
    </row>
    <row r="5489" spans="1:9" x14ac:dyDescent="0.25">
      <c r="A5489" s="1">
        <v>-108.888639</v>
      </c>
      <c r="B5489" s="1">
        <v>903.658142</v>
      </c>
      <c r="C5489" s="1">
        <v>207.29103599999999</v>
      </c>
      <c r="D5489" s="1">
        <v>54.88</v>
      </c>
      <c r="E5489" s="1">
        <f t="shared" si="170"/>
        <v>234.15018537089742</v>
      </c>
      <c r="F5489" s="1">
        <v>-111.986244</v>
      </c>
      <c r="G5489" s="1">
        <v>970.36456299999998</v>
      </c>
      <c r="H5489" s="1">
        <v>222.58686800000001</v>
      </c>
      <c r="I5489">
        <f t="shared" si="171"/>
        <v>234.16375203573651</v>
      </c>
    </row>
    <row r="5490" spans="1:9" x14ac:dyDescent="0.25">
      <c r="A5490" s="1">
        <v>-108.831322</v>
      </c>
      <c r="B5490" s="1">
        <v>903.76454699999999</v>
      </c>
      <c r="C5490" s="1">
        <v>207.21466100000001</v>
      </c>
      <c r="D5490" s="1">
        <v>54.89</v>
      </c>
      <c r="E5490" s="1">
        <f t="shared" si="170"/>
        <v>234.05591721127797</v>
      </c>
      <c r="F5490" s="1">
        <v>-112.038605</v>
      </c>
      <c r="G5490" s="1">
        <v>970.34948699999995</v>
      </c>
      <c r="H5490" s="1">
        <v>222.53784200000001</v>
      </c>
      <c r="I5490">
        <f t="shared" si="171"/>
        <v>234.14349896069413</v>
      </c>
    </row>
    <row r="5491" spans="1:9" x14ac:dyDescent="0.25">
      <c r="A5491" s="1">
        <v>-109.03769699999999</v>
      </c>
      <c r="B5491" s="1">
        <v>903.75268500000004</v>
      </c>
      <c r="C5491" s="1">
        <v>207.06404599999999</v>
      </c>
      <c r="D5491" s="1">
        <v>54.9</v>
      </c>
      <c r="E5491" s="1">
        <f t="shared" si="170"/>
        <v>234.01867129131796</v>
      </c>
      <c r="F5491" s="1">
        <v>-112.103004</v>
      </c>
      <c r="G5491" s="1">
        <v>970.33923300000004</v>
      </c>
      <c r="H5491" s="1">
        <v>222.48202499999999</v>
      </c>
      <c r="I5491">
        <f t="shared" si="171"/>
        <v>234.12261673507129</v>
      </c>
    </row>
    <row r="5492" spans="1:9" x14ac:dyDescent="0.25">
      <c r="A5492" s="1">
        <v>-109.04022999999999</v>
      </c>
      <c r="B5492" s="1">
        <v>903.73046899999997</v>
      </c>
      <c r="C5492" s="1">
        <v>207.124461</v>
      </c>
      <c r="D5492" s="1">
        <v>54.91</v>
      </c>
      <c r="E5492" s="1">
        <f t="shared" si="170"/>
        <v>234.07330924946018</v>
      </c>
      <c r="F5492" s="1">
        <v>-112.15969800000001</v>
      </c>
      <c r="G5492" s="1">
        <v>970.33422900000005</v>
      </c>
      <c r="H5492" s="1">
        <v>222.426376</v>
      </c>
      <c r="I5492">
        <f t="shared" si="171"/>
        <v>234.09844264260948</v>
      </c>
    </row>
    <row r="5493" spans="1:9" x14ac:dyDescent="0.25">
      <c r="A5493" s="1">
        <v>-109.099414</v>
      </c>
      <c r="B5493" s="1">
        <v>903.83378100000004</v>
      </c>
      <c r="C5493" s="1">
        <v>206.791133</v>
      </c>
      <c r="D5493" s="1">
        <v>54.92</v>
      </c>
      <c r="E5493" s="1">
        <f t="shared" si="170"/>
        <v>233.80601964570349</v>
      </c>
      <c r="F5493" s="1">
        <v>-112.243385</v>
      </c>
      <c r="G5493" s="1">
        <v>970.32354699999996</v>
      </c>
      <c r="H5493" s="1">
        <v>222.32351700000001</v>
      </c>
      <c r="I5493">
        <f t="shared" si="171"/>
        <v>234.04430916247645</v>
      </c>
    </row>
    <row r="5494" spans="1:9" x14ac:dyDescent="0.25">
      <c r="A5494" s="1">
        <v>-109.056478</v>
      </c>
      <c r="B5494" s="1">
        <v>903.61496999999997</v>
      </c>
      <c r="C5494" s="1">
        <v>206.92319699999999</v>
      </c>
      <c r="D5494" s="1">
        <v>54.93</v>
      </c>
      <c r="E5494" s="1">
        <f t="shared" si="170"/>
        <v>233.90281069381206</v>
      </c>
      <c r="F5494" s="1">
        <v>-112.303802</v>
      </c>
      <c r="G5494" s="1">
        <v>970.33074999999997</v>
      </c>
      <c r="H5494" s="1">
        <v>222.24382</v>
      </c>
      <c r="I5494">
        <f t="shared" si="171"/>
        <v>234.00041020938016</v>
      </c>
    </row>
    <row r="5495" spans="1:9" x14ac:dyDescent="0.25">
      <c r="A5495" s="1">
        <v>-109.280286</v>
      </c>
      <c r="B5495" s="1">
        <v>903.72403899999995</v>
      </c>
      <c r="C5495" s="1">
        <v>206.772029</v>
      </c>
      <c r="D5495" s="1">
        <v>54.94</v>
      </c>
      <c r="E5495" s="1">
        <f t="shared" si="170"/>
        <v>233.87358312776294</v>
      </c>
      <c r="F5495" s="1">
        <v>-112.390381</v>
      </c>
      <c r="G5495" s="1">
        <v>970.32409700000005</v>
      </c>
      <c r="H5495" s="1">
        <v>222.13865699999999</v>
      </c>
      <c r="I5495">
        <f t="shared" si="171"/>
        <v>233.94562901129058</v>
      </c>
    </row>
    <row r="5496" spans="1:9" x14ac:dyDescent="0.25">
      <c r="A5496" s="1">
        <v>-109.402618</v>
      </c>
      <c r="B5496" s="1">
        <v>903.67030899999997</v>
      </c>
      <c r="C5496" s="1">
        <v>206.69111599999999</v>
      </c>
      <c r="D5496" s="1">
        <v>54.95</v>
      </c>
      <c r="E5496" s="1">
        <f t="shared" si="170"/>
        <v>233.85925309591531</v>
      </c>
      <c r="F5496" s="1">
        <v>-112.458946</v>
      </c>
      <c r="G5496" s="1">
        <v>970.337402</v>
      </c>
      <c r="H5496" s="1">
        <v>222.04969800000001</v>
      </c>
      <c r="I5496">
        <f t="shared" si="171"/>
        <v>233.89722593638223</v>
      </c>
    </row>
    <row r="5497" spans="1:9" x14ac:dyDescent="0.25">
      <c r="A5497" s="1">
        <v>-109.370232</v>
      </c>
      <c r="B5497" s="1">
        <v>903.75665300000003</v>
      </c>
      <c r="C5497" s="1">
        <v>206.57431500000001</v>
      </c>
      <c r="D5497" s="1">
        <v>54.96</v>
      </c>
      <c r="E5497" s="1">
        <f t="shared" si="170"/>
        <v>233.74087204734448</v>
      </c>
      <c r="F5497" s="1">
        <v>-112.51411400000001</v>
      </c>
      <c r="G5497" s="1">
        <v>970.35333300000002</v>
      </c>
      <c r="H5497" s="1">
        <v>221.97314499999999</v>
      </c>
      <c r="I5497">
        <f t="shared" si="171"/>
        <v>233.85387213916931</v>
      </c>
    </row>
    <row r="5498" spans="1:9" x14ac:dyDescent="0.25">
      <c r="A5498" s="1">
        <v>-109.554647</v>
      </c>
      <c r="B5498" s="1">
        <v>903.79294800000002</v>
      </c>
      <c r="C5498" s="1">
        <v>206.42396500000001</v>
      </c>
      <c r="D5498" s="1">
        <v>54.97</v>
      </c>
      <c r="E5498" s="1">
        <f t="shared" si="170"/>
        <v>233.69440302586591</v>
      </c>
      <c r="F5498" s="1">
        <v>-112.611778</v>
      </c>
      <c r="G5498" s="1">
        <v>970.34515399999998</v>
      </c>
      <c r="H5498" s="1">
        <v>221.84053</v>
      </c>
      <c r="I5498">
        <f t="shared" si="171"/>
        <v>233.77978413007261</v>
      </c>
    </row>
    <row r="5499" spans="1:9" x14ac:dyDescent="0.25">
      <c r="A5499" s="1">
        <v>-109.570592</v>
      </c>
      <c r="B5499" s="1">
        <v>903.76409899999999</v>
      </c>
      <c r="C5499" s="1">
        <v>206.45701099999999</v>
      </c>
      <c r="D5499" s="1">
        <v>54.98</v>
      </c>
      <c r="E5499" s="1">
        <f t="shared" si="170"/>
        <v>233.73106773016843</v>
      </c>
      <c r="F5499" s="1">
        <v>-112.68087800000001</v>
      </c>
      <c r="G5499" s="1">
        <v>970.35601799999995</v>
      </c>
      <c r="H5499" s="1">
        <v>221.745667</v>
      </c>
      <c r="I5499">
        <f t="shared" si="171"/>
        <v>233.72649535898898</v>
      </c>
    </row>
    <row r="5500" spans="1:9" x14ac:dyDescent="0.25">
      <c r="A5500" s="1">
        <v>-109.62059600000001</v>
      </c>
      <c r="B5500" s="1">
        <v>903.86796100000004</v>
      </c>
      <c r="C5500" s="1">
        <v>206.11624699999999</v>
      </c>
      <c r="D5500" s="1">
        <v>54.99</v>
      </c>
      <c r="E5500" s="1">
        <f t="shared" si="170"/>
        <v>233.45359784068486</v>
      </c>
      <c r="F5500" s="1">
        <v>-112.75415</v>
      </c>
      <c r="G5500" s="1">
        <v>970.36804199999995</v>
      </c>
      <c r="H5500" s="1">
        <v>221.64527899999999</v>
      </c>
      <c r="I5500">
        <f t="shared" si="171"/>
        <v>233.67021770682339</v>
      </c>
    </row>
    <row r="5501" spans="1:9" x14ac:dyDescent="0.25">
      <c r="A5501" s="1">
        <v>-109.572779</v>
      </c>
      <c r="B5501" s="1">
        <v>903.66288199999997</v>
      </c>
      <c r="C5501" s="1">
        <v>206.209869</v>
      </c>
      <c r="D5501" s="1">
        <v>55</v>
      </c>
      <c r="E5501" s="1">
        <f t="shared" si="170"/>
        <v>233.51381965695307</v>
      </c>
      <c r="F5501" s="1">
        <v>-112.84259</v>
      </c>
      <c r="G5501" s="1">
        <v>970.39086899999995</v>
      </c>
      <c r="H5501" s="1">
        <v>221.542114</v>
      </c>
      <c r="I5501">
        <f t="shared" si="171"/>
        <v>233.61839875613995</v>
      </c>
    </row>
    <row r="5502" spans="1:9" x14ac:dyDescent="0.25">
      <c r="A5502" s="1">
        <v>-109.775566</v>
      </c>
      <c r="B5502" s="1">
        <v>903.82067900000004</v>
      </c>
      <c r="C5502" s="1">
        <v>206.11278799999999</v>
      </c>
      <c r="D5502" s="1">
        <v>55.01</v>
      </c>
      <c r="E5502" s="1">
        <f t="shared" si="170"/>
        <v>233.52335272463287</v>
      </c>
      <c r="F5502" s="1">
        <v>-112.917168</v>
      </c>
      <c r="G5502" s="1">
        <v>970.39489700000001</v>
      </c>
      <c r="H5502" s="1">
        <v>221.451324</v>
      </c>
      <c r="I5502">
        <f t="shared" si="171"/>
        <v>233.57137033829642</v>
      </c>
    </row>
    <row r="5503" spans="1:9" x14ac:dyDescent="0.25">
      <c r="A5503" s="1">
        <v>-109.952304</v>
      </c>
      <c r="B5503" s="1">
        <v>903.726766</v>
      </c>
      <c r="C5503" s="1">
        <v>206.013229</v>
      </c>
      <c r="D5503" s="1">
        <v>55.02</v>
      </c>
      <c r="E5503" s="1">
        <f t="shared" si="170"/>
        <v>233.51864952914329</v>
      </c>
      <c r="F5503" s="1">
        <v>-113.016693</v>
      </c>
      <c r="G5503" s="1">
        <v>970.41882299999997</v>
      </c>
      <c r="H5503" s="1">
        <v>221.309967</v>
      </c>
      <c r="I5503">
        <f t="shared" si="171"/>
        <v>233.49069573368243</v>
      </c>
    </row>
    <row r="5504" spans="1:9" x14ac:dyDescent="0.25">
      <c r="A5504" s="1">
        <v>-109.930278</v>
      </c>
      <c r="B5504" s="1">
        <v>903.80664100000001</v>
      </c>
      <c r="C5504" s="1">
        <v>205.884196</v>
      </c>
      <c r="D5504" s="1">
        <v>55.03</v>
      </c>
      <c r="E5504" s="1">
        <f t="shared" si="170"/>
        <v>233.39444762830948</v>
      </c>
      <c r="F5504" s="1">
        <v>-113.085007</v>
      </c>
      <c r="G5504" s="1">
        <v>970.43054199999995</v>
      </c>
      <c r="H5504" s="1">
        <v>221.21276900000001</v>
      </c>
      <c r="I5504">
        <f t="shared" si="171"/>
        <v>233.43522330384695</v>
      </c>
    </row>
    <row r="5505" spans="1:9" x14ac:dyDescent="0.25">
      <c r="A5505" s="1">
        <v>-110.093262</v>
      </c>
      <c r="B5505" s="1">
        <v>903.83668999999998</v>
      </c>
      <c r="C5505" s="1">
        <v>205.74823000000001</v>
      </c>
      <c r="D5505" s="1">
        <v>55.04</v>
      </c>
      <c r="E5505" s="1">
        <f t="shared" si="170"/>
        <v>233.35136701106669</v>
      </c>
      <c r="F5505" s="1">
        <v>-113.16636699999999</v>
      </c>
      <c r="G5505" s="1">
        <v>970.45190400000001</v>
      </c>
      <c r="H5505" s="1">
        <v>221.09544399999999</v>
      </c>
      <c r="I5505">
        <f t="shared" si="171"/>
        <v>233.36782211038593</v>
      </c>
    </row>
    <row r="5506" spans="1:9" x14ac:dyDescent="0.25">
      <c r="A5506" s="1">
        <v>-110.107831</v>
      </c>
      <c r="B5506" s="1">
        <v>903.84975199999997</v>
      </c>
      <c r="C5506" s="1">
        <v>205.737416</v>
      </c>
      <c r="D5506" s="1">
        <v>55.05</v>
      </c>
      <c r="E5506" s="1">
        <f t="shared" si="170"/>
        <v>233.34870642427316</v>
      </c>
      <c r="F5506" s="1">
        <v>-113.244392</v>
      </c>
      <c r="G5506" s="1">
        <v>970.46594200000004</v>
      </c>
      <c r="H5506" s="1">
        <v>220.97868299999999</v>
      </c>
      <c r="I5506">
        <f t="shared" si="171"/>
        <v>233.29946563735987</v>
      </c>
    </row>
    <row r="5507" spans="1:9" x14ac:dyDescent="0.25">
      <c r="A5507" s="1">
        <v>-110.17068</v>
      </c>
      <c r="B5507" s="1">
        <v>903.80869499999994</v>
      </c>
      <c r="C5507" s="1">
        <v>205.58548500000001</v>
      </c>
      <c r="D5507" s="1">
        <v>55.06</v>
      </c>
      <c r="E5507" s="1">
        <f t="shared" ref="E5507:E5570" si="172">SQRT(A5507*A5507+C5507*C5507)</f>
        <v>233.24444339436604</v>
      </c>
      <c r="F5507" s="1">
        <v>-113.309814</v>
      </c>
      <c r="G5507" s="1">
        <v>970.48620600000004</v>
      </c>
      <c r="H5507" s="1">
        <v>220.893585</v>
      </c>
      <c r="I5507">
        <f t="shared" ref="I5507:I5570" si="173">SQRT(F5507*F5507+H5507*H5507)-(SQRT($F$2*$F$2+$H$2*$H$2)-$E$2)</f>
        <v>233.2535889338568</v>
      </c>
    </row>
    <row r="5508" spans="1:9" x14ac:dyDescent="0.25">
      <c r="A5508" s="1">
        <v>-110.10905200000001</v>
      </c>
      <c r="B5508" s="1">
        <v>903.74926700000003</v>
      </c>
      <c r="C5508" s="1">
        <v>205.50445099999999</v>
      </c>
      <c r="D5508" s="1">
        <v>55.07</v>
      </c>
      <c r="E5508" s="1">
        <f t="shared" si="172"/>
        <v>233.14390987789088</v>
      </c>
      <c r="F5508" s="1">
        <v>-113.423782</v>
      </c>
      <c r="G5508" s="1">
        <v>970.51507600000002</v>
      </c>
      <c r="H5508" s="1">
        <v>220.75718699999999</v>
      </c>
      <c r="I5508">
        <f t="shared" si="173"/>
        <v>233.18429728097084</v>
      </c>
    </row>
    <row r="5509" spans="1:9" x14ac:dyDescent="0.25">
      <c r="A5509" s="1">
        <v>-110.315547</v>
      </c>
      <c r="B5509" s="1">
        <v>903.91886399999999</v>
      </c>
      <c r="C5509" s="1">
        <v>205.40152499999999</v>
      </c>
      <c r="D5509" s="1">
        <v>55.08</v>
      </c>
      <c r="E5509" s="1">
        <f t="shared" si="172"/>
        <v>233.15082325017605</v>
      </c>
      <c r="F5509" s="1">
        <v>-113.47287</v>
      </c>
      <c r="G5509" s="1">
        <v>970.51928699999996</v>
      </c>
      <c r="H5509" s="1">
        <v>220.67056299999999</v>
      </c>
      <c r="I5509">
        <f t="shared" si="173"/>
        <v>233.12969551443717</v>
      </c>
    </row>
    <row r="5510" spans="1:9" x14ac:dyDescent="0.25">
      <c r="A5510" s="1">
        <v>-110.605957</v>
      </c>
      <c r="B5510" s="1">
        <v>903.63781700000004</v>
      </c>
      <c r="C5510" s="1">
        <v>205.442251</v>
      </c>
      <c r="D5510" s="1">
        <v>55.09</v>
      </c>
      <c r="E5510" s="1">
        <f t="shared" si="172"/>
        <v>233.32422981729275</v>
      </c>
      <c r="F5510" s="1">
        <v>-113.532684</v>
      </c>
      <c r="G5510" s="1">
        <v>970.54357900000002</v>
      </c>
      <c r="H5510" s="1">
        <v>220.58848599999999</v>
      </c>
      <c r="I5510">
        <f t="shared" si="173"/>
        <v>233.08407301506787</v>
      </c>
    </row>
    <row r="5511" spans="1:9" x14ac:dyDescent="0.25">
      <c r="A5511" s="1">
        <v>-110.401471</v>
      </c>
      <c r="B5511" s="1">
        <v>903.890849</v>
      </c>
      <c r="C5511" s="1">
        <v>205.232834</v>
      </c>
      <c r="D5511" s="1">
        <v>55.1</v>
      </c>
      <c r="E5511" s="1">
        <f t="shared" si="172"/>
        <v>233.04291654250167</v>
      </c>
      <c r="F5511" s="1">
        <v>-113.62618999999999</v>
      </c>
      <c r="G5511" s="1">
        <v>970.57922399999995</v>
      </c>
      <c r="H5511" s="1">
        <v>220.45632900000001</v>
      </c>
      <c r="I5511">
        <f t="shared" si="173"/>
        <v>233.00939864853612</v>
      </c>
    </row>
    <row r="5512" spans="1:9" x14ac:dyDescent="0.25">
      <c r="A5512" s="1">
        <v>-110.47762</v>
      </c>
      <c r="B5512" s="1">
        <v>903.88299600000005</v>
      </c>
      <c r="C5512" s="1">
        <v>205.20335900000001</v>
      </c>
      <c r="D5512" s="1">
        <v>55.11</v>
      </c>
      <c r="E5512" s="1">
        <f t="shared" si="172"/>
        <v>233.05304775039369</v>
      </c>
      <c r="F5512" s="1">
        <v>-113.67963399999999</v>
      </c>
      <c r="G5512" s="1">
        <v>970.58569299999999</v>
      </c>
      <c r="H5512" s="1">
        <v>220.39451600000001</v>
      </c>
      <c r="I5512">
        <f t="shared" si="173"/>
        <v>232.97895079063591</v>
      </c>
    </row>
    <row r="5513" spans="1:9" x14ac:dyDescent="0.25">
      <c r="A5513" s="1">
        <v>-110.5326</v>
      </c>
      <c r="B5513" s="1">
        <v>903.90580299999999</v>
      </c>
      <c r="C5513" s="1">
        <v>205.182185</v>
      </c>
      <c r="D5513" s="1">
        <v>55.12</v>
      </c>
      <c r="E5513" s="1">
        <f t="shared" si="172"/>
        <v>233.06047434975807</v>
      </c>
      <c r="F5513" s="1">
        <v>-113.74818399999999</v>
      </c>
      <c r="G5513" s="1">
        <v>970.59997599999997</v>
      </c>
      <c r="H5513" s="1">
        <v>220.286438</v>
      </c>
      <c r="I5513">
        <f t="shared" si="173"/>
        <v>232.91434637907869</v>
      </c>
    </row>
    <row r="5514" spans="1:9" x14ac:dyDescent="0.25">
      <c r="A5514" s="1">
        <v>-110.540705</v>
      </c>
      <c r="B5514" s="1">
        <v>903.85140000000001</v>
      </c>
      <c r="C5514" s="1">
        <v>205.08018000000001</v>
      </c>
      <c r="D5514" s="1">
        <v>55.13</v>
      </c>
      <c r="E5514" s="1">
        <f t="shared" si="172"/>
        <v>232.97452154845053</v>
      </c>
      <c r="F5514" s="1">
        <v>-113.795502</v>
      </c>
      <c r="G5514" s="1">
        <v>970.60803199999998</v>
      </c>
      <c r="H5514" s="1">
        <v>220.22564700000001</v>
      </c>
      <c r="I5514">
        <f t="shared" si="173"/>
        <v>232.8820511951819</v>
      </c>
    </row>
    <row r="5515" spans="1:9" x14ac:dyDescent="0.25">
      <c r="A5515" s="1">
        <v>-110.42324600000001</v>
      </c>
      <c r="B5515" s="1">
        <v>903.79382299999997</v>
      </c>
      <c r="C5515" s="1">
        <v>205.07983400000001</v>
      </c>
      <c r="D5515" s="1">
        <v>55.14</v>
      </c>
      <c r="E5515" s="1">
        <f t="shared" si="172"/>
        <v>232.91850843297979</v>
      </c>
      <c r="F5515" s="1">
        <v>-113.856117</v>
      </c>
      <c r="G5515" s="1">
        <v>970.61328100000003</v>
      </c>
      <c r="H5515" s="1">
        <v>220.15411399999999</v>
      </c>
      <c r="I5515">
        <f t="shared" si="173"/>
        <v>232.84634189149367</v>
      </c>
    </row>
    <row r="5516" spans="1:9" x14ac:dyDescent="0.25">
      <c r="A5516" s="1">
        <v>-110.60435699999999</v>
      </c>
      <c r="B5516" s="1">
        <v>903.92993200000001</v>
      </c>
      <c r="C5516" s="1">
        <v>205.02565000000001</v>
      </c>
      <c r="D5516" s="1">
        <v>55.15</v>
      </c>
      <c r="E5516" s="1">
        <f t="shared" si="172"/>
        <v>232.95673620933556</v>
      </c>
      <c r="F5516" s="1">
        <v>-113.92382000000001</v>
      </c>
      <c r="G5516" s="1">
        <v>970.61425799999995</v>
      </c>
      <c r="H5516" s="1">
        <v>220.07714799999999</v>
      </c>
      <c r="I5516">
        <f t="shared" si="173"/>
        <v>232.80909632550706</v>
      </c>
    </row>
    <row r="5517" spans="1:9" x14ac:dyDescent="0.25">
      <c r="A5517" s="1">
        <v>-110.862785</v>
      </c>
      <c r="B5517" s="1">
        <v>903.63484700000004</v>
      </c>
      <c r="C5517" s="1">
        <v>205.09736100000001</v>
      </c>
      <c r="D5517" s="1">
        <v>55.16</v>
      </c>
      <c r="E5517" s="1">
        <f t="shared" si="172"/>
        <v>233.14262713438001</v>
      </c>
      <c r="F5517" s="1">
        <v>-113.96264600000001</v>
      </c>
      <c r="G5517" s="1">
        <v>970.62365699999998</v>
      </c>
      <c r="H5517" s="1">
        <v>220.043182</v>
      </c>
      <c r="I5517">
        <f t="shared" si="173"/>
        <v>232.79678604734761</v>
      </c>
    </row>
    <row r="5518" spans="1:9" x14ac:dyDescent="0.25">
      <c r="A5518" s="1">
        <v>-110.59409100000001</v>
      </c>
      <c r="B5518" s="1">
        <v>903.89843800000006</v>
      </c>
      <c r="C5518" s="1">
        <v>204.94760099999999</v>
      </c>
      <c r="D5518" s="1">
        <v>55.17</v>
      </c>
      <c r="E5518" s="1">
        <f t="shared" si="172"/>
        <v>232.88317268487106</v>
      </c>
      <c r="F5518" s="1">
        <v>-114.00608800000001</v>
      </c>
      <c r="G5518" s="1">
        <v>970.63928199999998</v>
      </c>
      <c r="H5518" s="1">
        <v>220.00647000000001</v>
      </c>
      <c r="I5518">
        <f t="shared" si="173"/>
        <v>232.78417151872515</v>
      </c>
    </row>
    <row r="5519" spans="1:9" x14ac:dyDescent="0.25">
      <c r="A5519" s="1">
        <v>-110.630292</v>
      </c>
      <c r="B5519" s="1">
        <v>903.872253</v>
      </c>
      <c r="C5519" s="1">
        <v>204.97645600000001</v>
      </c>
      <c r="D5519" s="1">
        <v>55.18</v>
      </c>
      <c r="E5519" s="1">
        <f t="shared" si="172"/>
        <v>232.92575860631044</v>
      </c>
      <c r="F5519" s="1">
        <v>-114.033905</v>
      </c>
      <c r="G5519" s="1">
        <v>970.64233400000001</v>
      </c>
      <c r="H5519" s="1">
        <v>220.001755</v>
      </c>
      <c r="I5519">
        <f t="shared" si="173"/>
        <v>232.79278498843107</v>
      </c>
    </row>
    <row r="5520" spans="1:9" x14ac:dyDescent="0.25">
      <c r="A5520" s="1">
        <v>-110.655233</v>
      </c>
      <c r="B5520" s="1">
        <v>903.88657599999999</v>
      </c>
      <c r="C5520" s="1">
        <v>205.01162199999999</v>
      </c>
      <c r="D5520" s="1">
        <v>55.19</v>
      </c>
      <c r="E5520" s="1">
        <f t="shared" si="172"/>
        <v>232.96855097921514</v>
      </c>
      <c r="F5520" s="1">
        <v>-114.06516999999999</v>
      </c>
      <c r="G5520" s="1">
        <v>970.62914999999998</v>
      </c>
      <c r="H5520" s="1">
        <v>219.980423</v>
      </c>
      <c r="I5520">
        <f t="shared" si="173"/>
        <v>232.78823654391411</v>
      </c>
    </row>
    <row r="5521" spans="1:9" x14ac:dyDescent="0.25">
      <c r="A5521" s="1">
        <v>-110.657949</v>
      </c>
      <c r="B5521" s="1">
        <v>903.82718899999998</v>
      </c>
      <c r="C5521" s="1">
        <v>204.96275299999999</v>
      </c>
      <c r="D5521" s="1">
        <v>55.2</v>
      </c>
      <c r="E5521" s="1">
        <f t="shared" si="172"/>
        <v>232.92683785735301</v>
      </c>
      <c r="F5521" s="1">
        <v>-114.087898</v>
      </c>
      <c r="G5521" s="1">
        <v>970.61895800000002</v>
      </c>
      <c r="H5521" s="1">
        <v>219.95526100000001</v>
      </c>
      <c r="I5521">
        <f t="shared" si="173"/>
        <v>232.77636313016376</v>
      </c>
    </row>
    <row r="5522" spans="1:9" x14ac:dyDescent="0.25">
      <c r="A5522" s="1">
        <v>-110.658338</v>
      </c>
      <c r="B5522" s="1">
        <v>903.87976000000003</v>
      </c>
      <c r="C5522" s="1">
        <v>204.88908900000001</v>
      </c>
      <c r="D5522" s="1">
        <v>55.21</v>
      </c>
      <c r="E5522" s="1">
        <f t="shared" si="172"/>
        <v>232.86220509170693</v>
      </c>
      <c r="F5522" s="1">
        <v>-114.105003</v>
      </c>
      <c r="G5522" s="1">
        <v>970.60650599999997</v>
      </c>
      <c r="H5522" s="1">
        <v>219.957718</v>
      </c>
      <c r="I5522">
        <f t="shared" si="173"/>
        <v>232.78642033068621</v>
      </c>
    </row>
    <row r="5523" spans="1:9" x14ac:dyDescent="0.25">
      <c r="A5523" s="1">
        <v>-110.652435</v>
      </c>
      <c r="B5523" s="1">
        <v>903.90515200000004</v>
      </c>
      <c r="C5523" s="1">
        <v>204.94373100000001</v>
      </c>
      <c r="D5523" s="1">
        <v>55.22</v>
      </c>
      <c r="E5523" s="1">
        <f t="shared" si="172"/>
        <v>232.90748001648549</v>
      </c>
      <c r="F5523" s="1">
        <v>-114.12803599999999</v>
      </c>
      <c r="G5523" s="1">
        <v>970.59521500000005</v>
      </c>
      <c r="H5523" s="1">
        <v>219.968658</v>
      </c>
      <c r="I5523">
        <f t="shared" si="173"/>
        <v>232.80673824741567</v>
      </c>
    </row>
    <row r="5524" spans="1:9" x14ac:dyDescent="0.25">
      <c r="A5524" s="1">
        <v>-110.915082</v>
      </c>
      <c r="B5524" s="1">
        <v>903.59625200000005</v>
      </c>
      <c r="C5524" s="1">
        <v>205.04526200000001</v>
      </c>
      <c r="D5524" s="1">
        <v>55.23</v>
      </c>
      <c r="E5524" s="1">
        <f t="shared" si="172"/>
        <v>233.12167398960435</v>
      </c>
      <c r="F5524" s="1">
        <v>-114.152512</v>
      </c>
      <c r="G5524" s="1">
        <v>970.58404499999995</v>
      </c>
      <c r="H5524" s="1">
        <v>219.97233600000001</v>
      </c>
      <c r="I5524">
        <f t="shared" si="173"/>
        <v>232.82127598017567</v>
      </c>
    </row>
    <row r="5525" spans="1:9" x14ac:dyDescent="0.25">
      <c r="A5525" s="1">
        <v>-110.663116</v>
      </c>
      <c r="B5525" s="1">
        <v>903.835103</v>
      </c>
      <c r="C5525" s="1">
        <v>204.91350800000001</v>
      </c>
      <c r="D5525" s="1">
        <v>55.24</v>
      </c>
      <c r="E5525" s="1">
        <f t="shared" si="172"/>
        <v>232.88596137100134</v>
      </c>
      <c r="F5525" s="1">
        <v>-114.16655</v>
      </c>
      <c r="G5525" s="1">
        <v>970.57165499999996</v>
      </c>
      <c r="H5525" s="1">
        <v>219.976868</v>
      </c>
      <c r="I5525">
        <f t="shared" si="173"/>
        <v>232.8317648811537</v>
      </c>
    </row>
    <row r="5526" spans="1:9" x14ac:dyDescent="0.25">
      <c r="A5526" s="1">
        <v>-110.696335</v>
      </c>
      <c r="B5526" s="1">
        <v>903.81787099999997</v>
      </c>
      <c r="C5526" s="1">
        <v>204.95354699999999</v>
      </c>
      <c r="D5526" s="1">
        <v>55.25</v>
      </c>
      <c r="E5526" s="1">
        <f t="shared" si="172"/>
        <v>232.93697647714379</v>
      </c>
      <c r="F5526" s="1">
        <v>-114.183258</v>
      </c>
      <c r="G5526" s="1">
        <v>970.55773899999997</v>
      </c>
      <c r="H5526" s="1">
        <v>219.98410000000001</v>
      </c>
      <c r="I5526">
        <f t="shared" si="173"/>
        <v>232.84588067161113</v>
      </c>
    </row>
    <row r="5527" spans="1:9" x14ac:dyDescent="0.25">
      <c r="A5527" s="1">
        <v>-110.726918</v>
      </c>
      <c r="B5527" s="1">
        <v>903.801514</v>
      </c>
      <c r="C5527" s="1">
        <v>204.92668699999999</v>
      </c>
      <c r="D5527" s="1">
        <v>55.26</v>
      </c>
      <c r="E5527" s="1">
        <f t="shared" si="172"/>
        <v>232.92788028609775</v>
      </c>
      <c r="F5527" s="1">
        <v>-114.203323</v>
      </c>
      <c r="G5527" s="1">
        <v>970.53686500000003</v>
      </c>
      <c r="H5527" s="1">
        <v>219.98793000000001</v>
      </c>
      <c r="I5527">
        <f t="shared" si="173"/>
        <v>232.85852430412973</v>
      </c>
    </row>
    <row r="5528" spans="1:9" x14ac:dyDescent="0.25">
      <c r="A5528" s="1">
        <v>-110.706678</v>
      </c>
      <c r="B5528" s="1">
        <v>903.77929700000004</v>
      </c>
      <c r="C5528" s="1">
        <v>204.92993200000001</v>
      </c>
      <c r="D5528" s="1">
        <v>55.27</v>
      </c>
      <c r="E5528" s="1">
        <f t="shared" si="172"/>
        <v>232.92111450729476</v>
      </c>
      <c r="F5528" s="1">
        <v>-114.225014</v>
      </c>
      <c r="G5528" s="1">
        <v>970.51989700000001</v>
      </c>
      <c r="H5528" s="1">
        <v>219.98924299999999</v>
      </c>
      <c r="I5528">
        <f t="shared" si="173"/>
        <v>232.86968441786584</v>
      </c>
    </row>
    <row r="5529" spans="1:9" x14ac:dyDescent="0.25">
      <c r="A5529" s="1">
        <v>-110.714144</v>
      </c>
      <c r="B5529" s="1">
        <v>903.82259099999999</v>
      </c>
      <c r="C5529" s="1">
        <v>204.872523</v>
      </c>
      <c r="D5529" s="1">
        <v>55.28</v>
      </c>
      <c r="E5529" s="1">
        <f t="shared" si="172"/>
        <v>232.8741556335487</v>
      </c>
      <c r="F5529" s="1">
        <v>-114.236931</v>
      </c>
      <c r="G5529" s="1">
        <v>970.50146500000005</v>
      </c>
      <c r="H5529" s="1">
        <v>220.015106</v>
      </c>
      <c r="I5529">
        <f t="shared" si="173"/>
        <v>232.89812926892756</v>
      </c>
    </row>
    <row r="5530" spans="1:9" x14ac:dyDescent="0.25">
      <c r="A5530" s="1">
        <v>-110.72953800000001</v>
      </c>
      <c r="B5530" s="1">
        <v>903.79189099999996</v>
      </c>
      <c r="C5530" s="1">
        <v>204.97345999999999</v>
      </c>
      <c r="D5530" s="1">
        <v>55.29</v>
      </c>
      <c r="E5530" s="1">
        <f t="shared" si="172"/>
        <v>232.97027683819462</v>
      </c>
      <c r="F5530" s="1">
        <v>-114.253784</v>
      </c>
      <c r="G5530" s="1">
        <v>970.48651099999995</v>
      </c>
      <c r="H5530" s="1">
        <v>220.02417</v>
      </c>
      <c r="I5530">
        <f t="shared" si="173"/>
        <v>232.91393982259754</v>
      </c>
    </row>
    <row r="5531" spans="1:9" x14ac:dyDescent="0.25">
      <c r="A5531" s="1">
        <v>-110.991193</v>
      </c>
      <c r="B5531" s="1">
        <v>903.53011100000003</v>
      </c>
      <c r="C5531" s="1">
        <v>205.055125</v>
      </c>
      <c r="D5531" s="1">
        <v>55.3</v>
      </c>
      <c r="E5531" s="1">
        <f t="shared" si="172"/>
        <v>233.16656967140224</v>
      </c>
      <c r="F5531" s="1">
        <v>-114.270363</v>
      </c>
      <c r="G5531" s="1">
        <v>970.47381600000006</v>
      </c>
      <c r="H5531" s="1">
        <v>220.027176</v>
      </c>
      <c r="I5531">
        <f t="shared" si="173"/>
        <v>232.92424834973261</v>
      </c>
    </row>
    <row r="5532" spans="1:9" x14ac:dyDescent="0.25">
      <c r="A5532" s="1">
        <v>-110.723905</v>
      </c>
      <c r="B5532" s="1">
        <v>903.74829099999999</v>
      </c>
      <c r="C5532" s="1">
        <v>204.92433700000001</v>
      </c>
      <c r="D5532" s="1">
        <v>55.31</v>
      </c>
      <c r="E5532" s="1">
        <f t="shared" si="172"/>
        <v>232.92438050435726</v>
      </c>
      <c r="F5532" s="1">
        <v>-114.27681699999999</v>
      </c>
      <c r="G5532" s="1">
        <v>970.44494599999996</v>
      </c>
      <c r="H5532" s="1">
        <v>220.03987100000001</v>
      </c>
      <c r="I5532">
        <f t="shared" si="173"/>
        <v>232.93848920301332</v>
      </c>
    </row>
    <row r="5533" spans="1:9" x14ac:dyDescent="0.25">
      <c r="A5533" s="1">
        <v>-110.752724</v>
      </c>
      <c r="B5533" s="1">
        <v>903.745768</v>
      </c>
      <c r="C5533" s="1">
        <v>204.952271</v>
      </c>
      <c r="D5533" s="1">
        <v>55.32</v>
      </c>
      <c r="E5533" s="1">
        <f t="shared" si="172"/>
        <v>232.96265636680403</v>
      </c>
      <c r="F5533" s="1">
        <v>-114.292236</v>
      </c>
      <c r="G5533" s="1">
        <v>970.42065400000001</v>
      </c>
      <c r="H5533" s="1">
        <v>220.04199199999999</v>
      </c>
      <c r="I5533">
        <f t="shared" si="173"/>
        <v>232.94747837116299</v>
      </c>
    </row>
    <row r="5534" spans="1:9" x14ac:dyDescent="0.25">
      <c r="A5534" s="1">
        <v>-110.780996</v>
      </c>
      <c r="B5534" s="1">
        <v>903.73423300000002</v>
      </c>
      <c r="C5534" s="1">
        <v>204.94434100000001</v>
      </c>
      <c r="D5534" s="1">
        <v>55.33</v>
      </c>
      <c r="E5534" s="1">
        <f t="shared" si="172"/>
        <v>232.96912238036245</v>
      </c>
      <c r="F5534" s="1">
        <v>-114.297043</v>
      </c>
      <c r="G5534" s="1">
        <v>970.40856900000006</v>
      </c>
      <c r="H5534" s="1">
        <v>220.05718999999999</v>
      </c>
      <c r="I5534">
        <f t="shared" si="173"/>
        <v>232.96318130191929</v>
      </c>
    </row>
    <row r="5535" spans="1:9" x14ac:dyDescent="0.25">
      <c r="A5535" s="1">
        <v>-110.764173</v>
      </c>
      <c r="B5535" s="1">
        <v>903.72031700000002</v>
      </c>
      <c r="C5535" s="1">
        <v>204.97125299999999</v>
      </c>
      <c r="D5535" s="1">
        <v>55.34</v>
      </c>
      <c r="E5535" s="1">
        <f t="shared" si="172"/>
        <v>232.98479902509507</v>
      </c>
      <c r="F5535" s="1">
        <v>-114.324112</v>
      </c>
      <c r="G5535" s="1">
        <v>970.39880400000004</v>
      </c>
      <c r="H5535" s="1">
        <v>220.05879200000001</v>
      </c>
      <c r="I5535">
        <f t="shared" si="173"/>
        <v>232.97708102062063</v>
      </c>
    </row>
    <row r="5536" spans="1:9" x14ac:dyDescent="0.25">
      <c r="A5536" s="1">
        <v>-110.77961500000001</v>
      </c>
      <c r="B5536" s="1">
        <v>903.755045</v>
      </c>
      <c r="C5536" s="1">
        <v>204.919657</v>
      </c>
      <c r="D5536" s="1">
        <v>55.35</v>
      </c>
      <c r="E5536" s="1">
        <f t="shared" si="172"/>
        <v>232.94675126420174</v>
      </c>
      <c r="F5536" s="1">
        <v>-114.33976699999999</v>
      </c>
      <c r="G5536" s="1">
        <v>970.39465299999995</v>
      </c>
      <c r="H5536" s="1">
        <v>220.06832900000001</v>
      </c>
      <c r="I5536">
        <f t="shared" si="173"/>
        <v>232.99276145060821</v>
      </c>
    </row>
    <row r="5537" spans="1:9" x14ac:dyDescent="0.25">
      <c r="A5537" s="1">
        <v>-110.770167</v>
      </c>
      <c r="B5537" s="1">
        <v>903.68192499999998</v>
      </c>
      <c r="C5537" s="1">
        <v>204.98978700000001</v>
      </c>
      <c r="D5537" s="1">
        <v>55.36</v>
      </c>
      <c r="E5537" s="1">
        <f t="shared" si="172"/>
        <v>233.00395419716219</v>
      </c>
      <c r="F5537" s="1">
        <v>-114.343323</v>
      </c>
      <c r="G5537" s="1">
        <v>970.38555899999994</v>
      </c>
      <c r="H5537" s="1">
        <v>220.06970200000001</v>
      </c>
      <c r="I5537">
        <f t="shared" si="173"/>
        <v>232.99561931841134</v>
      </c>
    </row>
    <row r="5538" spans="1:9" x14ac:dyDescent="0.25">
      <c r="A5538" s="1">
        <v>-111.043673</v>
      </c>
      <c r="B5538" s="1">
        <v>903.49611400000003</v>
      </c>
      <c r="C5538" s="1">
        <v>205.07067900000001</v>
      </c>
      <c r="D5538" s="1">
        <v>55.37</v>
      </c>
      <c r="E5538" s="1">
        <f t="shared" si="172"/>
        <v>233.20523300057394</v>
      </c>
      <c r="F5538" s="1">
        <v>-114.35567500000001</v>
      </c>
      <c r="G5538" s="1">
        <v>970.37707499999999</v>
      </c>
      <c r="H5538" s="1">
        <v>220.06294299999999</v>
      </c>
      <c r="I5538">
        <f t="shared" si="173"/>
        <v>232.99531696899177</v>
      </c>
    </row>
    <row r="5539" spans="1:9" x14ac:dyDescent="0.25">
      <c r="A5539" s="1">
        <v>-110.789146</v>
      </c>
      <c r="B5539" s="1">
        <v>903.71333800000002</v>
      </c>
      <c r="C5539" s="1">
        <v>204.933401</v>
      </c>
      <c r="D5539" s="1">
        <v>55.38</v>
      </c>
      <c r="E5539" s="1">
        <f t="shared" si="172"/>
        <v>232.96337419610859</v>
      </c>
      <c r="F5539" s="1">
        <v>-114.352417</v>
      </c>
      <c r="G5539" s="1">
        <v>970.37353499999995</v>
      </c>
      <c r="H5539" s="1">
        <v>220.06542999999999</v>
      </c>
      <c r="I5539">
        <f t="shared" si="173"/>
        <v>232.99602153591078</v>
      </c>
    </row>
    <row r="5540" spans="1:9" x14ac:dyDescent="0.25">
      <c r="A5540" s="1">
        <v>-110.787882</v>
      </c>
      <c r="B5540" s="1">
        <v>903.73877000000005</v>
      </c>
      <c r="C5540" s="1">
        <v>204.978307</v>
      </c>
      <c r="D5540" s="1">
        <v>55.39</v>
      </c>
      <c r="E5540" s="1">
        <f t="shared" si="172"/>
        <v>233.00227711040117</v>
      </c>
      <c r="F5540" s="1">
        <v>-114.372253</v>
      </c>
      <c r="G5540" s="1">
        <v>970.37768600000004</v>
      </c>
      <c r="H5540" s="1">
        <v>220.055466</v>
      </c>
      <c r="I5540">
        <f t="shared" si="173"/>
        <v>232.99632721391302</v>
      </c>
    </row>
    <row r="5541" spans="1:9" x14ac:dyDescent="0.25">
      <c r="A5541" s="1">
        <v>-110.86251300000001</v>
      </c>
      <c r="B5541" s="1">
        <v>903.71368399999994</v>
      </c>
      <c r="C5541" s="1">
        <v>204.95120700000001</v>
      </c>
      <c r="D5541" s="1">
        <v>55.4</v>
      </c>
      <c r="E5541" s="1">
        <f t="shared" si="172"/>
        <v>233.01393529021396</v>
      </c>
      <c r="F5541" s="1">
        <v>-114.39118999999999</v>
      </c>
      <c r="G5541" s="1">
        <v>970.37390100000005</v>
      </c>
      <c r="H5541" s="1">
        <v>220.05337499999999</v>
      </c>
      <c r="I5541">
        <f t="shared" si="173"/>
        <v>233.00320572001101</v>
      </c>
    </row>
    <row r="5542" spans="1:9" x14ac:dyDescent="0.25">
      <c r="A5542" s="1">
        <v>-110.848325</v>
      </c>
      <c r="B5542" s="1">
        <v>903.71079499999996</v>
      </c>
      <c r="C5542" s="1">
        <v>204.988246</v>
      </c>
      <c r="D5542" s="1">
        <v>55.41</v>
      </c>
      <c r="E5542" s="1">
        <f t="shared" si="172"/>
        <v>233.03976517637957</v>
      </c>
      <c r="F5542" s="1">
        <v>-114.409882</v>
      </c>
      <c r="G5542" s="1">
        <v>970.37243699999999</v>
      </c>
      <c r="H5542" s="1">
        <v>220.04916399999999</v>
      </c>
      <c r="I5542">
        <f t="shared" si="173"/>
        <v>233.00809152400012</v>
      </c>
    </row>
    <row r="5543" spans="1:9" x14ac:dyDescent="0.25">
      <c r="A5543" s="1">
        <v>-110.85536500000001</v>
      </c>
      <c r="B5543" s="1">
        <v>903.75453700000003</v>
      </c>
      <c r="C5543" s="1">
        <v>204.91145800000001</v>
      </c>
      <c r="D5543" s="1">
        <v>55.42</v>
      </c>
      <c r="E5543" s="1">
        <f t="shared" si="172"/>
        <v>232.97557290190102</v>
      </c>
      <c r="F5543" s="1">
        <v>-114.417427</v>
      </c>
      <c r="G5543" s="1">
        <v>970.37786900000003</v>
      </c>
      <c r="H5543" s="1">
        <v>220.04728700000001</v>
      </c>
      <c r="I5543">
        <f t="shared" si="173"/>
        <v>233.00990681554171</v>
      </c>
    </row>
    <row r="5544" spans="1:9" x14ac:dyDescent="0.25">
      <c r="A5544" s="1">
        <v>-110.86332899999999</v>
      </c>
      <c r="B5544" s="1">
        <v>903.68217000000004</v>
      </c>
      <c r="C5544" s="1">
        <v>204.98520400000001</v>
      </c>
      <c r="D5544" s="1">
        <v>55.43</v>
      </c>
      <c r="E5544" s="1">
        <f t="shared" si="172"/>
        <v>233.04422665211823</v>
      </c>
      <c r="F5544" s="1">
        <v>-114.426643</v>
      </c>
      <c r="G5544" s="1">
        <v>970.37561000000005</v>
      </c>
      <c r="H5544" s="1">
        <v>220.04801900000001</v>
      </c>
      <c r="I5544">
        <f t="shared" si="173"/>
        <v>233.01480800809907</v>
      </c>
    </row>
    <row r="5545" spans="1:9" x14ac:dyDescent="0.25">
      <c r="A5545" s="1">
        <v>-111.13194300000001</v>
      </c>
      <c r="B5545" s="1">
        <v>903.53348800000003</v>
      </c>
      <c r="C5545" s="1">
        <v>205.05821800000001</v>
      </c>
      <c r="D5545" s="1">
        <v>55.44</v>
      </c>
      <c r="E5545" s="1">
        <f t="shared" si="172"/>
        <v>233.23632119438597</v>
      </c>
      <c r="F5545" s="1">
        <v>-114.43910200000001</v>
      </c>
      <c r="G5545" s="1">
        <v>970.39093000000003</v>
      </c>
      <c r="H5545" s="1">
        <v>220.03607199999999</v>
      </c>
      <c r="I5545">
        <f t="shared" si="173"/>
        <v>233.00995707509713</v>
      </c>
    </row>
    <row r="5546" spans="1:9" x14ac:dyDescent="0.25">
      <c r="A5546" s="1">
        <v>-110.914726</v>
      </c>
      <c r="B5546" s="1">
        <v>903.73240099999998</v>
      </c>
      <c r="C5546" s="1">
        <v>204.93392399999999</v>
      </c>
      <c r="D5546" s="1">
        <v>55.45</v>
      </c>
      <c r="E5546" s="1">
        <f t="shared" si="172"/>
        <v>233.02358174591009</v>
      </c>
      <c r="F5546" s="1">
        <v>-114.451256</v>
      </c>
      <c r="G5546" s="1">
        <v>970.39788799999997</v>
      </c>
      <c r="H5546" s="1">
        <v>220.034088</v>
      </c>
      <c r="I5546">
        <f t="shared" si="173"/>
        <v>233.01380524539087</v>
      </c>
    </row>
    <row r="5547" spans="1:9" x14ac:dyDescent="0.25">
      <c r="A5547" s="1">
        <v>-110.922467</v>
      </c>
      <c r="B5547" s="1">
        <v>903.76261399999999</v>
      </c>
      <c r="C5547" s="1">
        <v>204.97506200000001</v>
      </c>
      <c r="D5547" s="1">
        <v>55.46</v>
      </c>
      <c r="E5547" s="1">
        <f t="shared" si="172"/>
        <v>233.06344571225651</v>
      </c>
      <c r="F5547" s="1">
        <v>-114.461021</v>
      </c>
      <c r="G5547" s="1">
        <v>970.40210000000002</v>
      </c>
      <c r="H5547" s="1">
        <v>220.03204299999999</v>
      </c>
      <c r="I5547">
        <f t="shared" si="173"/>
        <v>233.01649733485957</v>
      </c>
    </row>
    <row r="5548" spans="1:9" x14ac:dyDescent="0.25">
      <c r="A5548" s="1">
        <v>-111.018407</v>
      </c>
      <c r="B5548" s="1">
        <v>903.74629700000003</v>
      </c>
      <c r="C5548" s="1">
        <v>204.924037</v>
      </c>
      <c r="D5548" s="1">
        <v>55.47</v>
      </c>
      <c r="E5548" s="1">
        <f t="shared" si="172"/>
        <v>233.06425644700437</v>
      </c>
      <c r="F5548" s="1">
        <v>-114.47840100000001</v>
      </c>
      <c r="G5548" s="1">
        <v>970.39306599999998</v>
      </c>
      <c r="H5548" s="1">
        <v>220.01722699999999</v>
      </c>
      <c r="I5548">
        <f t="shared" si="173"/>
        <v>233.01137517134919</v>
      </c>
    </row>
    <row r="5549" spans="1:9" x14ac:dyDescent="0.25">
      <c r="A5549" s="1">
        <v>-111.00263</v>
      </c>
      <c r="B5549" s="1">
        <v>903.74251300000003</v>
      </c>
      <c r="C5549" s="1">
        <v>204.95215400000001</v>
      </c>
      <c r="D5549" s="1">
        <v>55.48</v>
      </c>
      <c r="E5549" s="1">
        <f t="shared" si="172"/>
        <v>233.08146493480905</v>
      </c>
      <c r="F5549" s="1">
        <v>-114.477188</v>
      </c>
      <c r="G5549" s="1">
        <v>970.39544699999999</v>
      </c>
      <c r="H5549" s="1">
        <v>220.01295500000001</v>
      </c>
      <c r="I5549">
        <f t="shared" si="173"/>
        <v>233.00702558431334</v>
      </c>
    </row>
    <row r="5550" spans="1:9" x14ac:dyDescent="0.25">
      <c r="A5550" s="1">
        <v>-110.984759</v>
      </c>
      <c r="B5550" s="1">
        <v>903.88210000000004</v>
      </c>
      <c r="C5550" s="1">
        <v>204.71965599999999</v>
      </c>
      <c r="D5550" s="1">
        <v>55.49</v>
      </c>
      <c r="E5550" s="1">
        <f t="shared" si="172"/>
        <v>232.86853433438878</v>
      </c>
      <c r="F5550" s="1">
        <v>-114.487167</v>
      </c>
      <c r="G5550" s="1">
        <v>970.39794900000004</v>
      </c>
      <c r="H5550" s="1">
        <v>220.01387</v>
      </c>
      <c r="I5550">
        <f t="shared" si="173"/>
        <v>233.0124434946645</v>
      </c>
    </row>
    <row r="5551" spans="1:9" x14ac:dyDescent="0.25">
      <c r="A5551" s="1">
        <v>-110.983294</v>
      </c>
      <c r="B5551" s="1">
        <v>903.709656</v>
      </c>
      <c r="C5551" s="1">
        <v>204.968221</v>
      </c>
      <c r="D5551" s="1">
        <v>55.5</v>
      </c>
      <c r="E5551" s="1">
        <f t="shared" si="172"/>
        <v>233.08638563201256</v>
      </c>
      <c r="F5551" s="1">
        <v>-114.496696</v>
      </c>
      <c r="G5551" s="1">
        <v>970.41235400000005</v>
      </c>
      <c r="H5551" s="1">
        <v>220.01306199999999</v>
      </c>
      <c r="I5551">
        <f t="shared" si="173"/>
        <v>233.01612553527411</v>
      </c>
    </row>
    <row r="5552" spans="1:9" x14ac:dyDescent="0.25">
      <c r="A5552" s="1">
        <v>-111.04277500000001</v>
      </c>
      <c r="B5552" s="1">
        <v>903.76664200000005</v>
      </c>
      <c r="C5552" s="1">
        <v>204.95907600000001</v>
      </c>
      <c r="D5552" s="1">
        <v>55.51</v>
      </c>
      <c r="E5552" s="1">
        <f t="shared" si="172"/>
        <v>233.10667239372282</v>
      </c>
      <c r="F5552" s="1">
        <v>-114.516205</v>
      </c>
      <c r="G5552" s="1">
        <v>970.42504899999994</v>
      </c>
      <c r="H5552" s="1">
        <v>219.99395799999999</v>
      </c>
      <c r="I5552">
        <f t="shared" si="173"/>
        <v>233.00818645337253</v>
      </c>
    </row>
    <row r="5553" spans="1:9" x14ac:dyDescent="0.25">
      <c r="A5553" s="1">
        <v>-111.005442</v>
      </c>
      <c r="B5553" s="1">
        <v>903.75648999999999</v>
      </c>
      <c r="C5553" s="1">
        <v>204.93612200000001</v>
      </c>
      <c r="D5553" s="1">
        <v>55.52</v>
      </c>
      <c r="E5553" s="1">
        <f t="shared" si="172"/>
        <v>233.06870715309304</v>
      </c>
      <c r="F5553" s="1">
        <v>-114.512711</v>
      </c>
      <c r="G5553" s="1">
        <v>970.43573000000004</v>
      </c>
      <c r="H5553" s="1">
        <v>219.998108</v>
      </c>
      <c r="I5553">
        <f t="shared" si="173"/>
        <v>233.01025434626479</v>
      </c>
    </row>
    <row r="5554" spans="1:9" x14ac:dyDescent="0.25">
      <c r="A5554" s="1">
        <v>-111.00834399999999</v>
      </c>
      <c r="B5554" s="1">
        <v>903.78788199999997</v>
      </c>
      <c r="C5554" s="1">
        <v>204.988271</v>
      </c>
      <c r="D5554" s="1">
        <v>55.53</v>
      </c>
      <c r="E5554" s="1">
        <f t="shared" si="172"/>
        <v>233.11594472534858</v>
      </c>
      <c r="F5554" s="1">
        <v>-114.516685</v>
      </c>
      <c r="G5554" s="1">
        <v>970.43963599999995</v>
      </c>
      <c r="H5554" s="1">
        <v>220.008453</v>
      </c>
      <c r="I5554">
        <f t="shared" si="173"/>
        <v>233.02126551496519</v>
      </c>
    </row>
    <row r="5555" spans="1:9" x14ac:dyDescent="0.25">
      <c r="A5555" s="1">
        <v>-111.11188</v>
      </c>
      <c r="B5555" s="1">
        <v>903.82185900000002</v>
      </c>
      <c r="C5555" s="1">
        <v>204.91569999999999</v>
      </c>
      <c r="D5555" s="1">
        <v>55.54</v>
      </c>
      <c r="E5555" s="1">
        <f t="shared" si="172"/>
        <v>233.10146714172436</v>
      </c>
      <c r="F5555" s="1">
        <v>-114.52619900000001</v>
      </c>
      <c r="G5555" s="1">
        <v>970.456909</v>
      </c>
      <c r="H5555" s="1">
        <v>219.99925200000001</v>
      </c>
      <c r="I5555">
        <f t="shared" si="173"/>
        <v>233.01749696345061</v>
      </c>
    </row>
    <row r="5556" spans="1:9" x14ac:dyDescent="0.25">
      <c r="A5556" s="1">
        <v>-111.05986300000001</v>
      </c>
      <c r="B5556" s="1">
        <v>903.76255300000003</v>
      </c>
      <c r="C5556" s="1">
        <v>205.02098100000001</v>
      </c>
      <c r="D5556" s="1">
        <v>55.55</v>
      </c>
      <c r="E5556" s="1">
        <f t="shared" si="172"/>
        <v>233.16924286831045</v>
      </c>
      <c r="F5556" s="1">
        <v>-114.54119900000001</v>
      </c>
      <c r="G5556" s="1">
        <v>970.45843500000001</v>
      </c>
      <c r="H5556" s="1">
        <v>219.99823000000001</v>
      </c>
      <c r="I5556">
        <f t="shared" si="173"/>
        <v>233.02351714072955</v>
      </c>
    </row>
    <row r="5557" spans="1:9" x14ac:dyDescent="0.25">
      <c r="A5557" s="1">
        <v>-111.042089</v>
      </c>
      <c r="B5557" s="1">
        <v>903.89408400000002</v>
      </c>
      <c r="C5557" s="1">
        <v>204.81146699999999</v>
      </c>
      <c r="D5557" s="1">
        <v>55.56</v>
      </c>
      <c r="E5557" s="1">
        <f t="shared" si="172"/>
        <v>232.97657080525502</v>
      </c>
      <c r="F5557" s="1">
        <v>-114.54735599999999</v>
      </c>
      <c r="G5557" s="1">
        <v>970.47479199999998</v>
      </c>
      <c r="H5557" s="1">
        <v>219.99517800000001</v>
      </c>
      <c r="I5557">
        <f t="shared" si="173"/>
        <v>233.02365349181352</v>
      </c>
    </row>
    <row r="5558" spans="1:9" x14ac:dyDescent="0.25">
      <c r="A5558" s="1">
        <v>-111.03422500000001</v>
      </c>
      <c r="B5558" s="1">
        <v>903.74273700000003</v>
      </c>
      <c r="C5558" s="1">
        <v>205.030945</v>
      </c>
      <c r="D5558" s="1">
        <v>55.57</v>
      </c>
      <c r="E5558" s="1">
        <f t="shared" si="172"/>
        <v>233.16579407997148</v>
      </c>
      <c r="F5558" s="1">
        <v>-114.551498</v>
      </c>
      <c r="G5558" s="1">
        <v>970.48950200000002</v>
      </c>
      <c r="H5558" s="1">
        <v>219.99327099999999</v>
      </c>
      <c r="I5558">
        <f t="shared" si="173"/>
        <v>233.02387497580304</v>
      </c>
    </row>
    <row r="5559" spans="1:9" x14ac:dyDescent="0.25">
      <c r="A5559" s="1">
        <v>-111.090998</v>
      </c>
      <c r="B5559" s="1">
        <v>903.78999899999997</v>
      </c>
      <c r="C5559" s="1">
        <v>205.01507100000001</v>
      </c>
      <c r="D5559" s="1">
        <v>55.58</v>
      </c>
      <c r="E5559" s="1">
        <f t="shared" si="172"/>
        <v>233.17887806096644</v>
      </c>
      <c r="F5559" s="1">
        <v>-114.55719000000001</v>
      </c>
      <c r="G5559" s="1">
        <v>970.499146</v>
      </c>
      <c r="H5559" s="1">
        <v>219.98739599999999</v>
      </c>
      <c r="I5559">
        <f t="shared" si="173"/>
        <v>233.02129302138505</v>
      </c>
    </row>
    <row r="5560" spans="1:9" x14ac:dyDescent="0.25">
      <c r="A5560" s="1">
        <v>-111.13872000000001</v>
      </c>
      <c r="B5560" s="1">
        <v>903.71295099999998</v>
      </c>
      <c r="C5560" s="1">
        <v>205.040762</v>
      </c>
      <c r="D5560" s="1">
        <v>55.59</v>
      </c>
      <c r="E5560" s="1">
        <f t="shared" si="172"/>
        <v>233.22420364271596</v>
      </c>
      <c r="F5560" s="1">
        <v>-114.560455</v>
      </c>
      <c r="G5560" s="1">
        <v>970.50402799999995</v>
      </c>
      <c r="H5560" s="1">
        <v>219.984161</v>
      </c>
      <c r="I5560">
        <f t="shared" si="173"/>
        <v>233.01993180169774</v>
      </c>
    </row>
    <row r="5561" spans="1:9" x14ac:dyDescent="0.25">
      <c r="A5561" s="1">
        <v>-111.022558</v>
      </c>
      <c r="B5561" s="1">
        <v>903.80759699999999</v>
      </c>
      <c r="C5561" s="1">
        <v>205.04702700000001</v>
      </c>
      <c r="D5561" s="1">
        <v>55.6</v>
      </c>
      <c r="E5561" s="1">
        <f t="shared" si="172"/>
        <v>233.17438038172654</v>
      </c>
      <c r="F5561" s="1">
        <v>-114.567566</v>
      </c>
      <c r="G5561" s="1">
        <v>970.51403800000003</v>
      </c>
      <c r="H5561" s="1">
        <v>219.978317</v>
      </c>
      <c r="I5561">
        <f t="shared" si="173"/>
        <v>233.01803318382929</v>
      </c>
    </row>
    <row r="5562" spans="1:9" x14ac:dyDescent="0.25">
      <c r="A5562" s="1">
        <v>-111.137336</v>
      </c>
      <c r="B5562" s="1">
        <v>903.82254999999998</v>
      </c>
      <c r="C5562" s="1">
        <v>204.97542300000001</v>
      </c>
      <c r="D5562" s="1">
        <v>55.61</v>
      </c>
      <c r="E5562" s="1">
        <f t="shared" si="172"/>
        <v>233.16610278341454</v>
      </c>
      <c r="F5562" s="1">
        <v>-114.576859</v>
      </c>
      <c r="G5562" s="1">
        <v>970.50891100000001</v>
      </c>
      <c r="H5562" s="1">
        <v>219.97848500000001</v>
      </c>
      <c r="I5562">
        <f t="shared" si="173"/>
        <v>233.02247494570491</v>
      </c>
    </row>
    <row r="5563" spans="1:9" x14ac:dyDescent="0.25">
      <c r="A5563" s="1">
        <v>-111.075371</v>
      </c>
      <c r="B5563" s="1">
        <v>903.77614300000005</v>
      </c>
      <c r="C5563" s="1">
        <v>205.05450999999999</v>
      </c>
      <c r="D5563" s="1">
        <v>55.62</v>
      </c>
      <c r="E5563" s="1">
        <f t="shared" si="172"/>
        <v>233.20611079928358</v>
      </c>
      <c r="F5563" s="1">
        <v>-114.581497</v>
      </c>
      <c r="G5563" s="1">
        <v>970.51355000000001</v>
      </c>
      <c r="H5563" s="1">
        <v>219.97403</v>
      </c>
      <c r="I5563">
        <f t="shared" si="173"/>
        <v>233.02066637648721</v>
      </c>
    </row>
    <row r="5564" spans="1:9" x14ac:dyDescent="0.25">
      <c r="A5564" s="1">
        <v>-111.065521</v>
      </c>
      <c r="B5564" s="1">
        <v>903.89172399999995</v>
      </c>
      <c r="C5564" s="1">
        <v>204.84149199999999</v>
      </c>
      <c r="D5564" s="1">
        <v>55.63</v>
      </c>
      <c r="E5564" s="1">
        <f t="shared" si="172"/>
        <v>233.01413433478129</v>
      </c>
      <c r="F5564" s="1">
        <v>-114.596039</v>
      </c>
      <c r="G5564" s="1">
        <v>970.51342799999998</v>
      </c>
      <c r="H5564" s="1">
        <v>219.97451799999999</v>
      </c>
      <c r="I5564">
        <f t="shared" si="173"/>
        <v>233.02781749427064</v>
      </c>
    </row>
    <row r="5565" spans="1:9" x14ac:dyDescent="0.25">
      <c r="A5565" s="1">
        <v>-110.95843000000001</v>
      </c>
      <c r="B5565" s="1">
        <v>903.68748000000005</v>
      </c>
      <c r="C5565" s="1">
        <v>205.06382199999999</v>
      </c>
      <c r="D5565" s="1">
        <v>55.64</v>
      </c>
      <c r="E5565" s="1">
        <f t="shared" si="172"/>
        <v>233.15862471998022</v>
      </c>
      <c r="F5565" s="1">
        <v>-114.619804</v>
      </c>
      <c r="G5565" s="1">
        <v>970.51464799999997</v>
      </c>
      <c r="H5565" s="1">
        <v>219.961365</v>
      </c>
      <c r="I5565">
        <f t="shared" si="173"/>
        <v>233.02713379335927</v>
      </c>
    </row>
    <row r="5566" spans="1:9" x14ac:dyDescent="0.25">
      <c r="A5566" s="1">
        <v>-111.120137</v>
      </c>
      <c r="B5566" s="1">
        <v>903.78947000000005</v>
      </c>
      <c r="C5566" s="1">
        <v>205.047282</v>
      </c>
      <c r="D5566" s="1">
        <v>55.65</v>
      </c>
      <c r="E5566" s="1">
        <f t="shared" si="172"/>
        <v>233.22108117082016</v>
      </c>
      <c r="F5566" s="1">
        <v>-114.624725</v>
      </c>
      <c r="G5566" s="1">
        <v>970.52362100000005</v>
      </c>
      <c r="H5566" s="1">
        <v>219.95706200000001</v>
      </c>
      <c r="I5566">
        <f t="shared" si="173"/>
        <v>233.02559194817192</v>
      </c>
    </row>
    <row r="5567" spans="1:9" x14ac:dyDescent="0.25">
      <c r="A5567" s="1">
        <v>-111.162755</v>
      </c>
      <c r="B5567" s="1">
        <v>903.71402999999998</v>
      </c>
      <c r="C5567" s="1">
        <v>205.078934</v>
      </c>
      <c r="D5567" s="1">
        <v>55.66</v>
      </c>
      <c r="E5567" s="1">
        <f t="shared" si="172"/>
        <v>233.26921629260553</v>
      </c>
      <c r="F5567" s="1">
        <v>-114.635887</v>
      </c>
      <c r="G5567" s="1">
        <v>970.53125</v>
      </c>
      <c r="H5567" s="1">
        <v>219.95313999999999</v>
      </c>
      <c r="I5567">
        <f t="shared" si="173"/>
        <v>233.02727252947406</v>
      </c>
    </row>
    <row r="5568" spans="1:9" x14ac:dyDescent="0.25">
      <c r="A5568" s="1">
        <v>-111.052117</v>
      </c>
      <c r="B5568" s="1">
        <v>903.82084099999997</v>
      </c>
      <c r="C5568" s="1">
        <v>205.06461100000001</v>
      </c>
      <c r="D5568" s="1">
        <v>55.67</v>
      </c>
      <c r="E5568" s="1">
        <f t="shared" si="172"/>
        <v>233.20391800903136</v>
      </c>
      <c r="F5568" s="1">
        <v>-114.641716</v>
      </c>
      <c r="G5568" s="1">
        <v>970.530396</v>
      </c>
      <c r="H5568" s="1">
        <v>219.95323200000001</v>
      </c>
      <c r="I5568">
        <f t="shared" si="173"/>
        <v>233.03004820516833</v>
      </c>
    </row>
    <row r="5569" spans="1:9" x14ac:dyDescent="0.25">
      <c r="A5569" s="1">
        <v>-111.163404</v>
      </c>
      <c r="B5569" s="1">
        <v>903.83060699999999</v>
      </c>
      <c r="C5569" s="1">
        <v>204.98444599999999</v>
      </c>
      <c r="D5569" s="1">
        <v>55.68</v>
      </c>
      <c r="E5569" s="1">
        <f t="shared" si="172"/>
        <v>233.18646077933883</v>
      </c>
      <c r="F5569" s="1">
        <v>-114.65233600000001</v>
      </c>
      <c r="G5569" s="1">
        <v>970.53637700000002</v>
      </c>
      <c r="H5569" s="1">
        <v>219.935959</v>
      </c>
      <c r="I5569">
        <f t="shared" si="173"/>
        <v>233.01964003997463</v>
      </c>
    </row>
    <row r="5570" spans="1:9" x14ac:dyDescent="0.25">
      <c r="A5570" s="1">
        <v>-111.116534</v>
      </c>
      <c r="B5570" s="1">
        <v>903.77378299999998</v>
      </c>
      <c r="C5570" s="1">
        <v>205.07161500000001</v>
      </c>
      <c r="D5570" s="1">
        <v>55.69</v>
      </c>
      <c r="E5570" s="1">
        <f t="shared" si="172"/>
        <v>233.24075845975418</v>
      </c>
      <c r="F5570" s="1">
        <v>-114.666939</v>
      </c>
      <c r="G5570" s="1">
        <v>970.53033400000004</v>
      </c>
      <c r="H5570" s="1">
        <v>219.939728</v>
      </c>
      <c r="I5570">
        <f t="shared" si="173"/>
        <v>233.02973280325597</v>
      </c>
    </row>
    <row r="5571" spans="1:9" x14ac:dyDescent="0.25">
      <c r="A5571" s="1">
        <v>-111.115013</v>
      </c>
      <c r="B5571" s="1">
        <v>903.89695200000006</v>
      </c>
      <c r="C5571" s="1">
        <v>204.87069700000001</v>
      </c>
      <c r="D5571" s="1">
        <v>55.7</v>
      </c>
      <c r="E5571" s="1">
        <f t="shared" ref="E5571:E5634" si="174">SQRT(A5571*A5571+C5571*C5571)</f>
        <v>233.06340039409017</v>
      </c>
      <c r="F5571" s="1">
        <v>-114.679489</v>
      </c>
      <c r="G5571" s="1">
        <v>970.53723100000002</v>
      </c>
      <c r="H5571" s="1">
        <v>219.93774400000001</v>
      </c>
      <c r="I5571">
        <f t="shared" ref="I5571:I5634" si="175">SQRT(F5571*F5571+H5571*H5571)-(SQRT($F$2*$F$2+$H$2*$H$2)-$E$2)</f>
        <v>233.03377568865389</v>
      </c>
    </row>
    <row r="5572" spans="1:9" x14ac:dyDescent="0.25">
      <c r="A5572" s="1">
        <v>-111.027308</v>
      </c>
      <c r="B5572" s="1">
        <v>903.68298300000004</v>
      </c>
      <c r="C5572" s="1">
        <v>205.104355</v>
      </c>
      <c r="D5572" s="1">
        <v>55.71</v>
      </c>
      <c r="E5572" s="1">
        <f t="shared" si="174"/>
        <v>233.22705580976856</v>
      </c>
      <c r="F5572" s="1">
        <v>-114.691841</v>
      </c>
      <c r="G5572" s="1">
        <v>970.536743</v>
      </c>
      <c r="H5572" s="1">
        <v>219.93452500000001</v>
      </c>
      <c r="I5572">
        <f t="shared" si="175"/>
        <v>233.03663255829028</v>
      </c>
    </row>
    <row r="5573" spans="1:9" x14ac:dyDescent="0.25">
      <c r="A5573" s="1">
        <v>-111.19456700000001</v>
      </c>
      <c r="B5573" s="1">
        <v>903.78598999999997</v>
      </c>
      <c r="C5573" s="1">
        <v>205.076278</v>
      </c>
      <c r="D5573" s="1">
        <v>55.72</v>
      </c>
      <c r="E5573" s="1">
        <f t="shared" si="174"/>
        <v>233.2820428765377</v>
      </c>
      <c r="F5573" s="1">
        <v>-114.694344</v>
      </c>
      <c r="G5573" s="1">
        <v>970.53063999999995</v>
      </c>
      <c r="H5573" s="1">
        <v>219.92330899999999</v>
      </c>
      <c r="I5573">
        <f t="shared" si="175"/>
        <v>233.02784503738513</v>
      </c>
    </row>
    <row r="5574" spans="1:9" x14ac:dyDescent="0.25">
      <c r="A5574" s="1">
        <v>-111.250702</v>
      </c>
      <c r="B5574" s="1">
        <v>903.69871000000001</v>
      </c>
      <c r="C5574" s="1">
        <v>205.10304300000001</v>
      </c>
      <c r="D5574" s="1">
        <v>55.73</v>
      </c>
      <c r="E5574" s="1">
        <f t="shared" si="174"/>
        <v>233.33233154312899</v>
      </c>
      <c r="F5574" s="1">
        <v>-114.698814</v>
      </c>
      <c r="G5574" s="1">
        <v>970.52276600000005</v>
      </c>
      <c r="H5574" s="1">
        <v>219.922729</v>
      </c>
      <c r="I5574">
        <f t="shared" si="175"/>
        <v>233.02939779450421</v>
      </c>
    </row>
    <row r="5575" spans="1:9" x14ac:dyDescent="0.25">
      <c r="A5575" s="1">
        <v>-111.18297800000001</v>
      </c>
      <c r="B5575" s="1">
        <v>903.78182000000004</v>
      </c>
      <c r="C5575" s="1">
        <v>205.07246900000001</v>
      </c>
      <c r="D5575" s="1">
        <v>55.74</v>
      </c>
      <c r="E5575" s="1">
        <f t="shared" si="174"/>
        <v>233.27317063628308</v>
      </c>
      <c r="F5575" s="1">
        <v>-114.709717</v>
      </c>
      <c r="G5575" s="1">
        <v>970.51025400000003</v>
      </c>
      <c r="H5575" s="1">
        <v>219.923508</v>
      </c>
      <c r="I5575">
        <f t="shared" si="175"/>
        <v>233.03513052951459</v>
      </c>
    </row>
    <row r="5576" spans="1:9" x14ac:dyDescent="0.25">
      <c r="A5576" s="1">
        <v>-111.29217300000001</v>
      </c>
      <c r="B5576" s="1">
        <v>903.80474800000002</v>
      </c>
      <c r="C5576" s="1">
        <v>204.989609</v>
      </c>
      <c r="D5576" s="1">
        <v>55.75</v>
      </c>
      <c r="E5576" s="1">
        <f t="shared" si="174"/>
        <v>233.25241171107925</v>
      </c>
      <c r="F5576" s="1">
        <v>-114.721642</v>
      </c>
      <c r="G5576" s="1">
        <v>970.50402799999995</v>
      </c>
      <c r="H5576" s="1">
        <v>219.91922</v>
      </c>
      <c r="I5576">
        <f t="shared" si="175"/>
        <v>233.03684379086616</v>
      </c>
    </row>
    <row r="5577" spans="1:9" x14ac:dyDescent="0.25">
      <c r="A5577" s="1">
        <v>-111.24253400000001</v>
      </c>
      <c r="B5577" s="1">
        <v>903.78849300000002</v>
      </c>
      <c r="C5577" s="1">
        <v>205.10429400000001</v>
      </c>
      <c r="D5577" s="1">
        <v>55.76</v>
      </c>
      <c r="E5577" s="1">
        <f t="shared" si="174"/>
        <v>233.32953689573807</v>
      </c>
      <c r="F5577" s="1">
        <v>-114.731194</v>
      </c>
      <c r="G5577" s="1">
        <v>970.50286900000003</v>
      </c>
      <c r="H5577" s="1">
        <v>219.91705300000001</v>
      </c>
      <c r="I5577">
        <f t="shared" si="175"/>
        <v>233.03934053569176</v>
      </c>
    </row>
    <row r="5578" spans="1:9" x14ac:dyDescent="0.25">
      <c r="A5578" s="1">
        <v>-111.239289</v>
      </c>
      <c r="B5578" s="1">
        <v>903.89284299999997</v>
      </c>
      <c r="C5578" s="1">
        <v>204.84347500000001</v>
      </c>
      <c r="D5578" s="1">
        <v>55.77</v>
      </c>
      <c r="E5578" s="1">
        <f t="shared" si="174"/>
        <v>233.09875303677873</v>
      </c>
      <c r="F5578" s="1">
        <v>-114.7444</v>
      </c>
      <c r="G5578" s="1">
        <v>970.50097700000003</v>
      </c>
      <c r="H5578" s="1">
        <v>219.92735300000001</v>
      </c>
      <c r="I5578">
        <f t="shared" si="175"/>
        <v>233.05458090150648</v>
      </c>
    </row>
    <row r="5579" spans="1:9" x14ac:dyDescent="0.25">
      <c r="A5579" s="1">
        <v>-111.151698</v>
      </c>
      <c r="B5579" s="1">
        <v>903.67159000000004</v>
      </c>
      <c r="C5579" s="1">
        <v>205.080195</v>
      </c>
      <c r="D5579" s="1">
        <v>55.78</v>
      </c>
      <c r="E5579" s="1">
        <f t="shared" si="174"/>
        <v>233.26505599750948</v>
      </c>
      <c r="F5579" s="1">
        <v>-114.74857299999999</v>
      </c>
      <c r="G5579" s="1">
        <v>970.49713099999997</v>
      </c>
      <c r="H5579" s="1">
        <v>219.93347199999999</v>
      </c>
      <c r="I5579">
        <f t="shared" si="175"/>
        <v>233.06193620269875</v>
      </c>
    </row>
    <row r="5580" spans="1:9" x14ac:dyDescent="0.25">
      <c r="A5580" s="1">
        <v>-111.31075300000001</v>
      </c>
      <c r="B5580" s="1">
        <v>903.76324499999998</v>
      </c>
      <c r="C5580" s="1">
        <v>205.06300300000001</v>
      </c>
      <c r="D5580" s="1">
        <v>55.79</v>
      </c>
      <c r="E5580" s="1">
        <f t="shared" si="174"/>
        <v>233.32577854323134</v>
      </c>
      <c r="F5580" s="1">
        <v>-114.759483</v>
      </c>
      <c r="G5580" s="1">
        <v>970.49176</v>
      </c>
      <c r="H5580" s="1">
        <v>219.93540999999999</v>
      </c>
      <c r="I5580">
        <f t="shared" si="175"/>
        <v>233.06870117565938</v>
      </c>
    </row>
    <row r="5581" spans="1:9" x14ac:dyDescent="0.25">
      <c r="A5581" s="1">
        <v>-111.369482</v>
      </c>
      <c r="B5581" s="1">
        <v>903.69523100000004</v>
      </c>
      <c r="C5581" s="1">
        <v>205.085927</v>
      </c>
      <c r="D5581" s="1">
        <v>55.8</v>
      </c>
      <c r="E5581" s="1">
        <f t="shared" si="174"/>
        <v>233.37394664871582</v>
      </c>
      <c r="F5581" s="1">
        <v>-114.76707500000001</v>
      </c>
      <c r="G5581" s="1">
        <v>970.49285899999995</v>
      </c>
      <c r="H5581" s="1">
        <v>219.93045000000001</v>
      </c>
      <c r="I5581">
        <f t="shared" si="175"/>
        <v>233.06781602116956</v>
      </c>
    </row>
    <row r="5582" spans="1:9" x14ac:dyDescent="0.25">
      <c r="A5582" s="1">
        <v>-111.28816500000001</v>
      </c>
      <c r="B5582" s="1">
        <v>903.77577699999995</v>
      </c>
      <c r="C5582" s="1">
        <v>205.02781200000001</v>
      </c>
      <c r="D5582" s="1">
        <v>55.81</v>
      </c>
      <c r="E5582" s="1">
        <f t="shared" si="174"/>
        <v>233.28407438694688</v>
      </c>
      <c r="F5582" s="1">
        <v>-114.769508</v>
      </c>
      <c r="G5582" s="1">
        <v>970.48101799999995</v>
      </c>
      <c r="H5582" s="1">
        <v>219.946472</v>
      </c>
      <c r="I5582">
        <f t="shared" si="175"/>
        <v>233.08314597259002</v>
      </c>
    </row>
    <row r="5583" spans="1:9" x14ac:dyDescent="0.25">
      <c r="A5583" s="1">
        <v>-111.360614</v>
      </c>
      <c r="B5583" s="1">
        <v>903.79714000000001</v>
      </c>
      <c r="C5583" s="1">
        <v>204.99606800000001</v>
      </c>
      <c r="D5583" s="1">
        <v>55.82</v>
      </c>
      <c r="E5583" s="1">
        <f t="shared" si="174"/>
        <v>233.29075045084326</v>
      </c>
      <c r="F5583" s="1">
        <v>-114.78533899999999</v>
      </c>
      <c r="G5583" s="1">
        <v>970.48370399999999</v>
      </c>
      <c r="H5583" s="1">
        <v>219.93498199999999</v>
      </c>
      <c r="I5583">
        <f t="shared" si="175"/>
        <v>233.08028377513372</v>
      </c>
    </row>
    <row r="5584" spans="1:9" x14ac:dyDescent="0.25">
      <c r="A5584" s="1">
        <v>-111.310305</v>
      </c>
      <c r="B5584" s="1">
        <v>903.77146400000004</v>
      </c>
      <c r="C5584" s="1">
        <v>205.11931300000001</v>
      </c>
      <c r="D5584" s="1">
        <v>55.83</v>
      </c>
      <c r="E5584" s="1">
        <f t="shared" si="174"/>
        <v>233.37505557532279</v>
      </c>
      <c r="F5584" s="1">
        <v>-114.79145800000001</v>
      </c>
      <c r="G5584" s="1">
        <v>970.46972700000003</v>
      </c>
      <c r="H5584" s="1">
        <v>219.94426000000001</v>
      </c>
      <c r="I5584">
        <f t="shared" si="175"/>
        <v>233.09134010166764</v>
      </c>
    </row>
    <row r="5585" spans="1:9" x14ac:dyDescent="0.25">
      <c r="A5585" s="1">
        <v>-111.31858099999999</v>
      </c>
      <c r="B5585" s="1">
        <v>903.72971600000005</v>
      </c>
      <c r="C5585" s="1">
        <v>205.051153</v>
      </c>
      <c r="D5585" s="1">
        <v>55.84</v>
      </c>
      <c r="E5585" s="1">
        <f t="shared" si="174"/>
        <v>233.31909870922047</v>
      </c>
      <c r="F5585" s="1">
        <v>-114.796402</v>
      </c>
      <c r="G5585" s="1">
        <v>970.46301300000005</v>
      </c>
      <c r="H5585" s="1">
        <v>219.94458</v>
      </c>
      <c r="I5585">
        <f t="shared" si="175"/>
        <v>233.09391134535423</v>
      </c>
    </row>
    <row r="5586" spans="1:9" x14ac:dyDescent="0.25">
      <c r="A5586" s="1">
        <v>-111.20351700000001</v>
      </c>
      <c r="B5586" s="1">
        <v>903.64845800000001</v>
      </c>
      <c r="C5586" s="1">
        <v>205.08870400000001</v>
      </c>
      <c r="D5586" s="1">
        <v>55.85</v>
      </c>
      <c r="E5586" s="1">
        <f t="shared" si="174"/>
        <v>233.29723252016709</v>
      </c>
      <c r="F5586" s="1">
        <v>-114.809372</v>
      </c>
      <c r="G5586" s="1">
        <v>970.46289100000001</v>
      </c>
      <c r="H5586" s="1">
        <v>219.95262099999999</v>
      </c>
      <c r="I5586">
        <f t="shared" si="175"/>
        <v>233.10704116424097</v>
      </c>
    </row>
    <row r="5587" spans="1:9" x14ac:dyDescent="0.25">
      <c r="A5587" s="1">
        <v>-111.331861</v>
      </c>
      <c r="B5587" s="1">
        <v>903.76668299999994</v>
      </c>
      <c r="C5587" s="1">
        <v>205.08572899999999</v>
      </c>
      <c r="D5587" s="1">
        <v>55.86</v>
      </c>
      <c r="E5587" s="1">
        <f t="shared" si="174"/>
        <v>233.35582168265003</v>
      </c>
      <c r="F5587" s="1">
        <v>-114.820435</v>
      </c>
      <c r="G5587" s="1">
        <v>970.46069299999999</v>
      </c>
      <c r="H5587" s="1">
        <v>219.959351</v>
      </c>
      <c r="I5587">
        <f t="shared" si="175"/>
        <v>233.1181265697509</v>
      </c>
    </row>
    <row r="5588" spans="1:9" x14ac:dyDescent="0.25">
      <c r="A5588" s="1">
        <v>-111.42562100000001</v>
      </c>
      <c r="B5588" s="1">
        <v>903.67456100000004</v>
      </c>
      <c r="C5588" s="1">
        <v>205.08025599999999</v>
      </c>
      <c r="D5588" s="1">
        <v>55.87</v>
      </c>
      <c r="E5588" s="1">
        <f t="shared" si="174"/>
        <v>233.39575920796241</v>
      </c>
      <c r="F5588" s="1">
        <v>-114.836952</v>
      </c>
      <c r="G5588" s="1">
        <v>970.45385699999997</v>
      </c>
      <c r="H5588" s="1">
        <v>219.95846599999999</v>
      </c>
      <c r="I5588">
        <f t="shared" si="175"/>
        <v>233.12498577653679</v>
      </c>
    </row>
    <row r="5589" spans="1:9" x14ac:dyDescent="0.25">
      <c r="A5589" s="1">
        <v>-111.349403</v>
      </c>
      <c r="B5589" s="1">
        <v>903.74296100000004</v>
      </c>
      <c r="C5589" s="1">
        <v>205.02930699999999</v>
      </c>
      <c r="D5589" s="1">
        <v>55.88</v>
      </c>
      <c r="E5589" s="1">
        <f t="shared" si="174"/>
        <v>233.31460793820145</v>
      </c>
      <c r="F5589" s="1">
        <v>-114.843109</v>
      </c>
      <c r="G5589" s="1">
        <v>970.44665499999996</v>
      </c>
      <c r="H5589" s="1">
        <v>219.95727500000001</v>
      </c>
      <c r="I5589">
        <f t="shared" si="175"/>
        <v>233.12677957778874</v>
      </c>
    </row>
    <row r="5590" spans="1:9" x14ac:dyDescent="0.25">
      <c r="A5590" s="1">
        <v>-111.360463</v>
      </c>
      <c r="B5590" s="1">
        <v>903.73000100000002</v>
      </c>
      <c r="C5590" s="1">
        <v>205.05133599999999</v>
      </c>
      <c r="D5590" s="1">
        <v>55.89</v>
      </c>
      <c r="E5590" s="1">
        <f t="shared" si="174"/>
        <v>233.33924469527037</v>
      </c>
      <c r="F5590" s="1">
        <v>-114.83483099999999</v>
      </c>
      <c r="G5590" s="1">
        <v>970.43481399999996</v>
      </c>
      <c r="H5590" s="1">
        <v>219.962097</v>
      </c>
      <c r="I5590">
        <f t="shared" si="175"/>
        <v>233.12722292218007</v>
      </c>
    </row>
    <row r="5591" spans="1:9" x14ac:dyDescent="0.25">
      <c r="A5591" s="1">
        <v>-111.385076</v>
      </c>
      <c r="B5591" s="1">
        <v>903.75018299999999</v>
      </c>
      <c r="C5591" s="1">
        <v>205.10673</v>
      </c>
      <c r="D5591" s="1">
        <v>55.9</v>
      </c>
      <c r="E5591" s="1">
        <f t="shared" si="174"/>
        <v>233.3996697658732</v>
      </c>
      <c r="F5591" s="1">
        <v>-114.85871899999999</v>
      </c>
      <c r="G5591" s="1">
        <v>970.43518100000006</v>
      </c>
      <c r="H5591" s="1">
        <v>219.96225000000001</v>
      </c>
      <c r="I5591">
        <f t="shared" si="175"/>
        <v>233.13841467357017</v>
      </c>
    </row>
    <row r="5592" spans="1:9" x14ac:dyDescent="0.25">
      <c r="A5592" s="1">
        <v>-111.400096</v>
      </c>
      <c r="B5592" s="1">
        <v>903.70707200000004</v>
      </c>
      <c r="C5592" s="1">
        <v>205.050039</v>
      </c>
      <c r="D5592" s="1">
        <v>55.91</v>
      </c>
      <c r="E5592" s="1">
        <f t="shared" si="174"/>
        <v>233.357022355683</v>
      </c>
      <c r="F5592" s="1">
        <v>-114.864037</v>
      </c>
      <c r="G5592" s="1">
        <v>970.43695100000002</v>
      </c>
      <c r="H5592" s="1">
        <v>219.962189</v>
      </c>
      <c r="I5592">
        <f t="shared" si="175"/>
        <v>233.14082218664714</v>
      </c>
    </row>
    <row r="5593" spans="1:9" x14ac:dyDescent="0.25">
      <c r="A5593" s="1">
        <v>-111.282265</v>
      </c>
      <c r="B5593" s="1">
        <v>903.63374799999997</v>
      </c>
      <c r="C5593" s="1">
        <v>205.08236199999999</v>
      </c>
      <c r="D5593" s="1">
        <v>55.92</v>
      </c>
      <c r="E5593" s="1">
        <f t="shared" si="174"/>
        <v>233.32920457377224</v>
      </c>
      <c r="F5593" s="1">
        <v>-114.874596</v>
      </c>
      <c r="G5593" s="1">
        <v>970.435608</v>
      </c>
      <c r="H5593" s="1">
        <v>219.95459</v>
      </c>
      <c r="I5593">
        <f t="shared" si="175"/>
        <v>233.1389742508122</v>
      </c>
    </row>
    <row r="5594" spans="1:9" x14ac:dyDescent="0.25">
      <c r="A5594" s="1">
        <v>-111.405261</v>
      </c>
      <c r="B5594" s="1">
        <v>903.73616500000003</v>
      </c>
      <c r="C5594" s="1">
        <v>205.08251999999999</v>
      </c>
      <c r="D5594" s="1">
        <v>55.93</v>
      </c>
      <c r="E5594" s="1">
        <f t="shared" si="174"/>
        <v>233.38802923035388</v>
      </c>
      <c r="F5594" s="1">
        <v>-114.879639</v>
      </c>
      <c r="G5594" s="1">
        <v>970.430115</v>
      </c>
      <c r="H5594" s="1">
        <v>219.95429999999999</v>
      </c>
      <c r="I5594">
        <f t="shared" si="175"/>
        <v>233.14105180746424</v>
      </c>
    </row>
    <row r="5595" spans="1:9" x14ac:dyDescent="0.25">
      <c r="A5595" s="1">
        <v>-111.409218</v>
      </c>
      <c r="B5595" s="1">
        <v>903.70835399999999</v>
      </c>
      <c r="C5595" s="1">
        <v>205.058268</v>
      </c>
      <c r="D5595" s="1">
        <v>55.94</v>
      </c>
      <c r="E5595" s="1">
        <f t="shared" si="174"/>
        <v>233.36860785146607</v>
      </c>
      <c r="F5595" s="1">
        <v>-114.894897</v>
      </c>
      <c r="G5595" s="1">
        <v>970.43414299999995</v>
      </c>
      <c r="H5595" s="1">
        <v>219.94262699999999</v>
      </c>
      <c r="I5595">
        <f t="shared" si="175"/>
        <v>233.13776943074603</v>
      </c>
    </row>
    <row r="5596" spans="1:9" x14ac:dyDescent="0.25">
      <c r="A5596" s="1">
        <v>-111.380923</v>
      </c>
      <c r="B5596" s="1">
        <v>903.73472100000004</v>
      </c>
      <c r="C5596" s="1">
        <v>205.03287800000001</v>
      </c>
      <c r="D5596" s="1">
        <v>55.95</v>
      </c>
      <c r="E5596" s="1">
        <f t="shared" si="174"/>
        <v>233.33279038595242</v>
      </c>
      <c r="F5596" s="1">
        <v>-114.909721</v>
      </c>
      <c r="G5596" s="1">
        <v>970.44360400000005</v>
      </c>
      <c r="H5596" s="1">
        <v>219.937027</v>
      </c>
      <c r="I5596">
        <f t="shared" si="175"/>
        <v>233.13967012715523</v>
      </c>
    </row>
    <row r="5597" spans="1:9" x14ac:dyDescent="0.25">
      <c r="A5597" s="1">
        <v>-111.403234</v>
      </c>
      <c r="B5597" s="1">
        <v>903.72621700000002</v>
      </c>
      <c r="C5597" s="1">
        <v>205.06358800000001</v>
      </c>
      <c r="D5597" s="1">
        <v>55.96</v>
      </c>
      <c r="E5597" s="1">
        <f t="shared" si="174"/>
        <v>233.37042586645916</v>
      </c>
      <c r="F5597" s="1">
        <v>-114.919014</v>
      </c>
      <c r="G5597" s="1">
        <v>970.44671600000004</v>
      </c>
      <c r="H5597" s="1">
        <v>219.93630999999999</v>
      </c>
      <c r="I5597">
        <f t="shared" si="175"/>
        <v>233.1433381175365</v>
      </c>
    </row>
    <row r="5598" spans="1:9" x14ac:dyDescent="0.25">
      <c r="A5598" s="1">
        <v>-111.416903</v>
      </c>
      <c r="B5598" s="1">
        <v>903.75644899999998</v>
      </c>
      <c r="C5598" s="1">
        <v>205.123088</v>
      </c>
      <c r="D5598" s="1">
        <v>55.97</v>
      </c>
      <c r="E5598" s="1">
        <f t="shared" si="174"/>
        <v>233.42923446896523</v>
      </c>
      <c r="F5598" s="1">
        <v>-114.932022</v>
      </c>
      <c r="G5598" s="1">
        <v>970.44622800000002</v>
      </c>
      <c r="H5598" s="1">
        <v>219.93171699999999</v>
      </c>
      <c r="I5598">
        <f t="shared" si="175"/>
        <v>233.14529174458028</v>
      </c>
    </row>
    <row r="5599" spans="1:9" x14ac:dyDescent="0.25">
      <c r="A5599" s="1">
        <v>-111.414739</v>
      </c>
      <c r="B5599" s="1">
        <v>903.70658400000002</v>
      </c>
      <c r="C5599" s="1">
        <v>205.06258099999999</v>
      </c>
      <c r="D5599" s="1">
        <v>55.98</v>
      </c>
      <c r="E5599" s="1">
        <f t="shared" si="174"/>
        <v>233.3750333536552</v>
      </c>
      <c r="F5599" s="1">
        <v>-114.93749200000001</v>
      </c>
      <c r="G5599" s="1">
        <v>970.44335899999999</v>
      </c>
      <c r="H5599" s="1">
        <v>219.927795</v>
      </c>
      <c r="I5599">
        <f t="shared" si="175"/>
        <v>233.14434929000285</v>
      </c>
    </row>
    <row r="5600" spans="1:9" x14ac:dyDescent="0.25">
      <c r="A5600" s="1">
        <v>-111.416517</v>
      </c>
      <c r="B5600" s="1">
        <v>903.74194299999999</v>
      </c>
      <c r="C5600" s="1">
        <v>205.01623499999999</v>
      </c>
      <c r="D5600" s="1">
        <v>55.99</v>
      </c>
      <c r="E5600" s="1">
        <f t="shared" si="174"/>
        <v>233.33515996091654</v>
      </c>
      <c r="F5600" s="1">
        <v>-114.94564800000001</v>
      </c>
      <c r="G5600" s="1">
        <v>970.43823199999997</v>
      </c>
      <c r="H5600" s="1">
        <v>219.92898600000001</v>
      </c>
      <c r="I5600">
        <f t="shared" si="175"/>
        <v>233.149182585174</v>
      </c>
    </row>
    <row r="5601" spans="1:9" x14ac:dyDescent="0.25">
      <c r="A5601" s="1">
        <v>-111.430176</v>
      </c>
      <c r="B5601" s="1">
        <v>903.73547399999995</v>
      </c>
      <c r="C5601" s="1">
        <v>205.10238699999999</v>
      </c>
      <c r="D5601" s="1">
        <v>56</v>
      </c>
      <c r="E5601" s="1">
        <f t="shared" si="174"/>
        <v>233.41737997948812</v>
      </c>
      <c r="F5601" s="1">
        <v>-114.961304</v>
      </c>
      <c r="G5601" s="1">
        <v>970.45043899999996</v>
      </c>
      <c r="H5601" s="1">
        <v>219.91438299999999</v>
      </c>
      <c r="I5601">
        <f t="shared" si="175"/>
        <v>233.1434933311526</v>
      </c>
    </row>
    <row r="5602" spans="1:9" x14ac:dyDescent="0.25">
      <c r="A5602" s="1">
        <v>-111.651281</v>
      </c>
      <c r="B5602" s="1">
        <v>903.52388499999995</v>
      </c>
      <c r="C5602" s="1">
        <v>205.16546600000001</v>
      </c>
      <c r="D5602" s="1">
        <v>56.01</v>
      </c>
      <c r="E5602" s="1">
        <f t="shared" si="174"/>
        <v>233.57841721344488</v>
      </c>
      <c r="F5602" s="1">
        <v>-114.965546</v>
      </c>
      <c r="G5602" s="1">
        <v>970.45642099999998</v>
      </c>
      <c r="H5602" s="1">
        <v>219.925003</v>
      </c>
      <c r="I5602">
        <f t="shared" si="175"/>
        <v>233.15487014732838</v>
      </c>
    </row>
    <row r="5603" spans="1:9" x14ac:dyDescent="0.25">
      <c r="A5603" s="1">
        <v>-111.41094</v>
      </c>
      <c r="B5603" s="1">
        <v>903.74086499999999</v>
      </c>
      <c r="C5603" s="1">
        <v>205.06016</v>
      </c>
      <c r="D5603" s="1">
        <v>56.02</v>
      </c>
      <c r="E5603" s="1">
        <f t="shared" si="174"/>
        <v>233.37109240629869</v>
      </c>
      <c r="F5603" s="1">
        <v>-114.976913</v>
      </c>
      <c r="G5603" s="1">
        <v>970.45971699999996</v>
      </c>
      <c r="H5603" s="1">
        <v>219.921921</v>
      </c>
      <c r="I5603">
        <f t="shared" si="175"/>
        <v>233.15740507268848</v>
      </c>
    </row>
    <row r="5604" spans="1:9" x14ac:dyDescent="0.25">
      <c r="A5604" s="1">
        <v>-111.4387</v>
      </c>
      <c r="B5604" s="1">
        <v>903.72574799999995</v>
      </c>
      <c r="C5604" s="1">
        <v>205.088933</v>
      </c>
      <c r="D5604" s="1">
        <v>56.03</v>
      </c>
      <c r="E5604" s="1">
        <f t="shared" si="174"/>
        <v>233.40962768653844</v>
      </c>
      <c r="F5604" s="1">
        <v>-114.982063</v>
      </c>
      <c r="G5604" s="1">
        <v>970.452271</v>
      </c>
      <c r="H5604" s="1">
        <v>219.92688000000001</v>
      </c>
      <c r="I5604">
        <f t="shared" si="175"/>
        <v>233.16418577767789</v>
      </c>
    </row>
    <row r="5605" spans="1:9" x14ac:dyDescent="0.25">
      <c r="A5605" s="1">
        <v>-111.441226</v>
      </c>
      <c r="B5605" s="1">
        <v>903.75472000000002</v>
      </c>
      <c r="C5605" s="1">
        <v>205.13995399999999</v>
      </c>
      <c r="D5605" s="1">
        <v>56.04</v>
      </c>
      <c r="E5605" s="1">
        <f t="shared" si="174"/>
        <v>233.45566512617592</v>
      </c>
      <c r="F5605" s="1">
        <v>-114.986374</v>
      </c>
      <c r="G5605" s="1">
        <v>970.45922900000005</v>
      </c>
      <c r="H5605" s="1">
        <v>219.921875</v>
      </c>
      <c r="I5605">
        <f t="shared" si="175"/>
        <v>233.16174782887447</v>
      </c>
    </row>
    <row r="5606" spans="1:9" x14ac:dyDescent="0.25">
      <c r="A5606" s="1">
        <v>-111.45064499999999</v>
      </c>
      <c r="B5606" s="1">
        <v>903.71704099999999</v>
      </c>
      <c r="C5606" s="1">
        <v>205.08595299999999</v>
      </c>
      <c r="D5606" s="1">
        <v>56.05</v>
      </c>
      <c r="E5606" s="1">
        <f t="shared" si="174"/>
        <v>233.41271256903346</v>
      </c>
      <c r="F5606" s="1">
        <v>-115.003601</v>
      </c>
      <c r="G5606" s="1">
        <v>970.46252400000003</v>
      </c>
      <c r="H5606" s="1">
        <v>219.91499300000001</v>
      </c>
      <c r="I5606">
        <f t="shared" si="175"/>
        <v>233.16363178521337</v>
      </c>
    </row>
    <row r="5607" spans="1:9" x14ac:dyDescent="0.25">
      <c r="A5607" s="1">
        <v>-111.46109</v>
      </c>
      <c r="B5607" s="1">
        <v>903.74741600000004</v>
      </c>
      <c r="C5607" s="1">
        <v>205.04760200000001</v>
      </c>
      <c r="D5607" s="1">
        <v>56.06</v>
      </c>
      <c r="E5607" s="1">
        <f t="shared" si="174"/>
        <v>233.38400474312397</v>
      </c>
      <c r="F5607" s="1">
        <v>-115.012642</v>
      </c>
      <c r="G5607" s="1">
        <v>970.46520999999996</v>
      </c>
      <c r="H5607" s="1">
        <v>219.91584800000001</v>
      </c>
      <c r="I5607">
        <f t="shared" si="175"/>
        <v>233.16857921254257</v>
      </c>
    </row>
    <row r="5608" spans="1:9" x14ac:dyDescent="0.25">
      <c r="A5608" s="1">
        <v>-111.483447</v>
      </c>
      <c r="B5608" s="1">
        <v>903.75882999999999</v>
      </c>
      <c r="C5608" s="1">
        <v>205.138926</v>
      </c>
      <c r="D5608" s="1">
        <v>56.07</v>
      </c>
      <c r="E5608" s="1">
        <f t="shared" si="174"/>
        <v>233.47491924280706</v>
      </c>
      <c r="F5608" s="1">
        <v>-115.014664</v>
      </c>
      <c r="G5608" s="1">
        <v>970.46533199999999</v>
      </c>
      <c r="H5608" s="1">
        <v>219.91445899999999</v>
      </c>
      <c r="I5608">
        <f t="shared" si="175"/>
        <v>233.16828544987095</v>
      </c>
    </row>
    <row r="5609" spans="1:9" x14ac:dyDescent="0.25">
      <c r="A5609" s="1">
        <v>-111.709734</v>
      </c>
      <c r="B5609" s="1">
        <v>903.53605100000004</v>
      </c>
      <c r="C5609" s="1">
        <v>205.21249399999999</v>
      </c>
      <c r="D5609" s="1">
        <v>56.08</v>
      </c>
      <c r="E5609" s="1">
        <f t="shared" si="174"/>
        <v>233.64766714874511</v>
      </c>
      <c r="F5609" s="1">
        <v>-115.021675</v>
      </c>
      <c r="G5609" s="1">
        <v>970.47155799999996</v>
      </c>
      <c r="H5609" s="1">
        <v>219.904404</v>
      </c>
      <c r="I5609">
        <f t="shared" si="175"/>
        <v>233.1626248717437</v>
      </c>
    </row>
    <row r="5610" spans="1:9" x14ac:dyDescent="0.25">
      <c r="A5610" s="1">
        <v>-111.47917700000001</v>
      </c>
      <c r="B5610" s="1">
        <v>903.71571900000004</v>
      </c>
      <c r="C5610" s="1">
        <v>205.09868900000001</v>
      </c>
      <c r="D5610" s="1">
        <v>56.09</v>
      </c>
      <c r="E5610" s="1">
        <f t="shared" si="174"/>
        <v>233.43752726182663</v>
      </c>
      <c r="F5610" s="1">
        <v>-115.02786999999999</v>
      </c>
      <c r="G5610" s="1">
        <v>970.46295199999997</v>
      </c>
      <c r="H5610" s="1">
        <v>219.910248</v>
      </c>
      <c r="I5610">
        <f t="shared" si="175"/>
        <v>233.17067456038995</v>
      </c>
    </row>
    <row r="5611" spans="1:9" x14ac:dyDescent="0.25">
      <c r="A5611" s="1">
        <v>-111.52425100000001</v>
      </c>
      <c r="B5611" s="1">
        <v>903.73510699999997</v>
      </c>
      <c r="C5611" s="1">
        <v>205.127802</v>
      </c>
      <c r="D5611" s="1">
        <v>56.1</v>
      </c>
      <c r="E5611" s="1">
        <f t="shared" si="174"/>
        <v>233.48463271586465</v>
      </c>
      <c r="F5611" s="1">
        <v>-115.03780399999999</v>
      </c>
      <c r="G5611" s="1">
        <v>970.472534</v>
      </c>
      <c r="H5611" s="1">
        <v>219.91583299999999</v>
      </c>
      <c r="I5611">
        <f t="shared" si="175"/>
        <v>233.18022783440742</v>
      </c>
    </row>
    <row r="5612" spans="1:9" x14ac:dyDescent="0.25">
      <c r="A5612" s="1">
        <v>-111.576449</v>
      </c>
      <c r="B5612" s="1">
        <v>903.72501599999998</v>
      </c>
      <c r="C5612" s="1">
        <v>205.12050400000001</v>
      </c>
      <c r="D5612" s="1">
        <v>56.11</v>
      </c>
      <c r="E5612" s="1">
        <f t="shared" si="174"/>
        <v>233.50315872095524</v>
      </c>
      <c r="F5612" s="1">
        <v>-115.052711</v>
      </c>
      <c r="G5612" s="1">
        <v>970.46185300000002</v>
      </c>
      <c r="H5612" s="1">
        <v>219.921234</v>
      </c>
      <c r="I5612">
        <f t="shared" si="175"/>
        <v>233.19192342691096</v>
      </c>
    </row>
    <row r="5613" spans="1:9" x14ac:dyDescent="0.25">
      <c r="A5613" s="1">
        <v>-111.577873</v>
      </c>
      <c r="B5613" s="1">
        <v>903.717265</v>
      </c>
      <c r="C5613" s="1">
        <v>205.13701399999999</v>
      </c>
      <c r="D5613" s="1">
        <v>56.12</v>
      </c>
      <c r="E5613" s="1">
        <f t="shared" si="174"/>
        <v>233.5183424402467</v>
      </c>
      <c r="F5613" s="1">
        <v>-115.057312</v>
      </c>
      <c r="G5613" s="1">
        <v>970.46014400000001</v>
      </c>
      <c r="H5613" s="1">
        <v>219.91760300000001</v>
      </c>
      <c r="I5613">
        <f t="shared" si="175"/>
        <v>233.19083897260435</v>
      </c>
    </row>
    <row r="5614" spans="1:9" x14ac:dyDescent="0.25">
      <c r="A5614" s="1">
        <v>-111.59292600000001</v>
      </c>
      <c r="B5614" s="1">
        <v>903.74149599999998</v>
      </c>
      <c r="C5614" s="1">
        <v>205.09575899999999</v>
      </c>
      <c r="D5614" s="1">
        <v>56.13</v>
      </c>
      <c r="E5614" s="1">
        <f t="shared" si="174"/>
        <v>233.48929631361594</v>
      </c>
      <c r="F5614" s="1">
        <v>-115.066879</v>
      </c>
      <c r="G5614" s="1">
        <v>970.44958499999996</v>
      </c>
      <c r="H5614" s="1">
        <v>219.92276000000001</v>
      </c>
      <c r="I5614">
        <f t="shared" si="175"/>
        <v>233.1998434469659</v>
      </c>
    </row>
    <row r="5615" spans="1:9" x14ac:dyDescent="0.25">
      <c r="A5615" s="1">
        <v>-111.611992</v>
      </c>
      <c r="B5615" s="1">
        <v>903.74149599999998</v>
      </c>
      <c r="C5615" s="1">
        <v>205.15596500000001</v>
      </c>
      <c r="D5615" s="1">
        <v>56.14</v>
      </c>
      <c r="E5615" s="1">
        <f t="shared" si="174"/>
        <v>233.55129358085193</v>
      </c>
      <c r="F5615" s="1">
        <v>-115.070313</v>
      </c>
      <c r="G5615" s="1">
        <v>970.45812999999998</v>
      </c>
      <c r="H5615" s="1">
        <v>219.921875</v>
      </c>
      <c r="I5615">
        <f t="shared" si="175"/>
        <v>233.20065129880865</v>
      </c>
    </row>
    <row r="5616" spans="1:9" x14ac:dyDescent="0.25">
      <c r="A5616" s="1">
        <v>-111.834508</v>
      </c>
      <c r="B5616" s="1">
        <v>903.52988700000003</v>
      </c>
      <c r="C5616" s="1">
        <v>205.218785</v>
      </c>
      <c r="D5616" s="1">
        <v>56.15</v>
      </c>
      <c r="E5616" s="1">
        <f t="shared" si="174"/>
        <v>233.71287276587543</v>
      </c>
      <c r="F5616" s="1">
        <v>-115.072586</v>
      </c>
      <c r="G5616" s="1">
        <v>970.45971699999996</v>
      </c>
      <c r="H5616" s="1">
        <v>219.92593400000001</v>
      </c>
      <c r="I5616">
        <f t="shared" si="175"/>
        <v>233.20530151756904</v>
      </c>
    </row>
    <row r="5617" spans="1:9" x14ac:dyDescent="0.25">
      <c r="A5617" s="1">
        <v>-111.59211500000001</v>
      </c>
      <c r="B5617" s="1">
        <v>903.70393899999999</v>
      </c>
      <c r="C5617" s="1">
        <v>205.10776799999999</v>
      </c>
      <c r="D5617" s="1">
        <v>56.16</v>
      </c>
      <c r="E5617" s="1">
        <f t="shared" si="174"/>
        <v>233.49945743858814</v>
      </c>
      <c r="F5617" s="1">
        <v>-115.081566</v>
      </c>
      <c r="G5617" s="1">
        <v>970.45574999999997</v>
      </c>
      <c r="H5617" s="1">
        <v>219.92889400000001</v>
      </c>
      <c r="I5617">
        <f t="shared" si="175"/>
        <v>233.21208747216855</v>
      </c>
    </row>
    <row r="5618" spans="1:9" x14ac:dyDescent="0.25">
      <c r="A5618" s="1">
        <v>-111.616203</v>
      </c>
      <c r="B5618" s="1">
        <v>903.73781299999996</v>
      </c>
      <c r="C5618" s="1">
        <v>205.13845800000001</v>
      </c>
      <c r="D5618" s="1">
        <v>56.17</v>
      </c>
      <c r="E5618" s="1">
        <f t="shared" si="174"/>
        <v>233.53792780350472</v>
      </c>
      <c r="F5618" s="1">
        <v>-115.080383</v>
      </c>
      <c r="G5618" s="1">
        <v>970.44958499999996</v>
      </c>
      <c r="H5618" s="1">
        <v>219.93789699999999</v>
      </c>
      <c r="I5618">
        <f t="shared" si="175"/>
        <v>233.2195159718782</v>
      </c>
    </row>
    <row r="5619" spans="1:9" x14ac:dyDescent="0.25">
      <c r="A5619" s="1">
        <v>-111.658236</v>
      </c>
      <c r="B5619" s="1">
        <v>903.728475</v>
      </c>
      <c r="C5619" s="1">
        <v>205.12797</v>
      </c>
      <c r="D5619" s="1">
        <v>56.18</v>
      </c>
      <c r="E5619" s="1">
        <f t="shared" si="174"/>
        <v>233.54880805294769</v>
      </c>
      <c r="F5619" s="1">
        <v>-115.085297</v>
      </c>
      <c r="G5619" s="1">
        <v>970.45190400000001</v>
      </c>
      <c r="H5619" s="1">
        <v>219.93182400000001</v>
      </c>
      <c r="I5619">
        <f t="shared" si="175"/>
        <v>233.2164133477267</v>
      </c>
    </row>
    <row r="5620" spans="1:9" x14ac:dyDescent="0.25">
      <c r="A5620" s="1">
        <v>-111.68142400000001</v>
      </c>
      <c r="B5620" s="1">
        <v>903.71830199999999</v>
      </c>
      <c r="C5620" s="1">
        <v>205.12935899999999</v>
      </c>
      <c r="D5620" s="1">
        <v>56.19</v>
      </c>
      <c r="E5620" s="1">
        <f t="shared" si="174"/>
        <v>233.56111489376534</v>
      </c>
      <c r="F5620" s="1">
        <v>-115.09989899999999</v>
      </c>
      <c r="G5620" s="1">
        <v>970.45288100000005</v>
      </c>
      <c r="H5620" s="1">
        <v>219.93435700000001</v>
      </c>
      <c r="I5620">
        <f t="shared" si="175"/>
        <v>233.22542795336543</v>
      </c>
    </row>
    <row r="5621" spans="1:9" x14ac:dyDescent="0.25">
      <c r="A5621" s="1">
        <v>-111.68644999999999</v>
      </c>
      <c r="B5621" s="1">
        <v>903.75262399999997</v>
      </c>
      <c r="C5621" s="1">
        <v>205.08252400000001</v>
      </c>
      <c r="D5621" s="1">
        <v>56.2</v>
      </c>
      <c r="E5621" s="1">
        <f t="shared" si="174"/>
        <v>233.52238600145614</v>
      </c>
      <c r="F5621" s="1">
        <v>-115.103516</v>
      </c>
      <c r="G5621" s="1">
        <v>970.45831299999998</v>
      </c>
      <c r="H5621" s="1">
        <v>219.94000199999999</v>
      </c>
      <c r="I5621">
        <f t="shared" si="175"/>
        <v>233.23210656929834</v>
      </c>
    </row>
    <row r="5622" spans="1:9" x14ac:dyDescent="0.25">
      <c r="A5622" s="1">
        <v>-111.668111</v>
      </c>
      <c r="B5622" s="1">
        <v>903.70206700000006</v>
      </c>
      <c r="C5622" s="1">
        <v>205.151037</v>
      </c>
      <c r="D5622" s="1">
        <v>56.21</v>
      </c>
      <c r="E5622" s="1">
        <f t="shared" si="174"/>
        <v>233.57378918980547</v>
      </c>
      <c r="F5622" s="1">
        <v>-115.113365</v>
      </c>
      <c r="G5622" s="1">
        <v>970.45422399999995</v>
      </c>
      <c r="H5622" s="1">
        <v>219.94955400000001</v>
      </c>
      <c r="I5622">
        <f t="shared" si="175"/>
        <v>233.24513649333221</v>
      </c>
    </row>
    <row r="5623" spans="1:9" x14ac:dyDescent="0.25">
      <c r="A5623" s="1">
        <v>-111.90978699999999</v>
      </c>
      <c r="B5623" s="1">
        <v>903.53955099999996</v>
      </c>
      <c r="C5623" s="1">
        <v>205.23097200000001</v>
      </c>
      <c r="D5623" s="1">
        <v>56.22</v>
      </c>
      <c r="E5623" s="1">
        <f t="shared" si="174"/>
        <v>233.75960364111279</v>
      </c>
      <c r="F5623" s="1">
        <v>-115.116928</v>
      </c>
      <c r="G5623" s="1">
        <v>970.45361300000002</v>
      </c>
      <c r="H5623" s="1">
        <v>219.944061</v>
      </c>
      <c r="I5623">
        <f t="shared" si="175"/>
        <v>233.24192194213137</v>
      </c>
    </row>
    <row r="5624" spans="1:9" x14ac:dyDescent="0.25">
      <c r="A5624" s="1">
        <v>-111.688901</v>
      </c>
      <c r="B5624" s="1">
        <v>903.70953399999996</v>
      </c>
      <c r="C5624" s="1">
        <v>205.116501</v>
      </c>
      <c r="D5624" s="1">
        <v>56.23</v>
      </c>
      <c r="E5624" s="1">
        <f t="shared" si="174"/>
        <v>233.55339772538272</v>
      </c>
      <c r="F5624" s="1">
        <v>-115.13314099999999</v>
      </c>
      <c r="G5624" s="1">
        <v>970.45159899999999</v>
      </c>
      <c r="H5624" s="1">
        <v>219.94313</v>
      </c>
      <c r="I5624">
        <f t="shared" si="175"/>
        <v>233.24861576937286</v>
      </c>
    </row>
    <row r="5625" spans="1:9" x14ac:dyDescent="0.25">
      <c r="A5625" s="1">
        <v>-111.736071</v>
      </c>
      <c r="B5625" s="1">
        <v>903.71604400000001</v>
      </c>
      <c r="C5625" s="1">
        <v>205.138845</v>
      </c>
      <c r="D5625" s="1">
        <v>56.24</v>
      </c>
      <c r="E5625" s="1">
        <f t="shared" si="174"/>
        <v>233.59558063125053</v>
      </c>
      <c r="F5625" s="1">
        <v>-115.13331599999999</v>
      </c>
      <c r="G5625" s="1">
        <v>970.44940199999996</v>
      </c>
      <c r="H5625" s="1">
        <v>219.95040900000001</v>
      </c>
      <c r="I5625">
        <f t="shared" si="175"/>
        <v>233.2551458232914</v>
      </c>
    </row>
    <row r="5626" spans="1:9" x14ac:dyDescent="0.25">
      <c r="A5626" s="1">
        <v>-111.759114</v>
      </c>
      <c r="B5626" s="1">
        <v>903.71850600000005</v>
      </c>
      <c r="C5626" s="1">
        <v>205.135559</v>
      </c>
      <c r="D5626" s="1">
        <v>56.25</v>
      </c>
      <c r="E5626" s="1">
        <f t="shared" si="174"/>
        <v>233.60371813887613</v>
      </c>
      <c r="F5626" s="1">
        <v>-115.13567399999999</v>
      </c>
      <c r="G5626" s="1">
        <v>970.44897500000002</v>
      </c>
      <c r="H5626" s="1">
        <v>219.95727500000001</v>
      </c>
      <c r="I5626">
        <f t="shared" si="175"/>
        <v>233.2623223817146</v>
      </c>
    </row>
    <row r="5627" spans="1:9" x14ac:dyDescent="0.25">
      <c r="A5627" s="1">
        <v>-111.746773</v>
      </c>
      <c r="B5627" s="1">
        <v>903.72082499999999</v>
      </c>
      <c r="C5627" s="1">
        <v>205.16917900000001</v>
      </c>
      <c r="D5627" s="1">
        <v>56.26</v>
      </c>
      <c r="E5627" s="1">
        <f t="shared" si="174"/>
        <v>233.6273384847064</v>
      </c>
      <c r="F5627" s="1">
        <v>-115.15772200000001</v>
      </c>
      <c r="G5627" s="1">
        <v>970.44750999999997</v>
      </c>
      <c r="H5627" s="1">
        <v>219.95573400000001</v>
      </c>
      <c r="I5627">
        <f t="shared" si="175"/>
        <v>233.27118278483272</v>
      </c>
    </row>
    <row r="5628" spans="1:9" x14ac:dyDescent="0.25">
      <c r="A5628" s="1">
        <v>-111.750056</v>
      </c>
      <c r="B5628" s="1">
        <v>903.75233900000001</v>
      </c>
      <c r="C5628" s="1">
        <v>205.10189800000001</v>
      </c>
      <c r="D5628" s="1">
        <v>56.27</v>
      </c>
      <c r="E5628" s="1">
        <f t="shared" si="174"/>
        <v>233.56982591765902</v>
      </c>
      <c r="F5628" s="1">
        <v>-115.165909</v>
      </c>
      <c r="G5628" s="1">
        <v>970.45178199999998</v>
      </c>
      <c r="H5628" s="1">
        <v>219.958923</v>
      </c>
      <c r="I5628">
        <f t="shared" si="175"/>
        <v>233.2778054160527</v>
      </c>
    </row>
    <row r="5629" spans="1:9" x14ac:dyDescent="0.25">
      <c r="A5629" s="1">
        <v>-111.732874</v>
      </c>
      <c r="B5629" s="1">
        <v>903.70113100000003</v>
      </c>
      <c r="C5629" s="1">
        <v>205.16698199999999</v>
      </c>
      <c r="D5629" s="1">
        <v>56.28</v>
      </c>
      <c r="E5629" s="1">
        <f t="shared" si="174"/>
        <v>233.61876130843643</v>
      </c>
      <c r="F5629" s="1">
        <v>-115.16937299999999</v>
      </c>
      <c r="G5629" s="1">
        <v>970.45428500000003</v>
      </c>
      <c r="H5629" s="1">
        <v>219.95730599999999</v>
      </c>
      <c r="I5629">
        <f t="shared" si="175"/>
        <v>233.27797968568953</v>
      </c>
    </row>
    <row r="5630" spans="1:9" x14ac:dyDescent="0.25">
      <c r="A5630" s="1">
        <v>-111.922155</v>
      </c>
      <c r="B5630" s="1">
        <v>903.56616199999996</v>
      </c>
      <c r="C5630" s="1">
        <v>205.22856100000001</v>
      </c>
      <c r="D5630" s="1">
        <v>56.29</v>
      </c>
      <c r="E5630" s="1">
        <f t="shared" si="174"/>
        <v>233.76340823570902</v>
      </c>
      <c r="F5630" s="1">
        <v>-115.16982299999999</v>
      </c>
      <c r="G5630" s="1">
        <v>970.44616699999995</v>
      </c>
      <c r="H5630" s="1">
        <v>219.96232599999999</v>
      </c>
      <c r="I5630">
        <f t="shared" si="175"/>
        <v>233.28263568991542</v>
      </c>
    </row>
    <row r="5631" spans="1:9" x14ac:dyDescent="0.25">
      <c r="A5631" s="1">
        <v>-111.728093</v>
      </c>
      <c r="B5631" s="1">
        <v>903.70052099999998</v>
      </c>
      <c r="C5631" s="1">
        <v>205.14566500000001</v>
      </c>
      <c r="D5631" s="1">
        <v>56.3</v>
      </c>
      <c r="E5631" s="1">
        <f t="shared" si="174"/>
        <v>233.59775391409241</v>
      </c>
      <c r="F5631" s="1">
        <v>-115.19239</v>
      </c>
      <c r="G5631" s="1">
        <v>970.45165999999995</v>
      </c>
      <c r="H5631" s="1">
        <v>219.952393</v>
      </c>
      <c r="I5631">
        <f t="shared" si="175"/>
        <v>233.28430492978509</v>
      </c>
    </row>
    <row r="5632" spans="1:9" x14ac:dyDescent="0.25">
      <c r="A5632" s="1">
        <v>-111.70355499999999</v>
      </c>
      <c r="B5632" s="1">
        <v>903.76578800000004</v>
      </c>
      <c r="C5632" s="1">
        <v>205.18087199999999</v>
      </c>
      <c r="D5632" s="1">
        <v>56.31</v>
      </c>
      <c r="E5632" s="1">
        <f t="shared" si="174"/>
        <v>233.61693952776287</v>
      </c>
      <c r="F5632" s="1">
        <v>-115.193985</v>
      </c>
      <c r="G5632" s="1">
        <v>970.45288100000005</v>
      </c>
      <c r="H5632" s="1">
        <v>219.95611600000001</v>
      </c>
      <c r="I5632">
        <f t="shared" si="175"/>
        <v>233.28834299524539</v>
      </c>
    </row>
    <row r="5633" spans="1:9" x14ac:dyDescent="0.25">
      <c r="A5633" s="1">
        <v>-111.79169</v>
      </c>
      <c r="B5633" s="1">
        <v>903.72005200000001</v>
      </c>
      <c r="C5633" s="1">
        <v>205.15924000000001</v>
      </c>
      <c r="D5633" s="1">
        <v>56.32</v>
      </c>
      <c r="E5633" s="1">
        <f t="shared" si="174"/>
        <v>233.64009867835981</v>
      </c>
      <c r="F5633" s="1">
        <v>-115.210739</v>
      </c>
      <c r="G5633" s="1">
        <v>970.45129399999996</v>
      </c>
      <c r="H5633" s="1">
        <v>219.943512</v>
      </c>
      <c r="I5633">
        <f t="shared" si="175"/>
        <v>233.28495125057211</v>
      </c>
    </row>
    <row r="5634" spans="1:9" x14ac:dyDescent="0.25">
      <c r="A5634" s="1">
        <v>-111.77927699999999</v>
      </c>
      <c r="B5634" s="1">
        <v>903.71071300000006</v>
      </c>
      <c r="C5634" s="1">
        <v>205.18756099999999</v>
      </c>
      <c r="D5634" s="1">
        <v>56.33</v>
      </c>
      <c r="E5634" s="1">
        <f t="shared" si="174"/>
        <v>233.65902926223811</v>
      </c>
      <c r="F5634" s="1">
        <v>-115.223579</v>
      </c>
      <c r="G5634" s="1">
        <v>970.44860800000004</v>
      </c>
      <c r="H5634" s="1">
        <v>219.938019</v>
      </c>
      <c r="I5634">
        <f t="shared" si="175"/>
        <v>233.28604372902336</v>
      </c>
    </row>
    <row r="5635" spans="1:9" x14ac:dyDescent="0.25">
      <c r="A5635" s="1">
        <v>-111.779284</v>
      </c>
      <c r="B5635" s="1">
        <v>903.74562600000002</v>
      </c>
      <c r="C5635" s="1">
        <v>205.11061100000001</v>
      </c>
      <c r="D5635" s="1">
        <v>56.34</v>
      </c>
      <c r="E5635" s="1">
        <f t="shared" ref="E5635:E5698" si="176">SQRT(A5635*A5635+C5635*C5635)</f>
        <v>233.59146190806285</v>
      </c>
      <c r="F5635" s="1">
        <v>-115.235466</v>
      </c>
      <c r="G5635" s="1">
        <v>970.44604500000003</v>
      </c>
      <c r="H5635" s="1">
        <v>219.93699599999999</v>
      </c>
      <c r="I5635">
        <f t="shared" ref="I5635:I5698" si="177">SQRT(F5635*F5635+H5635*H5635)-(SQRT($F$2*$F$2+$H$2*$H$2)-$E$2)</f>
        <v>233.29065412308026</v>
      </c>
    </row>
    <row r="5636" spans="1:9" x14ac:dyDescent="0.25">
      <c r="A5636" s="1">
        <v>-111.764882</v>
      </c>
      <c r="B5636" s="1">
        <v>903.691101</v>
      </c>
      <c r="C5636" s="1">
        <v>205.18454500000001</v>
      </c>
      <c r="D5636" s="1">
        <v>56.35</v>
      </c>
      <c r="E5636" s="1">
        <f t="shared" si="176"/>
        <v>233.6494946609792</v>
      </c>
      <c r="F5636" s="1">
        <v>-115.244659</v>
      </c>
      <c r="G5636" s="1">
        <v>970.45434599999999</v>
      </c>
      <c r="H5636" s="1">
        <v>219.938446</v>
      </c>
      <c r="I5636">
        <f t="shared" si="177"/>
        <v>233.29620511695259</v>
      </c>
    </row>
    <row r="5637" spans="1:9" x14ac:dyDescent="0.25">
      <c r="A5637" s="1">
        <v>-111.80474599999999</v>
      </c>
      <c r="B5637" s="1">
        <v>903.71836299999995</v>
      </c>
      <c r="C5637" s="1">
        <v>205.18479400000001</v>
      </c>
      <c r="D5637" s="1">
        <v>56.36</v>
      </c>
      <c r="E5637" s="1">
        <f t="shared" si="176"/>
        <v>233.66878464387781</v>
      </c>
      <c r="F5637" s="1">
        <v>-115.253334</v>
      </c>
      <c r="G5637" s="1">
        <v>970.45117200000004</v>
      </c>
      <c r="H5637" s="1">
        <v>219.93100000000001</v>
      </c>
      <c r="I5637">
        <f t="shared" si="177"/>
        <v>233.29363626814188</v>
      </c>
    </row>
    <row r="5638" spans="1:9" x14ac:dyDescent="0.25">
      <c r="A5638" s="1">
        <v>-111.761149</v>
      </c>
      <c r="B5638" s="1">
        <v>903.71130400000004</v>
      </c>
      <c r="C5638" s="1">
        <v>205.14994300000001</v>
      </c>
      <c r="D5638" s="1">
        <v>56.37</v>
      </c>
      <c r="E5638" s="1">
        <f t="shared" si="176"/>
        <v>233.61732285663973</v>
      </c>
      <c r="F5638" s="1">
        <v>-115.270149</v>
      </c>
      <c r="G5638" s="1">
        <v>970.45434599999999</v>
      </c>
      <c r="H5638" s="1">
        <v>219.91287199999999</v>
      </c>
      <c r="I5638">
        <f t="shared" si="177"/>
        <v>233.28538555817508</v>
      </c>
    </row>
    <row r="5639" spans="1:9" x14ac:dyDescent="0.25">
      <c r="A5639" s="1">
        <v>-111.734909</v>
      </c>
      <c r="B5639" s="1">
        <v>903.77585899999997</v>
      </c>
      <c r="C5639" s="1">
        <v>205.17976400000001</v>
      </c>
      <c r="D5639" s="1">
        <v>56.38</v>
      </c>
      <c r="E5639" s="1">
        <f t="shared" si="176"/>
        <v>233.63095994395516</v>
      </c>
      <c r="F5639" s="1">
        <v>-115.267723</v>
      </c>
      <c r="G5639" s="1">
        <v>970.46044900000004</v>
      </c>
      <c r="H5639" s="1">
        <v>219.918015</v>
      </c>
      <c r="I5639">
        <f t="shared" si="177"/>
        <v>233.28881449296114</v>
      </c>
    </row>
    <row r="5640" spans="1:9" x14ac:dyDescent="0.25">
      <c r="A5640" s="1">
        <v>-111.81843600000001</v>
      </c>
      <c r="B5640" s="1">
        <v>903.72318499999994</v>
      </c>
      <c r="C5640" s="1">
        <v>205.153254</v>
      </c>
      <c r="D5640" s="1">
        <v>56.39</v>
      </c>
      <c r="E5640" s="1">
        <f t="shared" si="176"/>
        <v>233.64764123841397</v>
      </c>
      <c r="F5640" s="1">
        <v>-115.292252</v>
      </c>
      <c r="G5640" s="1">
        <v>970.45434599999999</v>
      </c>
      <c r="H5640" s="1">
        <v>219.910706</v>
      </c>
      <c r="I5640">
        <f t="shared" si="177"/>
        <v>233.29372935209992</v>
      </c>
    </row>
    <row r="5641" spans="1:9" x14ac:dyDescent="0.25">
      <c r="A5641" s="1">
        <v>-111.818095</v>
      </c>
      <c r="B5641" s="1">
        <v>903.72035700000004</v>
      </c>
      <c r="C5641" s="1">
        <v>205.182805</v>
      </c>
      <c r="D5641" s="1">
        <v>56.4</v>
      </c>
      <c r="E5641" s="1">
        <f t="shared" si="176"/>
        <v>233.67342561167936</v>
      </c>
      <c r="F5641" s="1">
        <v>-115.30441999999999</v>
      </c>
      <c r="G5641" s="1">
        <v>970.45629899999994</v>
      </c>
      <c r="H5641" s="1">
        <v>219.90742499999999</v>
      </c>
      <c r="I5641">
        <f t="shared" si="177"/>
        <v>233.2964737097858</v>
      </c>
    </row>
    <row r="5642" spans="1:9" x14ac:dyDescent="0.25">
      <c r="A5642" s="1">
        <v>-111.806905</v>
      </c>
      <c r="B5642" s="1">
        <v>903.83697500000005</v>
      </c>
      <c r="C5642" s="1">
        <v>204.99526499999999</v>
      </c>
      <c r="D5642" s="1">
        <v>56.41</v>
      </c>
      <c r="E5642" s="1">
        <f t="shared" si="176"/>
        <v>233.50341042070295</v>
      </c>
      <c r="F5642" s="1">
        <v>-115.312523</v>
      </c>
      <c r="G5642" s="1">
        <v>970.45251499999995</v>
      </c>
      <c r="H5642" s="1">
        <v>219.911911</v>
      </c>
      <c r="I5642">
        <f t="shared" si="177"/>
        <v>233.3042095378479</v>
      </c>
    </row>
    <row r="5643" spans="1:9" x14ac:dyDescent="0.25">
      <c r="A5643" s="1">
        <v>-111.81209</v>
      </c>
      <c r="B5643" s="1">
        <v>903.70046000000002</v>
      </c>
      <c r="C5643" s="1">
        <v>205.185013</v>
      </c>
      <c r="D5643" s="1">
        <v>56.42</v>
      </c>
      <c r="E5643" s="1">
        <f t="shared" si="176"/>
        <v>233.67249095684812</v>
      </c>
      <c r="F5643" s="1">
        <v>-115.320885</v>
      </c>
      <c r="G5643" s="1">
        <v>970.45184300000005</v>
      </c>
      <c r="H5643" s="1">
        <v>219.91151400000001</v>
      </c>
      <c r="I5643">
        <f t="shared" si="177"/>
        <v>233.30774127019006</v>
      </c>
    </row>
    <row r="5644" spans="1:9" x14ac:dyDescent="0.25">
      <c r="A5644" s="1">
        <v>-111.851232</v>
      </c>
      <c r="B5644" s="1">
        <v>903.719381</v>
      </c>
      <c r="C5644" s="1">
        <v>205.17818700000001</v>
      </c>
      <c r="D5644" s="1">
        <v>56.43</v>
      </c>
      <c r="E5644" s="1">
        <f t="shared" si="176"/>
        <v>233.68522957286964</v>
      </c>
      <c r="F5644" s="1">
        <v>-115.32692</v>
      </c>
      <c r="G5644" s="1">
        <v>970.45068400000002</v>
      </c>
      <c r="H5644" s="1">
        <v>219.91201799999999</v>
      </c>
      <c r="I5644">
        <f t="shared" si="177"/>
        <v>233.31099041885221</v>
      </c>
    </row>
    <row r="5645" spans="1:9" x14ac:dyDescent="0.25">
      <c r="A5645" s="1">
        <v>-111.892476</v>
      </c>
      <c r="B5645" s="1">
        <v>903.67899599999998</v>
      </c>
      <c r="C5645" s="1">
        <v>205.19397000000001</v>
      </c>
      <c r="D5645" s="1">
        <v>56.44</v>
      </c>
      <c r="E5645" s="1">
        <f t="shared" si="176"/>
        <v>233.71883002824458</v>
      </c>
      <c r="F5645" s="1">
        <v>-115.334549</v>
      </c>
      <c r="G5645" s="1">
        <v>970.45300299999997</v>
      </c>
      <c r="H5645" s="1">
        <v>219.90550200000001</v>
      </c>
      <c r="I5645">
        <f t="shared" si="177"/>
        <v>233.30876315042678</v>
      </c>
    </row>
    <row r="5646" spans="1:9" x14ac:dyDescent="0.25">
      <c r="A5646" s="1">
        <v>-111.78633600000001</v>
      </c>
      <c r="B5646" s="1">
        <v>903.77891</v>
      </c>
      <c r="C5646" s="1">
        <v>205.192714</v>
      </c>
      <c r="D5646" s="1">
        <v>56.45</v>
      </c>
      <c r="E5646" s="1">
        <f t="shared" si="176"/>
        <v>233.66693132531759</v>
      </c>
      <c r="F5646" s="1">
        <v>-115.339935</v>
      </c>
      <c r="G5646" s="1">
        <v>970.45886199999995</v>
      </c>
      <c r="H5646" s="1">
        <v>219.90785199999999</v>
      </c>
      <c r="I5646">
        <f t="shared" si="177"/>
        <v>233.3133459392333</v>
      </c>
    </row>
    <row r="5647" spans="1:9" x14ac:dyDescent="0.25">
      <c r="A5647" s="1">
        <v>-111.897212</v>
      </c>
      <c r="B5647" s="1">
        <v>903.75012200000003</v>
      </c>
      <c r="C5647" s="1">
        <v>205.153437</v>
      </c>
      <c r="D5647" s="1">
        <v>56.46</v>
      </c>
      <c r="E5647" s="1">
        <f t="shared" si="176"/>
        <v>233.68551252973708</v>
      </c>
      <c r="F5647" s="1">
        <v>-115.352715</v>
      </c>
      <c r="G5647" s="1">
        <v>970.46215800000004</v>
      </c>
      <c r="H5647" s="1">
        <v>219.90493799999999</v>
      </c>
      <c r="I5647">
        <f t="shared" si="177"/>
        <v>233.31670174449476</v>
      </c>
    </row>
    <row r="5648" spans="1:9" x14ac:dyDescent="0.25">
      <c r="A5648" s="1">
        <v>-111.882668</v>
      </c>
      <c r="B5648" s="1">
        <v>903.73409000000004</v>
      </c>
      <c r="C5648" s="1">
        <v>205.20801800000001</v>
      </c>
      <c r="D5648" s="1">
        <v>56.47</v>
      </c>
      <c r="E5648" s="1">
        <f t="shared" si="176"/>
        <v>233.72646844182313</v>
      </c>
      <c r="F5648" s="1">
        <v>-115.361366</v>
      </c>
      <c r="G5648" s="1">
        <v>970.46319600000004</v>
      </c>
      <c r="H5648" s="1">
        <v>219.90360999999999</v>
      </c>
      <c r="I5648">
        <f t="shared" si="177"/>
        <v>233.319544478208</v>
      </c>
    </row>
    <row r="5649" spans="1:9" x14ac:dyDescent="0.25">
      <c r="A5649" s="1">
        <v>-111.878049</v>
      </c>
      <c r="B5649" s="1">
        <v>903.84885699999995</v>
      </c>
      <c r="C5649" s="1">
        <v>205.02246600000001</v>
      </c>
      <c r="D5649" s="1">
        <v>56.48</v>
      </c>
      <c r="E5649" s="1">
        <f t="shared" si="176"/>
        <v>233.56136112972018</v>
      </c>
      <c r="F5649" s="1">
        <v>-115.364334</v>
      </c>
      <c r="G5649" s="1">
        <v>970.46649200000002</v>
      </c>
      <c r="H5649" s="1">
        <v>219.89923099999999</v>
      </c>
      <c r="I5649">
        <f t="shared" si="177"/>
        <v>233.31704552803049</v>
      </c>
    </row>
    <row r="5650" spans="1:9" x14ac:dyDescent="0.25">
      <c r="A5650" s="1">
        <v>-111.90165399999999</v>
      </c>
      <c r="B5650" s="1">
        <v>903.70011399999999</v>
      </c>
      <c r="C5650" s="1">
        <v>205.20583099999999</v>
      </c>
      <c r="D5650" s="1">
        <v>56.49</v>
      </c>
      <c r="E5650" s="1">
        <f t="shared" si="176"/>
        <v>233.73363738310383</v>
      </c>
      <c r="F5650" s="1">
        <v>-115.379997</v>
      </c>
      <c r="G5650" s="1">
        <v>970.45562700000005</v>
      </c>
      <c r="H5650" s="1">
        <v>219.899216</v>
      </c>
      <c r="I5650">
        <f t="shared" si="177"/>
        <v>233.32430923349492</v>
      </c>
    </row>
    <row r="5651" spans="1:9" x14ac:dyDescent="0.25">
      <c r="A5651" s="1">
        <v>-111.944405</v>
      </c>
      <c r="B5651" s="1">
        <v>903.72869900000001</v>
      </c>
      <c r="C5651" s="1">
        <v>205.20285000000001</v>
      </c>
      <c r="D5651" s="1">
        <v>56.5</v>
      </c>
      <c r="E5651" s="1">
        <f t="shared" si="176"/>
        <v>233.75149081647913</v>
      </c>
      <c r="F5651" s="1">
        <v>-115.38159899999999</v>
      </c>
      <c r="G5651" s="1">
        <v>970.45825200000002</v>
      </c>
      <c r="H5651" s="1">
        <v>219.90249600000001</v>
      </c>
      <c r="I5651">
        <f t="shared" si="177"/>
        <v>233.32795802785563</v>
      </c>
    </row>
    <row r="5652" spans="1:9" x14ac:dyDescent="0.25">
      <c r="A5652" s="1">
        <v>-111.993256</v>
      </c>
      <c r="B5652" s="1">
        <v>903.67844700000001</v>
      </c>
      <c r="C5652" s="1">
        <v>205.21786499999999</v>
      </c>
      <c r="D5652" s="1">
        <v>56.51</v>
      </c>
      <c r="E5652" s="1">
        <f t="shared" si="176"/>
        <v>233.78806963709624</v>
      </c>
      <c r="F5652" s="1">
        <v>-115.386421</v>
      </c>
      <c r="G5652" s="1">
        <v>970.45837400000005</v>
      </c>
      <c r="H5652" s="1">
        <v>219.91009500000001</v>
      </c>
      <c r="I5652">
        <f t="shared" si="177"/>
        <v>233.33692741978663</v>
      </c>
    </row>
    <row r="5653" spans="1:9" x14ac:dyDescent="0.25">
      <c r="A5653" s="1">
        <v>-111.910222</v>
      </c>
      <c r="B5653" s="1">
        <v>903.78883900000005</v>
      </c>
      <c r="C5653" s="1">
        <v>205.20676700000001</v>
      </c>
      <c r="D5653" s="1">
        <v>56.52</v>
      </c>
      <c r="E5653" s="1">
        <f t="shared" si="176"/>
        <v>233.73856124029169</v>
      </c>
      <c r="F5653" s="1">
        <v>-115.392105</v>
      </c>
      <c r="G5653" s="1">
        <v>970.45422399999995</v>
      </c>
      <c r="H5653" s="1">
        <v>219.91619900000001</v>
      </c>
      <c r="I5653">
        <f t="shared" si="177"/>
        <v>233.34497349444305</v>
      </c>
    </row>
    <row r="5654" spans="1:9" x14ac:dyDescent="0.25">
      <c r="A5654" s="1">
        <v>-112.034401</v>
      </c>
      <c r="B5654" s="1">
        <v>903.74084500000004</v>
      </c>
      <c r="C5654" s="1">
        <v>205.17301399999999</v>
      </c>
      <c r="D5654" s="1">
        <v>56.53</v>
      </c>
      <c r="E5654" s="1">
        <f t="shared" si="176"/>
        <v>233.76841677453564</v>
      </c>
      <c r="F5654" s="1">
        <v>-115.399124</v>
      </c>
      <c r="G5654" s="1">
        <v>970.44714399999998</v>
      </c>
      <c r="H5654" s="1">
        <v>219.91847200000001</v>
      </c>
      <c r="I5654">
        <f t="shared" si="177"/>
        <v>233.35024755142123</v>
      </c>
    </row>
    <row r="5655" spans="1:9" x14ac:dyDescent="0.25">
      <c r="A5655" s="1">
        <v>-112.02493800000001</v>
      </c>
      <c r="B5655" s="1">
        <v>903.72971600000005</v>
      </c>
      <c r="C5655" s="1">
        <v>205.212682</v>
      </c>
      <c r="D5655" s="1">
        <v>56.54</v>
      </c>
      <c r="E5655" s="1">
        <f t="shared" si="176"/>
        <v>233.79869885766465</v>
      </c>
      <c r="F5655" s="1">
        <v>-115.402985</v>
      </c>
      <c r="G5655" s="1">
        <v>970.44262700000002</v>
      </c>
      <c r="H5655" s="1">
        <v>219.922134</v>
      </c>
      <c r="I5655">
        <f t="shared" si="177"/>
        <v>233.3552842527217</v>
      </c>
    </row>
    <row r="5656" spans="1:9" x14ac:dyDescent="0.25">
      <c r="A5656" s="1">
        <v>-112.016891</v>
      </c>
      <c r="B5656" s="1">
        <v>903.83180800000002</v>
      </c>
      <c r="C5656" s="1">
        <v>205.02551299999999</v>
      </c>
      <c r="D5656" s="1">
        <v>56.55</v>
      </c>
      <c r="E5656" s="1">
        <f t="shared" si="176"/>
        <v>233.63057344923641</v>
      </c>
      <c r="F5656" s="1">
        <v>-115.417458</v>
      </c>
      <c r="G5656" s="1">
        <v>970.44854699999996</v>
      </c>
      <c r="H5656" s="1">
        <v>219.91825900000001</v>
      </c>
      <c r="I5656">
        <f t="shared" si="177"/>
        <v>233.35857838201443</v>
      </c>
    </row>
    <row r="5657" spans="1:9" x14ac:dyDescent="0.25">
      <c r="A5657" s="1">
        <v>-111.980362</v>
      </c>
      <c r="B5657" s="1">
        <v>903.66611699999999</v>
      </c>
      <c r="C5657" s="1">
        <v>205.20197999999999</v>
      </c>
      <c r="D5657" s="1">
        <v>56.56</v>
      </c>
      <c r="E5657" s="1">
        <f t="shared" si="176"/>
        <v>233.76794919229505</v>
      </c>
      <c r="F5657" s="1">
        <v>-115.43386099999999</v>
      </c>
      <c r="G5657" s="1">
        <v>970.44860800000004</v>
      </c>
      <c r="H5657" s="1">
        <v>219.92549099999999</v>
      </c>
      <c r="I5657">
        <f t="shared" si="177"/>
        <v>233.37260492404127</v>
      </c>
    </row>
    <row r="5658" spans="1:9" x14ac:dyDescent="0.25">
      <c r="A5658" s="1">
        <v>-112.09325699999999</v>
      </c>
      <c r="B5658" s="1">
        <v>903.73223900000005</v>
      </c>
      <c r="C5658" s="1">
        <v>205.18966699999999</v>
      </c>
      <c r="D5658" s="1">
        <v>56.57</v>
      </c>
      <c r="E5658" s="1">
        <f t="shared" si="176"/>
        <v>233.81124375965953</v>
      </c>
      <c r="F5658" s="1">
        <v>-115.443848</v>
      </c>
      <c r="G5658" s="1">
        <v>970.44274900000005</v>
      </c>
      <c r="H5658" s="1">
        <v>219.91980000000001</v>
      </c>
      <c r="I5658">
        <f t="shared" si="177"/>
        <v>233.37220757982769</v>
      </c>
    </row>
    <row r="5659" spans="1:9" x14ac:dyDescent="0.25">
      <c r="A5659" s="1">
        <v>-112.148669</v>
      </c>
      <c r="B5659" s="1">
        <v>903.682007</v>
      </c>
      <c r="C5659" s="1">
        <v>205.20449300000001</v>
      </c>
      <c r="D5659" s="1">
        <v>56.58</v>
      </c>
      <c r="E5659" s="1">
        <f t="shared" si="176"/>
        <v>233.85082404357402</v>
      </c>
      <c r="F5659" s="1">
        <v>-115.436584</v>
      </c>
      <c r="G5659" s="1">
        <v>970.442993</v>
      </c>
      <c r="H5659" s="1">
        <v>219.92404199999999</v>
      </c>
      <c r="I5659">
        <f t="shared" si="177"/>
        <v>233.37258744722772</v>
      </c>
    </row>
    <row r="5660" spans="1:9" x14ac:dyDescent="0.25">
      <c r="A5660" s="1">
        <v>-112.053696</v>
      </c>
      <c r="B5660" s="1">
        <v>903.75484200000005</v>
      </c>
      <c r="C5660" s="1">
        <v>205.186971</v>
      </c>
      <c r="D5660" s="1">
        <v>56.59</v>
      </c>
      <c r="E5660" s="1">
        <f t="shared" si="176"/>
        <v>233.78991393003946</v>
      </c>
      <c r="F5660" s="1">
        <v>-115.44098700000001</v>
      </c>
      <c r="G5660" s="1">
        <v>970.43499799999995</v>
      </c>
      <c r="H5660" s="1">
        <v>219.93319700000001</v>
      </c>
      <c r="I5660">
        <f t="shared" si="177"/>
        <v>233.38273995887212</v>
      </c>
    </row>
    <row r="5661" spans="1:9" x14ac:dyDescent="0.25">
      <c r="A5661" s="1">
        <v>-112.146947</v>
      </c>
      <c r="B5661" s="1">
        <v>903.74560599999995</v>
      </c>
      <c r="C5661" s="1">
        <v>205.147415</v>
      </c>
      <c r="D5661" s="1">
        <v>56.6</v>
      </c>
      <c r="E5661" s="1">
        <f t="shared" si="176"/>
        <v>233.79991360691952</v>
      </c>
      <c r="F5661" s="1">
        <v>-115.45483400000001</v>
      </c>
      <c r="G5661" s="1">
        <v>970.44018600000004</v>
      </c>
      <c r="H5661" s="1">
        <v>219.926468</v>
      </c>
      <c r="I5661">
        <f t="shared" si="177"/>
        <v>233.38321783481487</v>
      </c>
    </row>
    <row r="5662" spans="1:9" x14ac:dyDescent="0.25">
      <c r="A5662" s="1">
        <v>-112.11229899999999</v>
      </c>
      <c r="B5662" s="1">
        <v>903.75718199999994</v>
      </c>
      <c r="C5662" s="1">
        <v>205.241623</v>
      </c>
      <c r="D5662" s="1">
        <v>56.61</v>
      </c>
      <c r="E5662" s="1">
        <f t="shared" si="176"/>
        <v>233.86596887691789</v>
      </c>
      <c r="F5662" s="1">
        <v>-115.458504</v>
      </c>
      <c r="G5662" s="1">
        <v>970.44042999999999</v>
      </c>
      <c r="H5662" s="1">
        <v>219.935318</v>
      </c>
      <c r="I5662">
        <f t="shared" si="177"/>
        <v>233.39275956838199</v>
      </c>
    </row>
    <row r="5663" spans="1:9" x14ac:dyDescent="0.25">
      <c r="A5663" s="1">
        <v>-112.096357</v>
      </c>
      <c r="B5663" s="1">
        <v>903.83005800000001</v>
      </c>
      <c r="C5663" s="1">
        <v>205.03798900000001</v>
      </c>
      <c r="D5663" s="1">
        <v>56.62</v>
      </c>
      <c r="E5663" s="1">
        <f t="shared" si="176"/>
        <v>233.67963151681744</v>
      </c>
      <c r="F5663" s="1">
        <v>-115.47436500000001</v>
      </c>
      <c r="G5663" s="1">
        <v>970.44482400000004</v>
      </c>
      <c r="H5663" s="1">
        <v>219.935959</v>
      </c>
      <c r="I5663">
        <f t="shared" si="177"/>
        <v>233.40069984989512</v>
      </c>
    </row>
    <row r="5664" spans="1:9" x14ac:dyDescent="0.25">
      <c r="A5664" s="1">
        <v>-112.062281</v>
      </c>
      <c r="B5664" s="1">
        <v>903.66438800000003</v>
      </c>
      <c r="C5664" s="1">
        <v>205.21252899999999</v>
      </c>
      <c r="D5664" s="1">
        <v>56.63</v>
      </c>
      <c r="E5664" s="1">
        <f t="shared" si="176"/>
        <v>233.81645981730799</v>
      </c>
      <c r="F5664" s="1">
        <v>-115.481621</v>
      </c>
      <c r="G5664" s="1">
        <v>970.43798800000002</v>
      </c>
      <c r="H5664" s="1">
        <v>219.93847700000001</v>
      </c>
      <c r="I5664">
        <f t="shared" si="177"/>
        <v>233.40630232170375</v>
      </c>
    </row>
    <row r="5665" spans="1:9" x14ac:dyDescent="0.25">
      <c r="A5665" s="1">
        <v>-112.13871</v>
      </c>
      <c r="B5665" s="1">
        <v>903.71476299999995</v>
      </c>
      <c r="C5665" s="1">
        <v>205.20075</v>
      </c>
      <c r="D5665" s="1">
        <v>56.64</v>
      </c>
      <c r="E5665" s="1">
        <f t="shared" si="176"/>
        <v>233.84276358490678</v>
      </c>
      <c r="F5665" s="1">
        <v>-115.494713</v>
      </c>
      <c r="G5665" s="1">
        <v>970.43688999999995</v>
      </c>
      <c r="H5665" s="1">
        <v>219.937119</v>
      </c>
      <c r="I5665">
        <f t="shared" si="177"/>
        <v>233.41118646388972</v>
      </c>
    </row>
    <row r="5666" spans="1:9" x14ac:dyDescent="0.25">
      <c r="A5666" s="1">
        <v>-112.17694899999999</v>
      </c>
      <c r="B5666" s="1">
        <v>903.67238399999997</v>
      </c>
      <c r="C5666" s="1">
        <v>205.22448700000001</v>
      </c>
      <c r="D5666" s="1">
        <v>56.65</v>
      </c>
      <c r="E5666" s="1">
        <f t="shared" si="176"/>
        <v>233.88193164791883</v>
      </c>
      <c r="F5666" s="1">
        <v>-115.50200700000001</v>
      </c>
      <c r="G5666" s="1">
        <v>970.43920900000001</v>
      </c>
      <c r="H5666" s="1">
        <v>219.93203700000001</v>
      </c>
      <c r="I5666">
        <f t="shared" si="177"/>
        <v>233.41007839841734</v>
      </c>
    </row>
    <row r="5667" spans="1:9" x14ac:dyDescent="0.25">
      <c r="A5667" s="1">
        <v>-112.112933</v>
      </c>
      <c r="B5667" s="1">
        <v>903.73614499999996</v>
      </c>
      <c r="C5667" s="1">
        <v>205.186645</v>
      </c>
      <c r="D5667" s="1">
        <v>56.66</v>
      </c>
      <c r="E5667" s="1">
        <f t="shared" si="176"/>
        <v>233.81802546471584</v>
      </c>
      <c r="F5667" s="1">
        <v>-115.51039900000001</v>
      </c>
      <c r="G5667" s="1">
        <v>970.42932099999996</v>
      </c>
      <c r="H5667" s="1">
        <v>219.93405200000001</v>
      </c>
      <c r="I5667">
        <f t="shared" si="177"/>
        <v>233.41576431832416</v>
      </c>
    </row>
    <row r="5668" spans="1:9" x14ac:dyDescent="0.25">
      <c r="A5668" s="1">
        <v>-112.173019</v>
      </c>
      <c r="B5668" s="1">
        <v>903.74133300000005</v>
      </c>
      <c r="C5668" s="1">
        <v>205.17173299999999</v>
      </c>
      <c r="D5668" s="1">
        <v>56.67</v>
      </c>
      <c r="E5668" s="1">
        <f t="shared" si="176"/>
        <v>233.8337576437535</v>
      </c>
      <c r="F5668" s="1">
        <v>-115.520706</v>
      </c>
      <c r="G5668" s="1">
        <v>970.43603499999995</v>
      </c>
      <c r="H5668" s="1">
        <v>219.92686499999999</v>
      </c>
      <c r="I5668">
        <f t="shared" si="177"/>
        <v>233.41419431983002</v>
      </c>
    </row>
    <row r="5669" spans="1:9" x14ac:dyDescent="0.25">
      <c r="A5669" s="1">
        <v>-112.147013</v>
      </c>
      <c r="B5669" s="1">
        <v>903.747884</v>
      </c>
      <c r="C5669" s="1">
        <v>205.24830600000001</v>
      </c>
      <c r="D5669" s="1">
        <v>56.68</v>
      </c>
      <c r="E5669" s="1">
        <f t="shared" si="176"/>
        <v>233.88847693012116</v>
      </c>
      <c r="F5669" s="1">
        <v>-115.534294</v>
      </c>
      <c r="G5669" s="1">
        <v>970.43768299999999</v>
      </c>
      <c r="H5669" s="1">
        <v>219.92022700000001</v>
      </c>
      <c r="I5669">
        <f t="shared" si="177"/>
        <v>233.4146368556579</v>
      </c>
    </row>
    <row r="5670" spans="1:9" x14ac:dyDescent="0.25">
      <c r="A5670" s="1">
        <v>-112.133481</v>
      </c>
      <c r="B5670" s="1">
        <v>903.81056699999999</v>
      </c>
      <c r="C5670" s="1">
        <v>205.065969</v>
      </c>
      <c r="D5670" s="1">
        <v>56.69</v>
      </c>
      <c r="E5670" s="1">
        <f t="shared" si="176"/>
        <v>233.72199126972694</v>
      </c>
      <c r="F5670" s="1">
        <v>-115.54621899999999</v>
      </c>
      <c r="G5670" s="1">
        <v>970.43158000000005</v>
      </c>
      <c r="H5670" s="1">
        <v>219.919937</v>
      </c>
      <c r="I5670">
        <f t="shared" si="177"/>
        <v>233.41992636753065</v>
      </c>
    </row>
    <row r="5671" spans="1:9" x14ac:dyDescent="0.25">
      <c r="A5671" s="1">
        <v>-112.09227799999999</v>
      </c>
      <c r="B5671" s="1">
        <v>903.66324899999995</v>
      </c>
      <c r="C5671" s="1">
        <v>205.221822</v>
      </c>
      <c r="D5671" s="1">
        <v>56.7</v>
      </c>
      <c r="E5671" s="1">
        <f t="shared" si="176"/>
        <v>233.83899378039789</v>
      </c>
      <c r="F5671" s="1">
        <v>-115.567375</v>
      </c>
      <c r="G5671" s="1">
        <v>970.43847700000003</v>
      </c>
      <c r="H5671" s="1">
        <v>219.91207900000001</v>
      </c>
      <c r="I5671">
        <f t="shared" si="177"/>
        <v>233.42281098552948</v>
      </c>
    </row>
    <row r="5672" spans="1:9" x14ac:dyDescent="0.25">
      <c r="A5672" s="1">
        <v>-112.15807100000001</v>
      </c>
      <c r="B5672" s="1">
        <v>903.716227</v>
      </c>
      <c r="C5672" s="1">
        <v>205.22404</v>
      </c>
      <c r="D5672" s="1">
        <v>56.71</v>
      </c>
      <c r="E5672" s="1">
        <f t="shared" si="176"/>
        <v>233.87248552226626</v>
      </c>
      <c r="F5672" s="1">
        <v>-115.57073200000001</v>
      </c>
      <c r="G5672" s="1">
        <v>970.42883300000005</v>
      </c>
      <c r="H5672" s="1">
        <v>219.91941800000001</v>
      </c>
      <c r="I5672">
        <f t="shared" si="177"/>
        <v>233.43086919018359</v>
      </c>
    </row>
    <row r="5673" spans="1:9" x14ac:dyDescent="0.25">
      <c r="A5673" s="1">
        <v>-112.210159</v>
      </c>
      <c r="B5673" s="1">
        <v>903.66965700000003</v>
      </c>
      <c r="C5673" s="1">
        <v>205.229421</v>
      </c>
      <c r="D5673" s="1">
        <v>56.72</v>
      </c>
      <c r="E5673" s="1">
        <f t="shared" si="176"/>
        <v>233.90219115433811</v>
      </c>
      <c r="F5673" s="1">
        <v>-115.578819</v>
      </c>
      <c r="G5673" s="1">
        <v>970.42767300000003</v>
      </c>
      <c r="H5673" s="1">
        <v>219.91438299999999</v>
      </c>
      <c r="I5673">
        <f t="shared" si="177"/>
        <v>233.43017433255721</v>
      </c>
    </row>
    <row r="5674" spans="1:9" x14ac:dyDescent="0.25">
      <c r="A5674" s="1">
        <v>-112.150541</v>
      </c>
      <c r="B5674" s="1">
        <v>903.71571900000004</v>
      </c>
      <c r="C5674" s="1">
        <v>205.187175</v>
      </c>
      <c r="D5674" s="1">
        <v>56.73</v>
      </c>
      <c r="E5674" s="1">
        <f t="shared" si="176"/>
        <v>233.83652544261196</v>
      </c>
      <c r="F5674" s="1">
        <v>-115.591988</v>
      </c>
      <c r="G5674" s="1">
        <v>970.42040999999995</v>
      </c>
      <c r="H5674" s="1">
        <v>219.910492</v>
      </c>
      <c r="I5674">
        <f t="shared" si="177"/>
        <v>233.43285695254573</v>
      </c>
    </row>
    <row r="5675" spans="1:9" x14ac:dyDescent="0.25">
      <c r="A5675" s="1">
        <v>-112.20017199999999</v>
      </c>
      <c r="B5675" s="1">
        <v>903.73809800000004</v>
      </c>
      <c r="C5675" s="1">
        <v>205.17592300000001</v>
      </c>
      <c r="D5675" s="1">
        <v>56.74</v>
      </c>
      <c r="E5675" s="1">
        <f t="shared" si="176"/>
        <v>233.85046071310512</v>
      </c>
      <c r="F5675" s="1">
        <v>-115.611923</v>
      </c>
      <c r="G5675" s="1">
        <v>970.43481399999996</v>
      </c>
      <c r="H5675" s="1">
        <v>219.900803</v>
      </c>
      <c r="I5675">
        <f t="shared" si="177"/>
        <v>233.43355675669932</v>
      </c>
    </row>
    <row r="5676" spans="1:9" x14ac:dyDescent="0.25">
      <c r="A5676" s="1">
        <v>-112.17737099999999</v>
      </c>
      <c r="B5676" s="1">
        <v>903.73846400000002</v>
      </c>
      <c r="C5676" s="1">
        <v>205.253794</v>
      </c>
      <c r="D5676" s="1">
        <v>56.75</v>
      </c>
      <c r="E5676" s="1">
        <f t="shared" si="176"/>
        <v>233.9078504793417</v>
      </c>
      <c r="F5676" s="1">
        <v>-115.625107</v>
      </c>
      <c r="G5676" s="1">
        <v>970.43768299999999</v>
      </c>
      <c r="H5676" s="1">
        <v>219.89880400000001</v>
      </c>
      <c r="I5676">
        <f t="shared" si="177"/>
        <v>233.43792290086338</v>
      </c>
    </row>
    <row r="5677" spans="1:9" x14ac:dyDescent="0.25">
      <c r="A5677" s="1">
        <v>-112.18396799999999</v>
      </c>
      <c r="B5677" s="1">
        <v>903.70452899999998</v>
      </c>
      <c r="C5677" s="1">
        <v>205.20642599999999</v>
      </c>
      <c r="D5677" s="1">
        <v>56.76</v>
      </c>
      <c r="E5677" s="1">
        <f t="shared" si="176"/>
        <v>233.86945065125221</v>
      </c>
      <c r="F5677" s="1">
        <v>-115.626045</v>
      </c>
      <c r="G5677" s="1">
        <v>970.43383800000004</v>
      </c>
      <c r="H5677" s="1">
        <v>219.90602100000001</v>
      </c>
      <c r="I5677">
        <f t="shared" si="177"/>
        <v>233.44474723987301</v>
      </c>
    </row>
    <row r="5678" spans="1:9" x14ac:dyDescent="0.25">
      <c r="A5678" s="1">
        <v>-112.13074</v>
      </c>
      <c r="B5678" s="1">
        <v>903.67220099999997</v>
      </c>
      <c r="C5678" s="1">
        <v>205.22568799999999</v>
      </c>
      <c r="D5678" s="1">
        <v>56.77</v>
      </c>
      <c r="E5678" s="1">
        <f t="shared" si="176"/>
        <v>233.86082585166105</v>
      </c>
      <c r="F5678" s="1">
        <v>-115.65123</v>
      </c>
      <c r="G5678" s="1">
        <v>970.44219999999996</v>
      </c>
      <c r="H5678" s="1">
        <v>219.90017700000001</v>
      </c>
      <c r="I5678">
        <f t="shared" si="177"/>
        <v>233.45129670865865</v>
      </c>
    </row>
    <row r="5679" spans="1:9" x14ac:dyDescent="0.25">
      <c r="A5679" s="1">
        <v>-112.194712</v>
      </c>
      <c r="B5679" s="1">
        <v>903.72672499999999</v>
      </c>
      <c r="C5679" s="1">
        <v>205.230301</v>
      </c>
      <c r="D5679" s="1">
        <v>56.78</v>
      </c>
      <c r="E5679" s="1">
        <f t="shared" si="176"/>
        <v>233.89555329102251</v>
      </c>
      <c r="F5679" s="1">
        <v>-115.66007999999999</v>
      </c>
      <c r="G5679" s="1">
        <v>970.43896500000005</v>
      </c>
      <c r="H5679" s="1">
        <v>219.89355499999999</v>
      </c>
      <c r="I5679">
        <f t="shared" si="177"/>
        <v>233.44955554392948</v>
      </c>
    </row>
    <row r="5680" spans="1:9" x14ac:dyDescent="0.25">
      <c r="A5680" s="1">
        <v>-112.25347600000001</v>
      </c>
      <c r="B5680" s="1">
        <v>903.66355399999998</v>
      </c>
      <c r="C5680" s="1">
        <v>205.23432399999999</v>
      </c>
      <c r="D5680" s="1">
        <v>56.79</v>
      </c>
      <c r="E5680" s="1">
        <f t="shared" si="176"/>
        <v>233.92727635275787</v>
      </c>
      <c r="F5680" s="1">
        <v>-115.667564</v>
      </c>
      <c r="G5680" s="1">
        <v>970.43072500000005</v>
      </c>
      <c r="H5680" s="1">
        <v>219.90226699999999</v>
      </c>
      <c r="I5680">
        <f t="shared" si="177"/>
        <v>233.46074994035257</v>
      </c>
    </row>
    <row r="5681" spans="1:9" x14ac:dyDescent="0.25">
      <c r="A5681" s="1">
        <v>-112.17525500000001</v>
      </c>
      <c r="B5681" s="1">
        <v>903.72121200000004</v>
      </c>
      <c r="C5681" s="1">
        <v>205.194458</v>
      </c>
      <c r="D5681" s="1">
        <v>56.8</v>
      </c>
      <c r="E5681" s="1">
        <f t="shared" si="176"/>
        <v>233.85476994970358</v>
      </c>
      <c r="F5681" s="1">
        <v>-115.676682</v>
      </c>
      <c r="G5681" s="1">
        <v>970.42987100000005</v>
      </c>
      <c r="H5681" s="1">
        <v>219.89640800000001</v>
      </c>
      <c r="I5681">
        <f t="shared" si="177"/>
        <v>233.45980940509492</v>
      </c>
    </row>
    <row r="5682" spans="1:9" x14ac:dyDescent="0.25">
      <c r="A5682" s="1">
        <v>-112.19002999999999</v>
      </c>
      <c r="B5682" s="1">
        <v>903.72564699999998</v>
      </c>
      <c r="C5682" s="1">
        <v>205.21347</v>
      </c>
      <c r="D5682" s="1">
        <v>56.81</v>
      </c>
      <c r="E5682" s="1">
        <f t="shared" si="176"/>
        <v>233.87853920537856</v>
      </c>
      <c r="F5682" s="1">
        <v>-115.67785600000001</v>
      </c>
      <c r="G5682" s="1">
        <v>970.42999299999997</v>
      </c>
      <c r="H5682" s="1">
        <v>219.897232</v>
      </c>
      <c r="I5682">
        <f t="shared" si="177"/>
        <v>233.46108522890344</v>
      </c>
    </row>
    <row r="5683" spans="1:9" x14ac:dyDescent="0.25">
      <c r="A5683" s="1">
        <v>-112.215739</v>
      </c>
      <c r="B5683" s="1">
        <v>903.73899300000005</v>
      </c>
      <c r="C5683" s="1">
        <v>205.254695</v>
      </c>
      <c r="D5683" s="1">
        <v>56.82</v>
      </c>
      <c r="E5683" s="1">
        <f t="shared" si="176"/>
        <v>233.92704396640235</v>
      </c>
      <c r="F5683" s="1">
        <v>-115.69072</v>
      </c>
      <c r="G5683" s="1">
        <v>970.43151899999998</v>
      </c>
      <c r="H5683" s="1">
        <v>219.89769000000001</v>
      </c>
      <c r="I5683">
        <f t="shared" si="177"/>
        <v>233.46747984588345</v>
      </c>
    </row>
    <row r="5684" spans="1:9" x14ac:dyDescent="0.25">
      <c r="A5684" s="1">
        <v>-112.21869599999999</v>
      </c>
      <c r="B5684" s="1">
        <v>903.69409199999996</v>
      </c>
      <c r="C5684" s="1">
        <v>205.21180200000001</v>
      </c>
      <c r="D5684" s="1">
        <v>56.83</v>
      </c>
      <c r="E5684" s="1">
        <f t="shared" si="176"/>
        <v>233.89082797755799</v>
      </c>
      <c r="F5684" s="1">
        <v>-115.698395</v>
      </c>
      <c r="G5684" s="1">
        <v>970.42620799999997</v>
      </c>
      <c r="H5684" s="1">
        <v>219.89575199999999</v>
      </c>
      <c r="I5684">
        <f t="shared" si="177"/>
        <v>233.4693383668</v>
      </c>
    </row>
    <row r="5685" spans="1:9" x14ac:dyDescent="0.25">
      <c r="A5685" s="1">
        <v>-112.173706</v>
      </c>
      <c r="B5685" s="1">
        <v>903.67278999999996</v>
      </c>
      <c r="C5685" s="1">
        <v>205.22374400000001</v>
      </c>
      <c r="D5685" s="1">
        <v>56.84</v>
      </c>
      <c r="E5685" s="1">
        <f t="shared" si="176"/>
        <v>233.87972425832893</v>
      </c>
      <c r="F5685" s="1">
        <v>-115.709694</v>
      </c>
      <c r="G5685" s="1">
        <v>970.42864999999995</v>
      </c>
      <c r="H5685" s="1">
        <v>219.89962800000001</v>
      </c>
      <c r="I5685">
        <f t="shared" si="177"/>
        <v>233.47802985717533</v>
      </c>
    </row>
    <row r="5686" spans="1:9" x14ac:dyDescent="0.25">
      <c r="A5686" s="1">
        <v>-112.250529</v>
      </c>
      <c r="B5686" s="1">
        <v>903.71352100000001</v>
      </c>
      <c r="C5686" s="1">
        <v>205.235184</v>
      </c>
      <c r="D5686" s="1">
        <v>56.85</v>
      </c>
      <c r="E5686" s="1">
        <f t="shared" si="176"/>
        <v>233.926616724762</v>
      </c>
      <c r="F5686" s="1">
        <v>-115.70948</v>
      </c>
      <c r="G5686" s="1">
        <v>970.42761199999995</v>
      </c>
      <c r="H5686" s="1">
        <v>219.90467799999999</v>
      </c>
      <c r="I5686">
        <f t="shared" si="177"/>
        <v>233.4823992813667</v>
      </c>
    </row>
    <row r="5687" spans="1:9" x14ac:dyDescent="0.25">
      <c r="A5687" s="1">
        <v>-112.43240900000001</v>
      </c>
      <c r="B5687" s="1">
        <v>903.559753</v>
      </c>
      <c r="C5687" s="1">
        <v>205.29688999999999</v>
      </c>
      <c r="D5687" s="1">
        <v>56.86</v>
      </c>
      <c r="E5687" s="1">
        <f t="shared" si="176"/>
        <v>234.06806624829321</v>
      </c>
      <c r="F5687" s="1">
        <v>-115.718925</v>
      </c>
      <c r="G5687" s="1">
        <v>970.422729</v>
      </c>
      <c r="H5687" s="1">
        <v>219.90870699999999</v>
      </c>
      <c r="I5687">
        <f t="shared" si="177"/>
        <v>233.49036298804347</v>
      </c>
    </row>
    <row r="5688" spans="1:9" x14ac:dyDescent="0.25">
      <c r="A5688" s="1">
        <v>-112.255185</v>
      </c>
      <c r="B5688" s="1">
        <v>903.73356100000001</v>
      </c>
      <c r="C5688" s="1">
        <v>205.209371</v>
      </c>
      <c r="D5688" s="1">
        <v>56.87</v>
      </c>
      <c r="E5688" s="1">
        <f t="shared" si="176"/>
        <v>233.90620450428386</v>
      </c>
      <c r="F5688" s="1">
        <v>-115.73174299999999</v>
      </c>
      <c r="G5688" s="1">
        <v>970.42974900000002</v>
      </c>
      <c r="H5688" s="1">
        <v>219.91076699999999</v>
      </c>
      <c r="I5688">
        <f t="shared" si="177"/>
        <v>233.49815524233074</v>
      </c>
    </row>
    <row r="5689" spans="1:9" x14ac:dyDescent="0.25">
      <c r="A5689" s="1">
        <v>-112.27665399999999</v>
      </c>
      <c r="B5689" s="1">
        <v>903.74206500000003</v>
      </c>
      <c r="C5689" s="1">
        <v>205.232676</v>
      </c>
      <c r="D5689" s="1">
        <v>56.88</v>
      </c>
      <c r="E5689" s="1">
        <f t="shared" si="176"/>
        <v>233.93695375369128</v>
      </c>
      <c r="F5689" s="1">
        <v>-115.737404</v>
      </c>
      <c r="G5689" s="1">
        <v>970.43316700000003</v>
      </c>
      <c r="H5689" s="1">
        <v>219.91177400000001</v>
      </c>
      <c r="I5689">
        <f t="shared" si="177"/>
        <v>233.50168281294611</v>
      </c>
    </row>
    <row r="5690" spans="1:9" x14ac:dyDescent="0.25">
      <c r="A5690" s="1">
        <v>-112.304044</v>
      </c>
      <c r="B5690" s="1">
        <v>903.73687800000005</v>
      </c>
      <c r="C5690" s="1">
        <v>205.28192100000001</v>
      </c>
      <c r="D5690" s="1">
        <v>56.89</v>
      </c>
      <c r="E5690" s="1">
        <f t="shared" si="176"/>
        <v>233.99330201568631</v>
      </c>
      <c r="F5690" s="1">
        <v>-115.74896200000001</v>
      </c>
      <c r="G5690" s="1">
        <v>970.42700200000002</v>
      </c>
      <c r="H5690" s="1">
        <v>219.91177400000001</v>
      </c>
      <c r="I5690">
        <f t="shared" si="177"/>
        <v>233.50706591546211</v>
      </c>
    </row>
    <row r="5691" spans="1:9" x14ac:dyDescent="0.25">
      <c r="A5691" s="1">
        <v>-112.307574</v>
      </c>
      <c r="B5691" s="1">
        <v>903.70764199999996</v>
      </c>
      <c r="C5691" s="1">
        <v>205.24131800000001</v>
      </c>
      <c r="D5691" s="1">
        <v>56.9</v>
      </c>
      <c r="E5691" s="1">
        <f t="shared" si="176"/>
        <v>233.959376371503</v>
      </c>
      <c r="F5691" s="1">
        <v>-115.751503</v>
      </c>
      <c r="G5691" s="1">
        <v>970.42944299999999</v>
      </c>
      <c r="H5691" s="1">
        <v>219.91319300000001</v>
      </c>
      <c r="I5691">
        <f t="shared" si="177"/>
        <v>233.50950511466212</v>
      </c>
    </row>
    <row r="5692" spans="1:9" x14ac:dyDescent="0.25">
      <c r="A5692" s="1">
        <v>-112.318822</v>
      </c>
      <c r="B5692" s="1">
        <v>903.72615499999995</v>
      </c>
      <c r="C5692" s="1">
        <v>205.21027599999999</v>
      </c>
      <c r="D5692" s="1">
        <v>56.91</v>
      </c>
      <c r="E5692" s="1">
        <f t="shared" si="176"/>
        <v>233.93754540787987</v>
      </c>
      <c r="F5692" s="1">
        <v>-115.757164</v>
      </c>
      <c r="G5692" s="1">
        <v>970.42120399999999</v>
      </c>
      <c r="H5692" s="1">
        <v>219.922256</v>
      </c>
      <c r="I5692">
        <f t="shared" si="177"/>
        <v>233.52016174198013</v>
      </c>
    </row>
    <row r="5693" spans="1:9" x14ac:dyDescent="0.25">
      <c r="A5693" s="1">
        <v>-112.367322</v>
      </c>
      <c r="B5693" s="1">
        <v>903.72182199999997</v>
      </c>
      <c r="C5693" s="1">
        <v>205.259109</v>
      </c>
      <c r="D5693" s="1">
        <v>56.92</v>
      </c>
      <c r="E5693" s="1">
        <f t="shared" si="176"/>
        <v>234.00366852022975</v>
      </c>
      <c r="F5693" s="1">
        <v>-115.769051</v>
      </c>
      <c r="G5693" s="1">
        <v>970.42529300000001</v>
      </c>
      <c r="H5693" s="1">
        <v>219.912811</v>
      </c>
      <c r="I5693">
        <f t="shared" si="177"/>
        <v>233.51734092221011</v>
      </c>
    </row>
    <row r="5694" spans="1:9" x14ac:dyDescent="0.25">
      <c r="A5694" s="1">
        <v>-112.546972</v>
      </c>
      <c r="B5694" s="1">
        <v>903.56465700000001</v>
      </c>
      <c r="C5694" s="1">
        <v>205.31875099999999</v>
      </c>
      <c r="D5694" s="1">
        <v>56.93</v>
      </c>
      <c r="E5694" s="1">
        <f t="shared" si="176"/>
        <v>234.14228669458402</v>
      </c>
      <c r="F5694" s="1">
        <v>-115.77795399999999</v>
      </c>
      <c r="G5694" s="1">
        <v>970.42358400000001</v>
      </c>
      <c r="H5694" s="1">
        <v>219.920242</v>
      </c>
      <c r="I5694">
        <f t="shared" si="177"/>
        <v>233.52806372977426</v>
      </c>
    </row>
    <row r="5695" spans="1:9" x14ac:dyDescent="0.25">
      <c r="A5695" s="1">
        <v>-112.365011</v>
      </c>
      <c r="B5695" s="1">
        <v>903.69881199999998</v>
      </c>
      <c r="C5695" s="1">
        <v>205.22620699999999</v>
      </c>
      <c r="D5695" s="1">
        <v>56.94</v>
      </c>
      <c r="E5695" s="1">
        <f t="shared" si="176"/>
        <v>233.97369881385592</v>
      </c>
      <c r="F5695" s="1">
        <v>-115.781372</v>
      </c>
      <c r="G5695" s="1">
        <v>970.41528300000004</v>
      </c>
      <c r="H5695" s="1">
        <v>219.928391</v>
      </c>
      <c r="I5695">
        <f t="shared" si="177"/>
        <v>233.53686676723947</v>
      </c>
    </row>
    <row r="5696" spans="1:9" x14ac:dyDescent="0.25">
      <c r="A5696" s="1">
        <v>-112.423734</v>
      </c>
      <c r="B5696" s="1">
        <v>903.72859700000004</v>
      </c>
      <c r="C5696" s="1">
        <v>205.24664300000001</v>
      </c>
      <c r="D5696" s="1">
        <v>56.95</v>
      </c>
      <c r="E5696" s="1">
        <f t="shared" si="176"/>
        <v>234.01982913691782</v>
      </c>
      <c r="F5696" s="1">
        <v>-115.784599</v>
      </c>
      <c r="G5696" s="1">
        <v>970.41235400000005</v>
      </c>
      <c r="H5696" s="1">
        <v>219.928223</v>
      </c>
      <c r="I5696">
        <f t="shared" si="177"/>
        <v>233.53822139108706</v>
      </c>
    </row>
    <row r="5697" spans="1:9" x14ac:dyDescent="0.25">
      <c r="A5697" s="1">
        <v>-112.47750600000001</v>
      </c>
      <c r="B5697" s="1">
        <v>903.70121200000006</v>
      </c>
      <c r="C5697" s="1">
        <v>205.231008</v>
      </c>
      <c r="D5697" s="1">
        <v>56.96</v>
      </c>
      <c r="E5697" s="1">
        <f t="shared" si="176"/>
        <v>234.03195508450571</v>
      </c>
      <c r="F5697" s="1">
        <v>-115.79624200000001</v>
      </c>
      <c r="G5697" s="1">
        <v>970.40356399999996</v>
      </c>
      <c r="H5697" s="1">
        <v>219.92823799999999</v>
      </c>
      <c r="I5697">
        <f t="shared" si="177"/>
        <v>233.54365876992648</v>
      </c>
    </row>
    <row r="5698" spans="1:9" x14ac:dyDescent="0.25">
      <c r="A5698" s="1">
        <v>-112.478673</v>
      </c>
      <c r="B5698" s="1">
        <v>903.699972</v>
      </c>
      <c r="C5698" s="1">
        <v>205.22628800000001</v>
      </c>
      <c r="D5698" s="1">
        <v>56.97</v>
      </c>
      <c r="E5698" s="1">
        <f t="shared" si="176"/>
        <v>234.02837683943349</v>
      </c>
      <c r="F5698" s="1">
        <v>-115.806</v>
      </c>
      <c r="G5698" s="1">
        <v>970.40210000000002</v>
      </c>
      <c r="H5698" s="1">
        <v>219.93187</v>
      </c>
      <c r="I5698">
        <f t="shared" si="177"/>
        <v>233.55141874446497</v>
      </c>
    </row>
    <row r="5699" spans="1:9" x14ac:dyDescent="0.25">
      <c r="A5699" s="1">
        <v>-112.481606</v>
      </c>
      <c r="B5699" s="1">
        <v>903.72434499999997</v>
      </c>
      <c r="C5699" s="1">
        <v>205.19945300000001</v>
      </c>
      <c r="D5699" s="1">
        <v>56.98</v>
      </c>
      <c r="E5699" s="1">
        <f t="shared" ref="E5699:E5762" si="178">SQRT(A5699*A5699+C5699*C5699)</f>
        <v>234.00625461691928</v>
      </c>
      <c r="F5699" s="1">
        <v>-115.81636</v>
      </c>
      <c r="G5699" s="1">
        <v>970.40863000000002</v>
      </c>
      <c r="H5699" s="1">
        <v>219.92910800000001</v>
      </c>
      <c r="I5699">
        <f t="shared" ref="I5699:I5762" si="179">SQRT(F5699*F5699+H5699*H5699)-(SQRT($F$2*$F$2+$H$2*$H$2)-$E$2)</f>
        <v>233.55380190284774</v>
      </c>
    </row>
    <row r="5700" spans="1:9" x14ac:dyDescent="0.25">
      <c r="A5700" s="1">
        <v>-112.492368</v>
      </c>
      <c r="B5700" s="1">
        <v>903.70062299999995</v>
      </c>
      <c r="C5700" s="1">
        <v>205.24624600000001</v>
      </c>
      <c r="D5700" s="1">
        <v>56.99</v>
      </c>
      <c r="E5700" s="1">
        <f t="shared" si="178"/>
        <v>234.05246069063224</v>
      </c>
      <c r="F5700" s="1">
        <v>-115.822334</v>
      </c>
      <c r="G5700" s="1">
        <v>970.398865</v>
      </c>
      <c r="H5700" s="1">
        <v>219.933289</v>
      </c>
      <c r="I5700">
        <f t="shared" si="179"/>
        <v>233.56028490056215</v>
      </c>
    </row>
    <row r="5701" spans="1:9" x14ac:dyDescent="0.25">
      <c r="A5701" s="1">
        <v>-112.651324</v>
      </c>
      <c r="B5701" s="1">
        <v>903.55493200000001</v>
      </c>
      <c r="C5701" s="1">
        <v>205.31167099999999</v>
      </c>
      <c r="D5701" s="1">
        <v>57</v>
      </c>
      <c r="E5701" s="1">
        <f t="shared" si="178"/>
        <v>234.18625717100741</v>
      </c>
      <c r="F5701" s="1">
        <v>-115.826363</v>
      </c>
      <c r="G5701" s="1">
        <v>970.40722700000003</v>
      </c>
      <c r="H5701" s="1">
        <v>219.93142700000001</v>
      </c>
      <c r="I5701">
        <f t="shared" si="179"/>
        <v>233.56051478732979</v>
      </c>
    </row>
    <row r="5702" spans="1:9" x14ac:dyDescent="0.25">
      <c r="A5702" s="1">
        <v>-112.454554</v>
      </c>
      <c r="B5702" s="1">
        <v>903.67795799999999</v>
      </c>
      <c r="C5702" s="1">
        <v>205.22199000000001</v>
      </c>
      <c r="D5702" s="1">
        <v>57.01</v>
      </c>
      <c r="E5702" s="1">
        <f t="shared" si="178"/>
        <v>234.01301650741357</v>
      </c>
      <c r="F5702" s="1">
        <v>-115.828873</v>
      </c>
      <c r="G5702" s="1">
        <v>970.39392099999998</v>
      </c>
      <c r="H5702" s="1">
        <v>219.94412199999999</v>
      </c>
      <c r="I5702">
        <f t="shared" si="179"/>
        <v>233.57291691563694</v>
      </c>
    </row>
    <row r="5703" spans="1:9" x14ac:dyDescent="0.25">
      <c r="A5703" s="1">
        <v>-112.480024</v>
      </c>
      <c r="B5703" s="1">
        <v>903.72131400000001</v>
      </c>
      <c r="C5703" s="1">
        <v>205.251892</v>
      </c>
      <c r="D5703" s="1">
        <v>57.02</v>
      </c>
      <c r="E5703" s="1">
        <f t="shared" si="178"/>
        <v>234.0514793130354</v>
      </c>
      <c r="F5703" s="1">
        <v>-115.84417000000001</v>
      </c>
      <c r="G5703" s="1">
        <v>970.39953600000001</v>
      </c>
      <c r="H5703" s="1">
        <v>219.940979</v>
      </c>
      <c r="I5703">
        <f t="shared" si="179"/>
        <v>233.57726426763611</v>
      </c>
    </row>
    <row r="5704" spans="1:9" x14ac:dyDescent="0.25">
      <c r="A5704" s="1">
        <v>-112.52259599999999</v>
      </c>
      <c r="B5704" s="1">
        <v>903.69305399999996</v>
      </c>
      <c r="C5704" s="1">
        <v>205.24630199999999</v>
      </c>
      <c r="D5704" s="1">
        <v>57.03</v>
      </c>
      <c r="E5704" s="1">
        <f t="shared" si="178"/>
        <v>234.06703974557036</v>
      </c>
      <c r="F5704" s="1">
        <v>-115.857788</v>
      </c>
      <c r="G5704" s="1">
        <v>970.39587400000005</v>
      </c>
      <c r="H5704" s="1">
        <v>219.94581600000001</v>
      </c>
      <c r="I5704">
        <f t="shared" si="179"/>
        <v>233.58789033571341</v>
      </c>
    </row>
    <row r="5705" spans="1:9" x14ac:dyDescent="0.25">
      <c r="A5705" s="1">
        <v>-112.50669600000001</v>
      </c>
      <c r="B5705" s="1">
        <v>903.70693000000006</v>
      </c>
      <c r="C5705" s="1">
        <v>205.26390599999999</v>
      </c>
      <c r="D5705" s="1">
        <v>57.04</v>
      </c>
      <c r="E5705" s="1">
        <f t="shared" si="178"/>
        <v>234.07483365627593</v>
      </c>
      <c r="F5705" s="1">
        <v>-115.866592</v>
      </c>
      <c r="G5705" s="1">
        <v>970.40270999999996</v>
      </c>
      <c r="H5705" s="1">
        <v>219.93748500000001</v>
      </c>
      <c r="I5705">
        <f t="shared" si="179"/>
        <v>233.58462281069887</v>
      </c>
    </row>
    <row r="5706" spans="1:9" x14ac:dyDescent="0.25">
      <c r="A5706" s="1">
        <v>-112.50952100000001</v>
      </c>
      <c r="B5706" s="1">
        <v>903.71828200000004</v>
      </c>
      <c r="C5706" s="1">
        <v>205.22399899999999</v>
      </c>
      <c r="D5706" s="1">
        <v>57.05</v>
      </c>
      <c r="E5706" s="1">
        <f t="shared" si="178"/>
        <v>234.04119740165712</v>
      </c>
      <c r="F5706" s="1">
        <v>-115.87949399999999</v>
      </c>
      <c r="G5706" s="1">
        <v>970.41125499999998</v>
      </c>
      <c r="H5706" s="1">
        <v>219.93626399999999</v>
      </c>
      <c r="I5706">
        <f t="shared" si="179"/>
        <v>233.58955636871758</v>
      </c>
    </row>
    <row r="5707" spans="1:9" x14ac:dyDescent="0.25">
      <c r="A5707" s="1">
        <v>-112.50330099999999</v>
      </c>
      <c r="B5707" s="1">
        <v>903.685832</v>
      </c>
      <c r="C5707" s="1">
        <v>205.27018200000001</v>
      </c>
      <c r="D5707" s="1">
        <v>57.06</v>
      </c>
      <c r="E5707" s="1">
        <f t="shared" si="178"/>
        <v>234.07870546935646</v>
      </c>
      <c r="F5707" s="1">
        <v>-115.88253</v>
      </c>
      <c r="G5707" s="1">
        <v>970.41052200000001</v>
      </c>
      <c r="H5707" s="1">
        <v>219.94107099999999</v>
      </c>
      <c r="I5707">
        <f t="shared" si="179"/>
        <v>233.59522437358495</v>
      </c>
    </row>
    <row r="5708" spans="1:9" x14ac:dyDescent="0.25">
      <c r="A5708" s="1">
        <v>-112.67404500000001</v>
      </c>
      <c r="B5708" s="1">
        <v>903.57676200000003</v>
      </c>
      <c r="C5708" s="1">
        <v>205.329488</v>
      </c>
      <c r="D5708" s="1">
        <v>57.07</v>
      </c>
      <c r="E5708" s="1">
        <f t="shared" si="178"/>
        <v>234.21280720533659</v>
      </c>
      <c r="F5708" s="1">
        <v>-115.89505800000001</v>
      </c>
      <c r="G5708" s="1">
        <v>970.42175299999997</v>
      </c>
      <c r="H5708" s="1">
        <v>219.934753</v>
      </c>
      <c r="I5708">
        <f t="shared" si="179"/>
        <v>233.59547492310494</v>
      </c>
    </row>
    <row r="5709" spans="1:9" x14ac:dyDescent="0.25">
      <c r="A5709" s="1">
        <v>-112.488294</v>
      </c>
      <c r="B5709" s="1">
        <v>903.69828299999995</v>
      </c>
      <c r="C5709" s="1">
        <v>205.250224</v>
      </c>
      <c r="D5709" s="1">
        <v>57.08</v>
      </c>
      <c r="E5709" s="1">
        <f t="shared" si="178"/>
        <v>234.05399107701754</v>
      </c>
      <c r="F5709" s="1">
        <v>-115.903702</v>
      </c>
      <c r="G5709" s="1">
        <v>970.41613800000005</v>
      </c>
      <c r="H5709" s="1">
        <v>219.93604999999999</v>
      </c>
      <c r="I5709">
        <f t="shared" si="179"/>
        <v>233.60065218232131</v>
      </c>
    </row>
    <row r="5710" spans="1:9" x14ac:dyDescent="0.25">
      <c r="A5710" s="1">
        <v>-112.52029400000001</v>
      </c>
      <c r="B5710" s="1">
        <v>903.72953299999995</v>
      </c>
      <c r="C5710" s="1">
        <v>205.27286799999999</v>
      </c>
      <c r="D5710" s="1">
        <v>57.09</v>
      </c>
      <c r="E5710" s="1">
        <f t="shared" si="178"/>
        <v>234.08922849800641</v>
      </c>
      <c r="F5710" s="1">
        <v>-115.913078</v>
      </c>
      <c r="G5710" s="1">
        <v>970.41796899999997</v>
      </c>
      <c r="H5710" s="1">
        <v>219.935822</v>
      </c>
      <c r="I5710">
        <f t="shared" si="179"/>
        <v>233.60482182433401</v>
      </c>
    </row>
    <row r="5711" spans="1:9" x14ac:dyDescent="0.25">
      <c r="A5711" s="1">
        <v>-112.56539100000001</v>
      </c>
      <c r="B5711" s="1">
        <v>903.71044900000004</v>
      </c>
      <c r="C5711" s="1">
        <v>205.264185</v>
      </c>
      <c r="D5711" s="1">
        <v>57.1</v>
      </c>
      <c r="E5711" s="1">
        <f t="shared" si="178"/>
        <v>234.10329535206699</v>
      </c>
      <c r="F5711" s="1">
        <v>-115.935486</v>
      </c>
      <c r="G5711" s="1">
        <v>970.427368</v>
      </c>
      <c r="H5711" s="1">
        <v>219.92042499999999</v>
      </c>
      <c r="I5711">
        <f t="shared" si="179"/>
        <v>233.60164977683397</v>
      </c>
    </row>
    <row r="5712" spans="1:9" x14ac:dyDescent="0.25">
      <c r="A5712" s="1">
        <v>-112.552391</v>
      </c>
      <c r="B5712" s="1">
        <v>903.71461999999997</v>
      </c>
      <c r="C5712" s="1">
        <v>205.27756199999999</v>
      </c>
      <c r="D5712" s="1">
        <v>57.11</v>
      </c>
      <c r="E5712" s="1">
        <f t="shared" si="178"/>
        <v>234.10877424923808</v>
      </c>
      <c r="F5712" s="1">
        <v>-115.94199399999999</v>
      </c>
      <c r="G5712" s="1">
        <v>970.42468299999996</v>
      </c>
      <c r="H5712" s="1">
        <v>219.92240899999999</v>
      </c>
      <c r="I5712">
        <f t="shared" si="179"/>
        <v>233.60643981193789</v>
      </c>
    </row>
    <row r="5713" spans="1:9" x14ac:dyDescent="0.25">
      <c r="A5713" s="1">
        <v>-112.55647500000001</v>
      </c>
      <c r="B5713" s="1">
        <v>903.73461899999995</v>
      </c>
      <c r="C5713" s="1">
        <v>205.22389699999999</v>
      </c>
      <c r="D5713" s="1">
        <v>57.12</v>
      </c>
      <c r="E5713" s="1">
        <f t="shared" si="178"/>
        <v>234.06368356558912</v>
      </c>
      <c r="F5713" s="1">
        <v>-115.952141</v>
      </c>
      <c r="G5713" s="1">
        <v>970.41870100000006</v>
      </c>
      <c r="H5713" s="1">
        <v>219.91922</v>
      </c>
      <c r="I5713">
        <f t="shared" si="179"/>
        <v>233.60835115863046</v>
      </c>
    </row>
    <row r="5714" spans="1:9" x14ac:dyDescent="0.25">
      <c r="A5714" s="1">
        <v>-112.562726</v>
      </c>
      <c r="B5714" s="1">
        <v>903.69423400000005</v>
      </c>
      <c r="C5714" s="1">
        <v>205.26356000000001</v>
      </c>
      <c r="D5714" s="1">
        <v>57.13</v>
      </c>
      <c r="E5714" s="1">
        <f t="shared" si="178"/>
        <v>234.10146592540738</v>
      </c>
      <c r="F5714" s="1">
        <v>-115.958557</v>
      </c>
      <c r="G5714" s="1">
        <v>970.41625999999997</v>
      </c>
      <c r="H5714" s="1">
        <v>219.92289700000001</v>
      </c>
      <c r="I5714">
        <f t="shared" si="179"/>
        <v>233.61459615773884</v>
      </c>
    </row>
    <row r="5715" spans="1:9" x14ac:dyDescent="0.25">
      <c r="A5715" s="1">
        <v>-112.704346</v>
      </c>
      <c r="B5715" s="1">
        <v>903.60349499999995</v>
      </c>
      <c r="C5715" s="1">
        <v>205.306229</v>
      </c>
      <c r="D5715" s="1">
        <v>57.14</v>
      </c>
      <c r="E5715" s="1">
        <f t="shared" si="178"/>
        <v>234.20699663649708</v>
      </c>
      <c r="F5715" s="1">
        <v>-115.96612500000001</v>
      </c>
      <c r="G5715" s="1">
        <v>970.43017599999996</v>
      </c>
      <c r="H5715" s="1">
        <v>219.91502399999999</v>
      </c>
      <c r="I5715">
        <f t="shared" si="179"/>
        <v>233.61116191678164</v>
      </c>
    </row>
    <row r="5716" spans="1:9" x14ac:dyDescent="0.25">
      <c r="A5716" s="1">
        <v>-112.547218</v>
      </c>
      <c r="B5716" s="1">
        <v>903.71317499999998</v>
      </c>
      <c r="C5716" s="1">
        <v>205.22089099999999</v>
      </c>
      <c r="D5716" s="1">
        <v>57.15</v>
      </c>
      <c r="E5716" s="1">
        <f t="shared" si="178"/>
        <v>234.05659653676372</v>
      </c>
      <c r="F5716" s="1">
        <v>-115.974045</v>
      </c>
      <c r="G5716" s="1">
        <v>970.42712400000005</v>
      </c>
      <c r="H5716" s="1">
        <v>219.919006</v>
      </c>
      <c r="I5716">
        <f t="shared" si="179"/>
        <v>233.6183784850287</v>
      </c>
    </row>
    <row r="5717" spans="1:9" x14ac:dyDescent="0.25">
      <c r="A5717" s="1">
        <v>-112.516645</v>
      </c>
      <c r="B5717" s="1">
        <v>903.78641800000003</v>
      </c>
      <c r="C5717" s="1">
        <v>205.26027400000001</v>
      </c>
      <c r="D5717" s="1">
        <v>57.16</v>
      </c>
      <c r="E5717" s="1">
        <f t="shared" si="178"/>
        <v>234.07643086097136</v>
      </c>
      <c r="F5717" s="1">
        <v>-115.97814200000001</v>
      </c>
      <c r="G5717" s="1">
        <v>970.43188499999997</v>
      </c>
      <c r="H5717" s="1">
        <v>219.91577100000001</v>
      </c>
      <c r="I5717">
        <f t="shared" si="179"/>
        <v>233.61742814122107</v>
      </c>
    </row>
    <row r="5718" spans="1:9" x14ac:dyDescent="0.25">
      <c r="A5718" s="1">
        <v>-112.615634</v>
      </c>
      <c r="B5718" s="1">
        <v>903.733114</v>
      </c>
      <c r="C5718" s="1">
        <v>205.226023</v>
      </c>
      <c r="D5718" s="1">
        <v>57.17</v>
      </c>
      <c r="E5718" s="1">
        <f t="shared" si="178"/>
        <v>234.0940014985828</v>
      </c>
      <c r="F5718" s="1">
        <v>-115.99247699999999</v>
      </c>
      <c r="G5718" s="1">
        <v>970.42907700000001</v>
      </c>
      <c r="H5718" s="1">
        <v>219.91181900000001</v>
      </c>
      <c r="I5718">
        <f t="shared" si="179"/>
        <v>233.62061988905441</v>
      </c>
    </row>
    <row r="5719" spans="1:9" x14ac:dyDescent="0.25">
      <c r="A5719" s="1">
        <v>-112.607783</v>
      </c>
      <c r="B5719" s="1">
        <v>903.73799599999995</v>
      </c>
      <c r="C5719" s="1">
        <v>205.236715</v>
      </c>
      <c r="D5719" s="1">
        <v>57.18</v>
      </c>
      <c r="E5719" s="1">
        <f t="shared" si="178"/>
        <v>234.09959841094627</v>
      </c>
      <c r="F5719" s="1">
        <v>-116.004379</v>
      </c>
      <c r="G5719" s="1">
        <v>970.43078600000001</v>
      </c>
      <c r="H5719" s="1">
        <v>219.905396</v>
      </c>
      <c r="I5719">
        <f t="shared" si="179"/>
        <v>233.62049174655942</v>
      </c>
    </row>
    <row r="5720" spans="1:9" x14ac:dyDescent="0.25">
      <c r="A5720" s="1">
        <v>-112.635144</v>
      </c>
      <c r="B5720" s="1">
        <v>903.76011100000005</v>
      </c>
      <c r="C5720" s="1">
        <v>205.184372</v>
      </c>
      <c r="D5720" s="1">
        <v>57.19</v>
      </c>
      <c r="E5720" s="1">
        <f t="shared" si="178"/>
        <v>234.06687543720304</v>
      </c>
      <c r="F5720" s="1">
        <v>-116.017937</v>
      </c>
      <c r="G5720" s="1">
        <v>970.42761199999995</v>
      </c>
      <c r="H5720" s="1">
        <v>219.915604</v>
      </c>
      <c r="I5720">
        <f t="shared" si="179"/>
        <v>233.63584650427808</v>
      </c>
    </row>
    <row r="5721" spans="1:9" x14ac:dyDescent="0.25">
      <c r="A5721" s="1">
        <v>-112.65720899999999</v>
      </c>
      <c r="B5721" s="1">
        <v>903.73148600000002</v>
      </c>
      <c r="C5721" s="1">
        <v>205.228216</v>
      </c>
      <c r="D5721" s="1">
        <v>57.2</v>
      </c>
      <c r="E5721" s="1">
        <f t="shared" si="178"/>
        <v>234.11592722882469</v>
      </c>
      <c r="F5721" s="1">
        <v>-116.024574</v>
      </c>
      <c r="G5721" s="1">
        <v>970.43701199999998</v>
      </c>
      <c r="H5721" s="1">
        <v>219.917664</v>
      </c>
      <c r="I5721">
        <f t="shared" si="179"/>
        <v>233.64076541322095</v>
      </c>
    </row>
    <row r="5722" spans="1:9" x14ac:dyDescent="0.25">
      <c r="A5722" s="1">
        <v>-112.68911300000001</v>
      </c>
      <c r="B5722" s="1">
        <v>903.76196300000004</v>
      </c>
      <c r="C5722" s="1">
        <v>205.21981299999999</v>
      </c>
      <c r="D5722" s="1">
        <v>57.21</v>
      </c>
      <c r="E5722" s="1">
        <f t="shared" si="178"/>
        <v>234.12391555858136</v>
      </c>
      <c r="F5722" s="1">
        <v>-116.03479799999999</v>
      </c>
      <c r="G5722" s="1">
        <v>970.44055200000003</v>
      </c>
      <c r="H5722" s="1">
        <v>219.91139200000001</v>
      </c>
      <c r="I5722">
        <f t="shared" si="179"/>
        <v>233.63998914615581</v>
      </c>
    </row>
    <row r="5723" spans="1:9" x14ac:dyDescent="0.25">
      <c r="A5723" s="1">
        <v>-112.670771</v>
      </c>
      <c r="B5723" s="1">
        <v>903.75647000000004</v>
      </c>
      <c r="C5723" s="1">
        <v>205.18482499999999</v>
      </c>
      <c r="D5723" s="1">
        <v>57.22</v>
      </c>
      <c r="E5723" s="1">
        <f t="shared" si="178"/>
        <v>234.084418635703</v>
      </c>
      <c r="F5723" s="1">
        <v>-116.043785</v>
      </c>
      <c r="G5723" s="1">
        <v>970.44714399999998</v>
      </c>
      <c r="H5723" s="1">
        <v>219.912308</v>
      </c>
      <c r="I5723">
        <f t="shared" si="179"/>
        <v>233.64499332565742</v>
      </c>
    </row>
    <row r="5724" spans="1:9" x14ac:dyDescent="0.25">
      <c r="A5724" s="1">
        <v>-112.668042</v>
      </c>
      <c r="B5724" s="1">
        <v>903.83060699999999</v>
      </c>
      <c r="C5724" s="1">
        <v>205.21734599999999</v>
      </c>
      <c r="D5724" s="1">
        <v>57.23</v>
      </c>
      <c r="E5724" s="1">
        <f t="shared" si="178"/>
        <v>234.11161181666637</v>
      </c>
      <c r="F5724" s="1">
        <v>-116.048485</v>
      </c>
      <c r="G5724" s="1">
        <v>970.44592299999999</v>
      </c>
      <c r="H5724" s="1">
        <v>219.91677899999999</v>
      </c>
      <c r="I5724">
        <f t="shared" si="179"/>
        <v>233.65114102908356</v>
      </c>
    </row>
    <row r="5725" spans="1:9" x14ac:dyDescent="0.25">
      <c r="A5725" s="1">
        <v>-112.78215299999999</v>
      </c>
      <c r="B5725" s="1">
        <v>903.78326400000003</v>
      </c>
      <c r="C5725" s="1">
        <v>205.17772400000001</v>
      </c>
      <c r="D5725" s="1">
        <v>57.24</v>
      </c>
      <c r="E5725" s="1">
        <f t="shared" si="178"/>
        <v>234.13182709989599</v>
      </c>
      <c r="F5725" s="1">
        <v>-116.059074</v>
      </c>
      <c r="G5725" s="1">
        <v>970.45031700000004</v>
      </c>
      <c r="H5725" s="1">
        <v>219.91667200000001</v>
      </c>
      <c r="I5725">
        <f t="shared" si="179"/>
        <v>233.6559884588716</v>
      </c>
    </row>
    <row r="5726" spans="1:9" x14ac:dyDescent="0.25">
      <c r="A5726" s="1">
        <v>-112.789479</v>
      </c>
      <c r="B5726" s="1">
        <v>903.79335500000002</v>
      </c>
      <c r="C5726" s="1">
        <v>205.18446399999999</v>
      </c>
      <c r="D5726" s="1">
        <v>57.25</v>
      </c>
      <c r="E5726" s="1">
        <f t="shared" si="178"/>
        <v>234.14126257466611</v>
      </c>
      <c r="F5726" s="1">
        <v>-116.06649</v>
      </c>
      <c r="G5726" s="1">
        <v>970.45214799999997</v>
      </c>
      <c r="H5726" s="1">
        <v>219.92039500000001</v>
      </c>
      <c r="I5726">
        <f t="shared" si="179"/>
        <v>233.6627424137925</v>
      </c>
    </row>
    <row r="5727" spans="1:9" x14ac:dyDescent="0.25">
      <c r="A5727" s="1">
        <v>-112.795771</v>
      </c>
      <c r="B5727" s="1">
        <v>903.87213099999997</v>
      </c>
      <c r="C5727" s="1">
        <v>205.06179800000001</v>
      </c>
      <c r="D5727" s="1">
        <v>57.26</v>
      </c>
      <c r="E5727" s="1">
        <f t="shared" si="178"/>
        <v>234.03680683703848</v>
      </c>
      <c r="F5727" s="1">
        <v>-116.074944</v>
      </c>
      <c r="G5727" s="1">
        <v>970.45642099999998</v>
      </c>
      <c r="H5727" s="1">
        <v>219.931366</v>
      </c>
      <c r="I5727">
        <f t="shared" si="179"/>
        <v>233.67639096559938</v>
      </c>
    </row>
    <row r="5728" spans="1:9" x14ac:dyDescent="0.25">
      <c r="A5728" s="1">
        <v>-112.842929</v>
      </c>
      <c r="B5728" s="1">
        <v>903.81382299999996</v>
      </c>
      <c r="C5728" s="1">
        <v>205.16259299999999</v>
      </c>
      <c r="D5728" s="1">
        <v>57.27</v>
      </c>
      <c r="E5728" s="1">
        <f t="shared" si="178"/>
        <v>234.1478511363764</v>
      </c>
      <c r="F5728" s="1">
        <v>-116.08844000000001</v>
      </c>
      <c r="G5728" s="1">
        <v>970.46557600000006</v>
      </c>
      <c r="H5728" s="1">
        <v>219.92903100000001</v>
      </c>
      <c r="I5728">
        <f t="shared" si="179"/>
        <v>233.68062564526369</v>
      </c>
    </row>
    <row r="5729" spans="1:9" x14ac:dyDescent="0.25">
      <c r="A5729" s="1">
        <v>-112.886655</v>
      </c>
      <c r="B5729" s="1">
        <v>903.84840899999995</v>
      </c>
      <c r="C5729" s="1">
        <v>205.14872199999999</v>
      </c>
      <c r="D5729" s="1">
        <v>57.28</v>
      </c>
      <c r="E5729" s="1">
        <f t="shared" si="178"/>
        <v>234.15677443824322</v>
      </c>
      <c r="F5729" s="1">
        <v>-116.10202</v>
      </c>
      <c r="G5729" s="1">
        <v>970.46582000000001</v>
      </c>
      <c r="H5729" s="1">
        <v>219.91748000000001</v>
      </c>
      <c r="I5729">
        <f t="shared" si="179"/>
        <v>233.67675022281603</v>
      </c>
    </row>
    <row r="5730" spans="1:9" x14ac:dyDescent="0.25">
      <c r="A5730" s="1">
        <v>-112.90992199999999</v>
      </c>
      <c r="B5730" s="1">
        <v>903.83304899999996</v>
      </c>
      <c r="C5730" s="1">
        <v>205.11815899999999</v>
      </c>
      <c r="D5730" s="1">
        <v>57.29</v>
      </c>
      <c r="E5730" s="1">
        <f t="shared" si="178"/>
        <v>234.14121729758597</v>
      </c>
      <c r="F5730" s="1">
        <v>-116.100342</v>
      </c>
      <c r="G5730" s="1">
        <v>970.46502699999996</v>
      </c>
      <c r="H5730" s="1">
        <v>219.92100500000001</v>
      </c>
      <c r="I5730">
        <f t="shared" si="179"/>
        <v>233.67908409427332</v>
      </c>
    </row>
    <row r="5731" spans="1:9" x14ac:dyDescent="0.25">
      <c r="A5731" s="1">
        <v>-112.90210399999999</v>
      </c>
      <c r="B5731" s="1">
        <v>903.92606599999999</v>
      </c>
      <c r="C5731" s="1">
        <v>205.13294999999999</v>
      </c>
      <c r="D5731" s="1">
        <v>57.3</v>
      </c>
      <c r="E5731" s="1">
        <f t="shared" si="178"/>
        <v>234.15040521709398</v>
      </c>
      <c r="F5731" s="1">
        <v>-116.106987</v>
      </c>
      <c r="G5731" s="1">
        <v>970.47869900000001</v>
      </c>
      <c r="H5731" s="1">
        <v>219.92274499999999</v>
      </c>
      <c r="I5731">
        <f t="shared" si="179"/>
        <v>233.68372514324523</v>
      </c>
    </row>
    <row r="5732" spans="1:9" x14ac:dyDescent="0.25">
      <c r="A5732" s="1">
        <v>-113.03274500000001</v>
      </c>
      <c r="B5732" s="1">
        <v>903.90433700000006</v>
      </c>
      <c r="C5732" s="1">
        <v>205.07119700000001</v>
      </c>
      <c r="D5732" s="1">
        <v>57.31</v>
      </c>
      <c r="E5732" s="1">
        <f t="shared" si="178"/>
        <v>234.1593416484763</v>
      </c>
      <c r="F5732" s="1">
        <v>-116.12249</v>
      </c>
      <c r="G5732" s="1">
        <v>970.48767099999998</v>
      </c>
      <c r="H5732" s="1">
        <v>219.91786200000001</v>
      </c>
      <c r="I5732">
        <f t="shared" si="179"/>
        <v>233.68664544933324</v>
      </c>
    </row>
    <row r="5733" spans="1:9" x14ac:dyDescent="0.25">
      <c r="A5733" s="1">
        <v>-113.070071</v>
      </c>
      <c r="B5733" s="1">
        <v>903.90439800000001</v>
      </c>
      <c r="C5733" s="1">
        <v>205.077642</v>
      </c>
      <c r="D5733" s="1">
        <v>57.32</v>
      </c>
      <c r="E5733" s="1">
        <f t="shared" si="178"/>
        <v>234.18300579722947</v>
      </c>
      <c r="F5733" s="1">
        <v>-116.13320899999999</v>
      </c>
      <c r="G5733" s="1">
        <v>970.49432400000001</v>
      </c>
      <c r="H5733" s="1">
        <v>219.91894500000001</v>
      </c>
      <c r="I5733">
        <f t="shared" si="179"/>
        <v>233.69260833203322</v>
      </c>
    </row>
    <row r="5734" spans="1:9" x14ac:dyDescent="0.25">
      <c r="A5734" s="1">
        <v>-113.100301</v>
      </c>
      <c r="B5734" s="1">
        <v>903.97812899999997</v>
      </c>
      <c r="C5734" s="1">
        <v>204.94800799999999</v>
      </c>
      <c r="D5734" s="1">
        <v>57.33</v>
      </c>
      <c r="E5734" s="1">
        <f t="shared" si="178"/>
        <v>234.08409614806953</v>
      </c>
      <c r="F5734" s="1">
        <v>-116.14503499999999</v>
      </c>
      <c r="G5734" s="1">
        <v>970.49408000000005</v>
      </c>
      <c r="H5734" s="1">
        <v>219.91828899999999</v>
      </c>
      <c r="I5734">
        <f t="shared" si="179"/>
        <v>233.69755077938794</v>
      </c>
    </row>
    <row r="5735" spans="1:9" x14ac:dyDescent="0.25">
      <c r="A5735" s="1">
        <v>-113.17837299999999</v>
      </c>
      <c r="B5735" s="1">
        <v>903.91595400000006</v>
      </c>
      <c r="C5735" s="1">
        <v>205.02055899999999</v>
      </c>
      <c r="D5735" s="1">
        <v>57.34</v>
      </c>
      <c r="E5735" s="1">
        <f t="shared" si="178"/>
        <v>234.18534054803601</v>
      </c>
      <c r="F5735" s="1">
        <v>-116.157974</v>
      </c>
      <c r="G5735" s="1">
        <v>970.50292999999999</v>
      </c>
      <c r="H5735" s="1">
        <v>219.908691</v>
      </c>
      <c r="I5735">
        <f t="shared" si="179"/>
        <v>233.69510671683213</v>
      </c>
    </row>
    <row r="5736" spans="1:9" x14ac:dyDescent="0.25">
      <c r="A5736" s="1">
        <v>-113.235748</v>
      </c>
      <c r="B5736" s="1">
        <v>903.93906700000002</v>
      </c>
      <c r="C5736" s="1">
        <v>204.991984</v>
      </c>
      <c r="D5736" s="1">
        <v>57.35</v>
      </c>
      <c r="E5736" s="1">
        <f t="shared" si="178"/>
        <v>234.18806145782872</v>
      </c>
      <c r="F5736" s="1">
        <v>-116.169044</v>
      </c>
      <c r="G5736" s="1">
        <v>970.50598100000002</v>
      </c>
      <c r="H5736" s="1">
        <v>219.90744000000001</v>
      </c>
      <c r="I5736">
        <f t="shared" si="179"/>
        <v>233.69917109205034</v>
      </c>
    </row>
    <row r="5737" spans="1:9" x14ac:dyDescent="0.25">
      <c r="A5737" s="1">
        <v>-113.31867200000001</v>
      </c>
      <c r="B5737" s="1">
        <v>903.92079699999999</v>
      </c>
      <c r="C5737" s="1">
        <v>204.98156700000001</v>
      </c>
      <c r="D5737" s="1">
        <v>57.36</v>
      </c>
      <c r="E5737" s="1">
        <f t="shared" si="178"/>
        <v>234.21905181607042</v>
      </c>
      <c r="F5737" s="1">
        <v>-116.176918</v>
      </c>
      <c r="G5737" s="1">
        <v>970.51196300000004</v>
      </c>
      <c r="H5737" s="1">
        <v>219.90516700000001</v>
      </c>
      <c r="I5737">
        <f t="shared" si="179"/>
        <v>233.7008393192784</v>
      </c>
    </row>
    <row r="5738" spans="1:9" x14ac:dyDescent="0.25">
      <c r="A5738" s="1">
        <v>-113.284401</v>
      </c>
      <c r="B5738" s="1">
        <v>904.05092400000001</v>
      </c>
      <c r="C5738" s="1">
        <v>204.93472800000001</v>
      </c>
      <c r="D5738" s="1">
        <v>57.37</v>
      </c>
      <c r="E5738" s="1">
        <f t="shared" si="178"/>
        <v>234.16147900618236</v>
      </c>
      <c r="F5738" s="1">
        <v>-116.196777</v>
      </c>
      <c r="G5738" s="1">
        <v>970.53820800000005</v>
      </c>
      <c r="H5738" s="1">
        <v>219.89369199999999</v>
      </c>
      <c r="I5738">
        <f t="shared" si="179"/>
        <v>233.6999708620182</v>
      </c>
    </row>
    <row r="5739" spans="1:9" x14ac:dyDescent="0.25">
      <c r="A5739" s="1">
        <v>-113.433492</v>
      </c>
      <c r="B5739" s="1">
        <v>904.01847299999997</v>
      </c>
      <c r="C5739" s="1">
        <v>204.878367</v>
      </c>
      <c r="D5739" s="1">
        <v>57.38</v>
      </c>
      <c r="E5739" s="1">
        <f t="shared" si="178"/>
        <v>234.18433417267849</v>
      </c>
      <c r="F5739" s="1">
        <v>-116.20549</v>
      </c>
      <c r="G5739" s="1">
        <v>970.53784199999996</v>
      </c>
      <c r="H5739" s="1">
        <v>219.88909899999999</v>
      </c>
      <c r="I5739">
        <f t="shared" si="179"/>
        <v>233.69998091119879</v>
      </c>
    </row>
    <row r="5740" spans="1:9" x14ac:dyDescent="0.25">
      <c r="A5740" s="1">
        <v>-113.488658</v>
      </c>
      <c r="B5740" s="1">
        <v>904.008647</v>
      </c>
      <c r="C5740" s="1">
        <v>204.89712</v>
      </c>
      <c r="D5740" s="1">
        <v>57.39</v>
      </c>
      <c r="E5740" s="1">
        <f t="shared" si="178"/>
        <v>234.22746482625681</v>
      </c>
      <c r="F5740" s="1">
        <v>-116.225166</v>
      </c>
      <c r="G5740" s="1">
        <v>970.53973399999995</v>
      </c>
      <c r="H5740" s="1">
        <v>219.883667</v>
      </c>
      <c r="I5740">
        <f t="shared" si="179"/>
        <v>233.70437251432159</v>
      </c>
    </row>
    <row r="5741" spans="1:9" x14ac:dyDescent="0.25">
      <c r="A5741" s="1">
        <v>-113.53328399999999</v>
      </c>
      <c r="B5741" s="1">
        <v>904.09592699999996</v>
      </c>
      <c r="C5741" s="1">
        <v>204.76508100000001</v>
      </c>
      <c r="D5741" s="1">
        <v>57.4</v>
      </c>
      <c r="E5741" s="1">
        <f t="shared" si="178"/>
        <v>234.13360496255385</v>
      </c>
      <c r="F5741" s="1">
        <v>-116.244637</v>
      </c>
      <c r="G5741" s="1">
        <v>970.55895999999996</v>
      </c>
      <c r="H5741" s="1">
        <v>219.87851000000001</v>
      </c>
      <c r="I5741">
        <f t="shared" si="179"/>
        <v>233.70891301755259</v>
      </c>
    </row>
    <row r="5742" spans="1:9" x14ac:dyDescent="0.25">
      <c r="A5742" s="1">
        <v>-113.571073</v>
      </c>
      <c r="B5742" s="1">
        <v>904.01835100000005</v>
      </c>
      <c r="C5742" s="1">
        <v>204.868785</v>
      </c>
      <c r="D5742" s="1">
        <v>57.41</v>
      </c>
      <c r="E5742" s="1">
        <f t="shared" si="178"/>
        <v>234.24262568915069</v>
      </c>
      <c r="F5742" s="1">
        <v>-116.265266</v>
      </c>
      <c r="G5742" s="1">
        <v>970.57605000000001</v>
      </c>
      <c r="H5742" s="1">
        <v>219.87222299999999</v>
      </c>
      <c r="I5742">
        <f t="shared" si="179"/>
        <v>233.71299743863034</v>
      </c>
    </row>
    <row r="5743" spans="1:9" x14ac:dyDescent="0.25">
      <c r="A5743" s="1">
        <v>-113.690656</v>
      </c>
      <c r="B5743" s="1">
        <v>904.06660999999997</v>
      </c>
      <c r="C5743" s="1">
        <v>204.8349</v>
      </c>
      <c r="D5743" s="1">
        <v>57.42</v>
      </c>
      <c r="E5743" s="1">
        <f t="shared" si="178"/>
        <v>234.27100016801128</v>
      </c>
      <c r="F5743" s="1">
        <v>-116.27615400000001</v>
      </c>
      <c r="G5743" s="1">
        <v>970.58813499999997</v>
      </c>
      <c r="H5743" s="1">
        <v>219.86225899999999</v>
      </c>
      <c r="I5743">
        <f t="shared" si="179"/>
        <v>233.70927915966254</v>
      </c>
    </row>
    <row r="5744" spans="1:9" x14ac:dyDescent="0.25">
      <c r="A5744" s="1">
        <v>-113.785983</v>
      </c>
      <c r="B5744" s="1">
        <v>904.04347700000005</v>
      </c>
      <c r="C5744" s="1">
        <v>204.835587</v>
      </c>
      <c r="D5744" s="1">
        <v>57.43</v>
      </c>
      <c r="E5744" s="1">
        <f t="shared" si="178"/>
        <v>234.31787731394047</v>
      </c>
      <c r="F5744" s="1">
        <v>-116.293053</v>
      </c>
      <c r="G5744" s="1">
        <v>970.59606900000006</v>
      </c>
      <c r="H5744" s="1">
        <v>219.85282900000001</v>
      </c>
      <c r="I5744">
        <f t="shared" si="179"/>
        <v>233.70884427288351</v>
      </c>
    </row>
    <row r="5745" spans="1:9" x14ac:dyDescent="0.25">
      <c r="A5745" s="1">
        <v>-113.757721</v>
      </c>
      <c r="B5745" s="1">
        <v>904.144226</v>
      </c>
      <c r="C5745" s="1">
        <v>204.79238900000001</v>
      </c>
      <c r="D5745" s="1">
        <v>57.44</v>
      </c>
      <c r="E5745" s="1">
        <f t="shared" si="178"/>
        <v>234.26639041791967</v>
      </c>
      <c r="F5745" s="1">
        <v>-116.311707</v>
      </c>
      <c r="G5745" s="1">
        <v>970.61523399999999</v>
      </c>
      <c r="H5745" s="1">
        <v>219.831345</v>
      </c>
      <c r="I5745">
        <f t="shared" si="179"/>
        <v>233.69857697255748</v>
      </c>
    </row>
    <row r="5746" spans="1:9" x14ac:dyDescent="0.25">
      <c r="A5746" s="1">
        <v>-113.91994699999999</v>
      </c>
      <c r="B5746" s="1">
        <v>904.13706400000001</v>
      </c>
      <c r="C5746" s="1">
        <v>204.71925300000001</v>
      </c>
      <c r="D5746" s="1">
        <v>57.45</v>
      </c>
      <c r="E5746" s="1">
        <f t="shared" si="178"/>
        <v>234.28129859927108</v>
      </c>
      <c r="F5746" s="1">
        <v>-116.331299</v>
      </c>
      <c r="G5746" s="1">
        <v>970.62548800000002</v>
      </c>
      <c r="H5746" s="1">
        <v>219.82032799999999</v>
      </c>
      <c r="I5746">
        <f t="shared" si="179"/>
        <v>233.69800259546909</v>
      </c>
    </row>
    <row r="5747" spans="1:9" x14ac:dyDescent="0.25">
      <c r="A5747" s="1">
        <v>-113.96281999999999</v>
      </c>
      <c r="B5747" s="1">
        <v>904.14961700000003</v>
      </c>
      <c r="C5747" s="1">
        <v>204.75219200000001</v>
      </c>
      <c r="D5747" s="1">
        <v>57.46</v>
      </c>
      <c r="E5747" s="1">
        <f t="shared" si="178"/>
        <v>234.33092939506997</v>
      </c>
      <c r="F5747" s="1">
        <v>-116.35226400000001</v>
      </c>
      <c r="G5747" s="1">
        <v>970.64196800000002</v>
      </c>
      <c r="H5747" s="1">
        <v>219.806625</v>
      </c>
      <c r="I5747">
        <f t="shared" si="179"/>
        <v>233.69569865169842</v>
      </c>
    </row>
    <row r="5748" spans="1:9" x14ac:dyDescent="0.25">
      <c r="A5748" s="1">
        <v>-114.03288499999999</v>
      </c>
      <c r="B5748" s="1">
        <v>904.23337800000002</v>
      </c>
      <c r="C5748" s="1">
        <v>204.57313500000001</v>
      </c>
      <c r="D5748" s="1">
        <v>57.47</v>
      </c>
      <c r="E5748" s="1">
        <f t="shared" si="178"/>
        <v>234.20859596767892</v>
      </c>
      <c r="F5748" s="1">
        <v>-116.38462800000001</v>
      </c>
      <c r="G5748" s="1">
        <v>970.65844700000002</v>
      </c>
      <c r="H5748" s="1">
        <v>219.774811</v>
      </c>
      <c r="I5748">
        <f t="shared" si="179"/>
        <v>233.68272587860881</v>
      </c>
    </row>
    <row r="5749" spans="1:9" x14ac:dyDescent="0.25">
      <c r="A5749" s="1">
        <v>-114.08678500000001</v>
      </c>
      <c r="B5749" s="1">
        <v>904.15724699999998</v>
      </c>
      <c r="C5749" s="1">
        <v>204.65683999999999</v>
      </c>
      <c r="D5749" s="1">
        <v>57.48</v>
      </c>
      <c r="E5749" s="1">
        <f t="shared" si="178"/>
        <v>234.30795264015649</v>
      </c>
      <c r="F5749" s="1">
        <v>-116.406578</v>
      </c>
      <c r="G5749" s="1">
        <v>970.68102999999996</v>
      </c>
      <c r="H5749" s="1">
        <v>219.75938400000001</v>
      </c>
      <c r="I5749">
        <f t="shared" si="179"/>
        <v>233.67936638828488</v>
      </c>
    </row>
    <row r="5750" spans="1:9" x14ac:dyDescent="0.25">
      <c r="A5750" s="1">
        <v>-114.211797</v>
      </c>
      <c r="B5750" s="1">
        <v>904.19057199999997</v>
      </c>
      <c r="C5750" s="1">
        <v>204.612773</v>
      </c>
      <c r="D5750" s="1">
        <v>57.49</v>
      </c>
      <c r="E5750" s="1">
        <f t="shared" si="178"/>
        <v>234.33036817433361</v>
      </c>
      <c r="F5750" s="1">
        <v>-116.435219</v>
      </c>
      <c r="G5750" s="1">
        <v>970.685608</v>
      </c>
      <c r="H5750" s="1">
        <v>219.729736</v>
      </c>
      <c r="I5750">
        <f t="shared" si="179"/>
        <v>233.66657652961089</v>
      </c>
    </row>
    <row r="5751" spans="1:9" x14ac:dyDescent="0.25">
      <c r="A5751" s="1">
        <v>-114.304698</v>
      </c>
      <c r="B5751" s="1">
        <v>904.17832499999997</v>
      </c>
      <c r="C5751" s="1">
        <v>204.595866</v>
      </c>
      <c r="D5751" s="1">
        <v>57.5</v>
      </c>
      <c r="E5751" s="1">
        <f t="shared" si="178"/>
        <v>234.36090196353391</v>
      </c>
      <c r="F5751" s="1">
        <v>-116.45618399999999</v>
      </c>
      <c r="G5751" s="1">
        <v>970.70031700000004</v>
      </c>
      <c r="H5751" s="1">
        <v>219.715408</v>
      </c>
      <c r="I5751">
        <f t="shared" si="179"/>
        <v>233.66373382212331</v>
      </c>
    </row>
    <row r="5752" spans="1:9" x14ac:dyDescent="0.25">
      <c r="A5752" s="1">
        <v>-114.30794299999999</v>
      </c>
      <c r="B5752" s="1">
        <v>904.24076300000002</v>
      </c>
      <c r="C5752" s="1">
        <v>204.531443</v>
      </c>
      <c r="D5752" s="1">
        <v>57.51</v>
      </c>
      <c r="E5752" s="1">
        <f t="shared" si="178"/>
        <v>234.30624620046623</v>
      </c>
      <c r="F5752" s="1">
        <v>-116.473473</v>
      </c>
      <c r="G5752" s="1">
        <v>970.70715299999995</v>
      </c>
      <c r="H5752" s="1">
        <v>219.70481899999999</v>
      </c>
      <c r="I5752">
        <f t="shared" si="179"/>
        <v>233.6624753252249</v>
      </c>
    </row>
    <row r="5753" spans="1:9" x14ac:dyDescent="0.25">
      <c r="A5753" s="1">
        <v>-114.442592</v>
      </c>
      <c r="B5753" s="1">
        <v>904.26759800000002</v>
      </c>
      <c r="C5753" s="1">
        <v>204.47972100000001</v>
      </c>
      <c r="D5753" s="1">
        <v>57.52</v>
      </c>
      <c r="E5753" s="1">
        <f t="shared" si="178"/>
        <v>234.32682979956931</v>
      </c>
      <c r="F5753" s="1">
        <v>-116.52950300000001</v>
      </c>
      <c r="G5753" s="1">
        <v>970.728027</v>
      </c>
      <c r="H5753" s="1">
        <v>219.65214499999999</v>
      </c>
      <c r="I5753">
        <f t="shared" si="179"/>
        <v>233.64219144799156</v>
      </c>
    </row>
    <row r="5754" spans="1:9" x14ac:dyDescent="0.25">
      <c r="A5754" s="1">
        <v>-114.490257</v>
      </c>
      <c r="B5754" s="1">
        <v>904.27681399999994</v>
      </c>
      <c r="C5754" s="1">
        <v>204.50552400000001</v>
      </c>
      <c r="D5754" s="1">
        <v>57.53</v>
      </c>
      <c r="E5754" s="1">
        <f t="shared" si="178"/>
        <v>234.3726270161271</v>
      </c>
      <c r="F5754" s="1">
        <v>-116.570503</v>
      </c>
      <c r="G5754" s="1">
        <v>970.739868</v>
      </c>
      <c r="H5754" s="1">
        <v>219.619202</v>
      </c>
      <c r="I5754">
        <f t="shared" si="179"/>
        <v>233.6323102122839</v>
      </c>
    </row>
    <row r="5755" spans="1:9" x14ac:dyDescent="0.25">
      <c r="A5755" s="1">
        <v>-114.554469</v>
      </c>
      <c r="B5755" s="1">
        <v>904.34375</v>
      </c>
      <c r="C5755" s="1">
        <v>204.31479400000001</v>
      </c>
      <c r="D5755" s="1">
        <v>57.54</v>
      </c>
      <c r="E5755" s="1">
        <f t="shared" si="178"/>
        <v>234.23761742114439</v>
      </c>
      <c r="F5755" s="1">
        <v>-116.630066</v>
      </c>
      <c r="G5755" s="1">
        <v>970.76977499999998</v>
      </c>
      <c r="H5755" s="1">
        <v>219.562668</v>
      </c>
      <c r="I5755">
        <f t="shared" si="179"/>
        <v>233.61031230969763</v>
      </c>
    </row>
    <row r="5756" spans="1:9" x14ac:dyDescent="0.25">
      <c r="A5756" s="1">
        <v>-114.613724</v>
      </c>
      <c r="B5756" s="1">
        <v>904.28529900000001</v>
      </c>
      <c r="C5756" s="1">
        <v>204.339035</v>
      </c>
      <c r="D5756" s="1">
        <v>57.55</v>
      </c>
      <c r="E5756" s="1">
        <f t="shared" si="178"/>
        <v>234.28774392588144</v>
      </c>
      <c r="F5756" s="1">
        <v>-116.703148</v>
      </c>
      <c r="G5756" s="1">
        <v>970.79119900000001</v>
      </c>
      <c r="H5756" s="1">
        <v>219.48498499999999</v>
      </c>
      <c r="I5756">
        <f t="shared" si="179"/>
        <v>233.57601202498475</v>
      </c>
    </row>
    <row r="5757" spans="1:9" x14ac:dyDescent="0.25">
      <c r="A5757" s="1">
        <v>-114.719022</v>
      </c>
      <c r="B5757" s="1">
        <v>904.322856</v>
      </c>
      <c r="C5757" s="1">
        <v>204.25504000000001</v>
      </c>
      <c r="D5757" s="1">
        <v>57.56</v>
      </c>
      <c r="E5757" s="1">
        <f t="shared" si="178"/>
        <v>234.26603546830702</v>
      </c>
      <c r="F5757" s="1">
        <v>-116.74996899999999</v>
      </c>
      <c r="G5757" s="1">
        <v>970.80895999999996</v>
      </c>
      <c r="H5757" s="1">
        <v>219.39430200000001</v>
      </c>
      <c r="I5757">
        <f t="shared" si="179"/>
        <v>233.51793925475471</v>
      </c>
    </row>
    <row r="5758" spans="1:9" x14ac:dyDescent="0.25">
      <c r="A5758" s="1">
        <v>-114.843658</v>
      </c>
      <c r="B5758" s="1">
        <v>904.331909</v>
      </c>
      <c r="C5758" s="1">
        <v>204.13732899999999</v>
      </c>
      <c r="D5758" s="1">
        <v>57.57</v>
      </c>
      <c r="E5758" s="1">
        <f t="shared" si="178"/>
        <v>234.2244967420684</v>
      </c>
      <c r="F5758" s="1">
        <v>-116.823502</v>
      </c>
      <c r="G5758" s="1">
        <v>970.85082999999997</v>
      </c>
      <c r="H5758" s="1">
        <v>219.278671</v>
      </c>
      <c r="I5758">
        <f t="shared" si="179"/>
        <v>233.45043404554036</v>
      </c>
    </row>
    <row r="5759" spans="1:9" x14ac:dyDescent="0.25">
      <c r="A5759" s="1">
        <v>-114.843819</v>
      </c>
      <c r="B5759" s="1">
        <v>904.39939400000003</v>
      </c>
      <c r="C5759" s="1">
        <v>203.99773200000001</v>
      </c>
      <c r="D5759" s="1">
        <v>57.58</v>
      </c>
      <c r="E5759" s="1">
        <f t="shared" si="178"/>
        <v>234.10292057906625</v>
      </c>
      <c r="F5759" s="1">
        <v>-116.878799</v>
      </c>
      <c r="G5759" s="1">
        <v>970.86792000000003</v>
      </c>
      <c r="H5759" s="1">
        <v>219.19447299999999</v>
      </c>
      <c r="I5759">
        <f t="shared" si="179"/>
        <v>233.40214025469811</v>
      </c>
    </row>
    <row r="5760" spans="1:9" x14ac:dyDescent="0.25">
      <c r="A5760" s="1">
        <v>-114.982648</v>
      </c>
      <c r="B5760" s="1">
        <v>904.41475400000002</v>
      </c>
      <c r="C5760" s="1">
        <v>203.85154199999999</v>
      </c>
      <c r="D5760" s="1">
        <v>57.59</v>
      </c>
      <c r="E5760" s="1">
        <f t="shared" si="178"/>
        <v>234.04371496981003</v>
      </c>
      <c r="F5760" s="1">
        <v>-116.974632</v>
      </c>
      <c r="G5760" s="1">
        <v>970.89807099999996</v>
      </c>
      <c r="H5760" s="1">
        <v>219.059586</v>
      </c>
      <c r="I5760">
        <f t="shared" si="179"/>
        <v>233.3282512112782</v>
      </c>
    </row>
    <row r="5761" spans="1:9" x14ac:dyDescent="0.25">
      <c r="A5761" s="1">
        <v>-115.025108</v>
      </c>
      <c r="B5761" s="1">
        <v>904.43682899999999</v>
      </c>
      <c r="C5761" s="1">
        <v>203.82682800000001</v>
      </c>
      <c r="D5761" s="1">
        <v>57.6</v>
      </c>
      <c r="E5761" s="1">
        <f t="shared" si="178"/>
        <v>234.04305433606282</v>
      </c>
      <c r="F5761" s="1">
        <v>-117.04467</v>
      </c>
      <c r="G5761" s="1">
        <v>970.90881300000001</v>
      </c>
      <c r="H5761" s="1">
        <v>218.966904</v>
      </c>
      <c r="I5761">
        <f t="shared" si="179"/>
        <v>233.27950793328168</v>
      </c>
    </row>
    <row r="5762" spans="1:9" x14ac:dyDescent="0.25">
      <c r="A5762" s="1">
        <v>-115.084699</v>
      </c>
      <c r="B5762" s="1">
        <v>904.42946400000005</v>
      </c>
      <c r="C5762" s="1">
        <v>203.699183</v>
      </c>
      <c r="D5762" s="1">
        <v>57.61</v>
      </c>
      <c r="E5762" s="1">
        <f t="shared" si="178"/>
        <v>233.96120425999712</v>
      </c>
      <c r="F5762" s="1">
        <v>-117.092834</v>
      </c>
      <c r="G5762" s="1">
        <v>970.92498799999998</v>
      </c>
      <c r="H5762" s="1">
        <v>218.89801</v>
      </c>
      <c r="I5762">
        <f t="shared" si="179"/>
        <v>233.2414656947353</v>
      </c>
    </row>
    <row r="5763" spans="1:9" x14ac:dyDescent="0.25">
      <c r="A5763" s="1">
        <v>-115.150424</v>
      </c>
      <c r="B5763" s="1">
        <v>904.43107099999997</v>
      </c>
      <c r="C5763" s="1">
        <v>203.59037799999999</v>
      </c>
      <c r="D5763" s="1">
        <v>57.62</v>
      </c>
      <c r="E5763" s="1">
        <f t="shared" ref="E5763:E5826" si="180">SQRT(A5763*A5763+C5763*C5763)</f>
        <v>233.89882890164853</v>
      </c>
      <c r="F5763" s="1">
        <v>-117.200821</v>
      </c>
      <c r="G5763" s="1">
        <v>970.95190400000001</v>
      </c>
      <c r="H5763" s="1">
        <v>218.79045099999999</v>
      </c>
      <c r="I5763">
        <f t="shared" ref="I5763:I5826" si="181">SQRT(F5763*F5763+H5763*H5763)-(SQRT($F$2*$F$2+$H$2*$H$2)-$E$2)</f>
        <v>233.19760111542425</v>
      </c>
    </row>
    <row r="5764" spans="1:9" x14ac:dyDescent="0.25">
      <c r="A5764" s="1">
        <v>-115.274297</v>
      </c>
      <c r="B5764" s="1">
        <v>904.464742</v>
      </c>
      <c r="C5764" s="1">
        <v>203.50320400000001</v>
      </c>
      <c r="D5764" s="1">
        <v>57.63</v>
      </c>
      <c r="E5764" s="1">
        <f t="shared" si="180"/>
        <v>233.88398317779229</v>
      </c>
      <c r="F5764" s="1">
        <v>-117.264923</v>
      </c>
      <c r="G5764" s="1">
        <v>970.95739700000001</v>
      </c>
      <c r="H5764" s="1">
        <v>218.71472199999999</v>
      </c>
      <c r="I5764">
        <f t="shared" si="181"/>
        <v>233.16113227110867</v>
      </c>
    </row>
    <row r="5765" spans="1:9" x14ac:dyDescent="0.25">
      <c r="A5765" s="1">
        <v>-115.487577</v>
      </c>
      <c r="B5765" s="1">
        <v>904.35034199999996</v>
      </c>
      <c r="C5765" s="1">
        <v>203.486557</v>
      </c>
      <c r="D5765" s="1">
        <v>57.64</v>
      </c>
      <c r="E5765" s="1">
        <f t="shared" si="180"/>
        <v>233.97469803601666</v>
      </c>
      <c r="F5765" s="1">
        <v>-117.330803</v>
      </c>
      <c r="G5765" s="1">
        <v>970.96887200000003</v>
      </c>
      <c r="H5765" s="1">
        <v>218.63176000000001</v>
      </c>
      <c r="I5765">
        <f t="shared" si="181"/>
        <v>233.11916521360635</v>
      </c>
    </row>
    <row r="5766" spans="1:9" x14ac:dyDescent="0.25">
      <c r="A5766" s="1">
        <v>-115.42000299999999</v>
      </c>
      <c r="B5766" s="1">
        <v>904.51212599999997</v>
      </c>
      <c r="C5766" s="1">
        <v>203.29127</v>
      </c>
      <c r="D5766" s="1">
        <v>57.65</v>
      </c>
      <c r="E5766" s="1">
        <f t="shared" si="180"/>
        <v>233.77150714048304</v>
      </c>
      <c r="F5766" s="1">
        <v>-117.42379800000001</v>
      </c>
      <c r="G5766" s="1">
        <v>970.99468999999999</v>
      </c>
      <c r="H5766" s="1">
        <v>218.50174000000001</v>
      </c>
      <c r="I5766">
        <f t="shared" si="181"/>
        <v>233.04861615220531</v>
      </c>
    </row>
    <row r="5767" spans="1:9" x14ac:dyDescent="0.25">
      <c r="A5767" s="1">
        <v>-115.499105</v>
      </c>
      <c r="B5767" s="1">
        <v>904.52571599999999</v>
      </c>
      <c r="C5767" s="1">
        <v>203.21277900000001</v>
      </c>
      <c r="D5767" s="1">
        <v>57.66</v>
      </c>
      <c r="E5767" s="1">
        <f t="shared" si="180"/>
        <v>233.74232993769843</v>
      </c>
      <c r="F5767" s="1">
        <v>-117.480934</v>
      </c>
      <c r="G5767" s="1">
        <v>971.00451699999996</v>
      </c>
      <c r="H5767" s="1">
        <v>218.43507399999999</v>
      </c>
      <c r="I5767">
        <f t="shared" si="181"/>
        <v>233.01695320295033</v>
      </c>
    </row>
    <row r="5768" spans="1:9" x14ac:dyDescent="0.25">
      <c r="A5768" s="1">
        <v>-115.62334199999999</v>
      </c>
      <c r="B5768" s="1">
        <v>904.55149300000005</v>
      </c>
      <c r="C5768" s="1">
        <v>203.11935500000001</v>
      </c>
      <c r="D5768" s="1">
        <v>57.67</v>
      </c>
      <c r="E5768" s="1">
        <f t="shared" si="180"/>
        <v>233.72254831501601</v>
      </c>
      <c r="F5768" s="1">
        <v>-117.581551</v>
      </c>
      <c r="G5768" s="1">
        <v>971.01544200000001</v>
      </c>
      <c r="H5768" s="1">
        <v>218.31886299999999</v>
      </c>
      <c r="I5768">
        <f t="shared" si="181"/>
        <v>232.96230653214744</v>
      </c>
    </row>
    <row r="5769" spans="1:9" x14ac:dyDescent="0.25">
      <c r="A5769" s="1">
        <v>-115.691226</v>
      </c>
      <c r="B5769" s="1">
        <v>904.53867600000001</v>
      </c>
      <c r="C5769" s="1">
        <v>202.98800700000001</v>
      </c>
      <c r="D5769" s="1">
        <v>57.68</v>
      </c>
      <c r="E5769" s="1">
        <f t="shared" si="180"/>
        <v>233.6420141139327</v>
      </c>
      <c r="F5769" s="1">
        <v>-117.6558</v>
      </c>
      <c r="G5769" s="1">
        <v>971.02136199999995</v>
      </c>
      <c r="H5769" s="1">
        <v>218.23850999999999</v>
      </c>
      <c r="I5769">
        <f t="shared" si="181"/>
        <v>232.92679034045955</v>
      </c>
    </row>
    <row r="5770" spans="1:9" x14ac:dyDescent="0.25">
      <c r="A5770" s="1">
        <v>-115.76168800000001</v>
      </c>
      <c r="B5770" s="1">
        <v>904.57832900000005</v>
      </c>
      <c r="C5770" s="1">
        <v>202.86312899999999</v>
      </c>
      <c r="D5770" s="1">
        <v>57.69</v>
      </c>
      <c r="E5770" s="1">
        <f t="shared" si="180"/>
        <v>233.56844289475404</v>
      </c>
      <c r="F5770" s="1">
        <v>-117.733864</v>
      </c>
      <c r="G5770" s="1">
        <v>971.02374299999997</v>
      </c>
      <c r="H5770" s="1">
        <v>218.15412900000001</v>
      </c>
      <c r="I5770">
        <f t="shared" si="181"/>
        <v>232.88958442493814</v>
      </c>
    </row>
    <row r="5771" spans="1:9" x14ac:dyDescent="0.25">
      <c r="A5771" s="1">
        <v>-115.88774100000001</v>
      </c>
      <c r="B5771" s="1">
        <v>904.565653</v>
      </c>
      <c r="C5771" s="1">
        <v>202.75874300000001</v>
      </c>
      <c r="D5771" s="1">
        <v>57.7</v>
      </c>
      <c r="E5771" s="1">
        <f t="shared" si="180"/>
        <v>233.54030996173472</v>
      </c>
      <c r="F5771" s="1">
        <v>-117.824776</v>
      </c>
      <c r="G5771" s="1">
        <v>971.037598</v>
      </c>
      <c r="H5771" s="1">
        <v>218.050049</v>
      </c>
      <c r="I5771">
        <f t="shared" si="181"/>
        <v>232.84120253721142</v>
      </c>
    </row>
    <row r="5772" spans="1:9" x14ac:dyDescent="0.25">
      <c r="A5772" s="1">
        <v>-116.10359200000001</v>
      </c>
      <c r="B5772" s="1">
        <v>904.43507899999997</v>
      </c>
      <c r="C5772" s="1">
        <v>202.75559000000001</v>
      </c>
      <c r="D5772" s="1">
        <v>57.71</v>
      </c>
      <c r="E5772" s="1">
        <f t="shared" si="180"/>
        <v>233.64475887883847</v>
      </c>
      <c r="F5772" s="1">
        <v>-117.885803</v>
      </c>
      <c r="G5772" s="1">
        <v>971.04638699999998</v>
      </c>
      <c r="H5772" s="1">
        <v>217.99418600000001</v>
      </c>
      <c r="I5772">
        <f t="shared" si="181"/>
        <v>232.82108043616682</v>
      </c>
    </row>
    <row r="5773" spans="1:9" x14ac:dyDescent="0.25">
      <c r="A5773" s="1">
        <v>-116.04328599999999</v>
      </c>
      <c r="B5773" s="1">
        <v>904.60799099999997</v>
      </c>
      <c r="C5773" s="1">
        <v>202.57412199999999</v>
      </c>
      <c r="D5773" s="1">
        <v>57.72</v>
      </c>
      <c r="E5773" s="1">
        <f t="shared" si="180"/>
        <v>233.45731757593009</v>
      </c>
      <c r="F5773" s="1">
        <v>-117.96912399999999</v>
      </c>
      <c r="G5773" s="1">
        <v>971.05572500000005</v>
      </c>
      <c r="H5773" s="1">
        <v>217.901871</v>
      </c>
      <c r="I5773">
        <f t="shared" si="181"/>
        <v>232.77953986452005</v>
      </c>
    </row>
    <row r="5774" spans="1:9" x14ac:dyDescent="0.25">
      <c r="A5774" s="1">
        <v>-116.13757</v>
      </c>
      <c r="B5774" s="1">
        <v>904.610229</v>
      </c>
      <c r="C5774" s="1">
        <v>202.53107700000001</v>
      </c>
      <c r="D5774" s="1">
        <v>57.73</v>
      </c>
      <c r="E5774" s="1">
        <f t="shared" si="180"/>
        <v>233.4668548558549</v>
      </c>
      <c r="F5774" s="1">
        <v>-118.03527099999999</v>
      </c>
      <c r="G5774" s="1">
        <v>971.058716</v>
      </c>
      <c r="H5774" s="1">
        <v>217.82832300000001</v>
      </c>
      <c r="I5774">
        <f t="shared" si="181"/>
        <v>232.74637173424554</v>
      </c>
    </row>
    <row r="5775" spans="1:9" x14ac:dyDescent="0.25">
      <c r="A5775" s="1">
        <v>-116.274417</v>
      </c>
      <c r="B5775" s="1">
        <v>904.62801100000001</v>
      </c>
      <c r="C5775" s="1">
        <v>202.431015</v>
      </c>
      <c r="D5775" s="1">
        <v>57.74</v>
      </c>
      <c r="E5775" s="1">
        <f t="shared" si="180"/>
        <v>233.44818671949483</v>
      </c>
      <c r="F5775" s="1">
        <v>-118.135666</v>
      </c>
      <c r="G5775" s="1">
        <v>971.051514</v>
      </c>
      <c r="H5775" s="1">
        <v>217.71911600000001</v>
      </c>
      <c r="I5775">
        <f t="shared" si="181"/>
        <v>232.69822544568495</v>
      </c>
    </row>
    <row r="5776" spans="1:9" x14ac:dyDescent="0.25">
      <c r="A5776" s="1">
        <v>-116.340085</v>
      </c>
      <c r="B5776" s="1">
        <v>904.614644</v>
      </c>
      <c r="C5776" s="1">
        <v>202.28707399999999</v>
      </c>
      <c r="D5776" s="1">
        <v>57.75</v>
      </c>
      <c r="E5776" s="1">
        <f t="shared" si="180"/>
        <v>233.3561134517129</v>
      </c>
      <c r="F5776" s="1">
        <v>-118.19038399999999</v>
      </c>
      <c r="G5776" s="1">
        <v>971.06494099999998</v>
      </c>
      <c r="H5776" s="1">
        <v>217.666763</v>
      </c>
      <c r="I5776">
        <f t="shared" si="181"/>
        <v>232.6783169376821</v>
      </c>
    </row>
    <row r="5777" spans="1:9" x14ac:dyDescent="0.25">
      <c r="A5777" s="1">
        <v>-116.399022</v>
      </c>
      <c r="B5777" s="1">
        <v>904.649719</v>
      </c>
      <c r="C5777" s="1">
        <v>202.16728699999999</v>
      </c>
      <c r="D5777" s="1">
        <v>57.76</v>
      </c>
      <c r="E5777" s="1">
        <f t="shared" si="180"/>
        <v>233.28168435498071</v>
      </c>
      <c r="F5777" s="1">
        <v>-118.245125</v>
      </c>
      <c r="G5777" s="1">
        <v>971.06774900000005</v>
      </c>
      <c r="H5777" s="1">
        <v>217.61241100000001</v>
      </c>
      <c r="I5777">
        <f t="shared" si="181"/>
        <v>232.65668451792931</v>
      </c>
    </row>
    <row r="5778" spans="1:9" x14ac:dyDescent="0.25">
      <c r="A5778" s="1">
        <v>-116.52329</v>
      </c>
      <c r="B5778" s="1">
        <v>904.65118399999994</v>
      </c>
      <c r="C5778" s="1">
        <v>202.07217900000001</v>
      </c>
      <c r="D5778" s="1">
        <v>57.77</v>
      </c>
      <c r="E5778" s="1">
        <f t="shared" si="180"/>
        <v>233.26131834968297</v>
      </c>
      <c r="F5778" s="1">
        <v>-118.333298</v>
      </c>
      <c r="G5778" s="1">
        <v>971.06909199999996</v>
      </c>
      <c r="H5778" s="1">
        <v>217.50439499999999</v>
      </c>
      <c r="I5778">
        <f t="shared" si="181"/>
        <v>232.60390612579477</v>
      </c>
    </row>
    <row r="5779" spans="1:9" x14ac:dyDescent="0.25">
      <c r="A5779" s="1">
        <v>-116.754638</v>
      </c>
      <c r="B5779" s="1">
        <v>904.50911399999995</v>
      </c>
      <c r="C5779" s="1">
        <v>202.085241</v>
      </c>
      <c r="D5779" s="1">
        <v>57.78</v>
      </c>
      <c r="E5779" s="1">
        <f t="shared" si="180"/>
        <v>233.38828189208456</v>
      </c>
      <c r="F5779" s="1">
        <v>-118.380028</v>
      </c>
      <c r="G5779" s="1">
        <v>971.06433100000004</v>
      </c>
      <c r="H5779" s="1">
        <v>217.44929500000001</v>
      </c>
      <c r="I5779">
        <f t="shared" si="181"/>
        <v>232.5778470195246</v>
      </c>
    </row>
    <row r="5780" spans="1:9" x14ac:dyDescent="0.25">
      <c r="A5780" s="1">
        <v>-116.690056</v>
      </c>
      <c r="B5780" s="1">
        <v>904.67899599999998</v>
      </c>
      <c r="C5780" s="1">
        <v>201.899338</v>
      </c>
      <c r="D5780" s="1">
        <v>57.79</v>
      </c>
      <c r="E5780" s="1">
        <f t="shared" si="180"/>
        <v>233.19500821012738</v>
      </c>
      <c r="F5780" s="1">
        <v>-118.466331</v>
      </c>
      <c r="G5780" s="1">
        <v>971.07525599999997</v>
      </c>
      <c r="H5780" s="1">
        <v>217.36888099999999</v>
      </c>
      <c r="I5780">
        <f t="shared" si="181"/>
        <v>232.54851201498082</v>
      </c>
    </row>
    <row r="5781" spans="1:9" x14ac:dyDescent="0.25">
      <c r="A5781" s="1">
        <v>-116.770004</v>
      </c>
      <c r="B5781" s="1">
        <v>904.68896500000005</v>
      </c>
      <c r="C5781" s="1">
        <v>201.85055</v>
      </c>
      <c r="D5781" s="1">
        <v>57.8</v>
      </c>
      <c r="E5781" s="1">
        <f t="shared" si="180"/>
        <v>233.19279227596746</v>
      </c>
      <c r="F5781" s="1">
        <v>-118.52615400000001</v>
      </c>
      <c r="G5781" s="1">
        <v>971.08691399999998</v>
      </c>
      <c r="H5781" s="1">
        <v>217.31643700000001</v>
      </c>
      <c r="I5781">
        <f t="shared" si="181"/>
        <v>232.53110308207417</v>
      </c>
    </row>
    <row r="5782" spans="1:9" x14ac:dyDescent="0.25">
      <c r="A5782" s="1">
        <v>-116.89009900000001</v>
      </c>
      <c r="B5782" s="1">
        <v>904.677144</v>
      </c>
      <c r="C5782" s="1">
        <v>201.761866</v>
      </c>
      <c r="D5782" s="1">
        <v>57.81</v>
      </c>
      <c r="E5782" s="1">
        <f t="shared" si="180"/>
        <v>233.17621194288185</v>
      </c>
      <c r="F5782" s="1">
        <v>-118.580544</v>
      </c>
      <c r="G5782" s="1">
        <v>971.08508300000005</v>
      </c>
      <c r="H5782" s="1">
        <v>217.26522800000001</v>
      </c>
      <c r="I5782">
        <f t="shared" si="181"/>
        <v>232.51219966088786</v>
      </c>
    </row>
    <row r="5783" spans="1:9" x14ac:dyDescent="0.25">
      <c r="A5783" s="1">
        <v>-116.985288</v>
      </c>
      <c r="B5783" s="1">
        <v>904.68851700000005</v>
      </c>
      <c r="C5783" s="1">
        <v>201.647232</v>
      </c>
      <c r="D5783" s="1">
        <v>57.82</v>
      </c>
      <c r="E5783" s="1">
        <f t="shared" si="180"/>
        <v>233.12478156923765</v>
      </c>
      <c r="F5783" s="1">
        <v>-118.662392</v>
      </c>
      <c r="G5783" s="1">
        <v>971.09234600000002</v>
      </c>
      <c r="H5783" s="1">
        <v>217.163208</v>
      </c>
      <c r="I5783">
        <f t="shared" si="181"/>
        <v>232.46189021634012</v>
      </c>
    </row>
    <row r="5784" spans="1:9" x14ac:dyDescent="0.25">
      <c r="A5784" s="1">
        <v>-117.052277</v>
      </c>
      <c r="B5784" s="1">
        <v>904.71793600000001</v>
      </c>
      <c r="C5784" s="1">
        <v>201.53841700000001</v>
      </c>
      <c r="D5784" s="1">
        <v>57.83</v>
      </c>
      <c r="E5784" s="1">
        <f t="shared" si="180"/>
        <v>233.06430245267211</v>
      </c>
      <c r="F5784" s="1">
        <v>-118.70856499999999</v>
      </c>
      <c r="G5784" s="1">
        <v>971.08093299999996</v>
      </c>
      <c r="H5784" s="1">
        <v>217.120102</v>
      </c>
      <c r="I5784">
        <f t="shared" si="181"/>
        <v>232.44621077570704</v>
      </c>
    </row>
    <row r="5785" spans="1:9" x14ac:dyDescent="0.25">
      <c r="A5785" s="1">
        <v>-117.167933</v>
      </c>
      <c r="B5785" s="1">
        <v>904.72961399999997</v>
      </c>
      <c r="C5785" s="1">
        <v>201.44938200000001</v>
      </c>
      <c r="D5785" s="1">
        <v>57.84</v>
      </c>
      <c r="E5785" s="1">
        <f t="shared" si="180"/>
        <v>233.04544198862681</v>
      </c>
      <c r="F5785" s="1">
        <v>-118.775879</v>
      </c>
      <c r="G5785" s="1">
        <v>971.09228499999995</v>
      </c>
      <c r="H5785" s="1">
        <v>217.05070499999999</v>
      </c>
      <c r="I5785">
        <f t="shared" si="181"/>
        <v>232.41762968160128</v>
      </c>
    </row>
    <row r="5786" spans="1:9" x14ac:dyDescent="0.25">
      <c r="A5786" s="1">
        <v>-117.397766</v>
      </c>
      <c r="B5786" s="1">
        <v>904.57676200000003</v>
      </c>
      <c r="C5786" s="1">
        <v>201.47831199999999</v>
      </c>
      <c r="D5786" s="1">
        <v>57.85</v>
      </c>
      <c r="E5786" s="1">
        <f t="shared" si="180"/>
        <v>233.18607520210142</v>
      </c>
      <c r="F5786" s="1">
        <v>-118.820702</v>
      </c>
      <c r="G5786" s="1">
        <v>971.09826699999996</v>
      </c>
      <c r="H5786" s="1">
        <v>217.01731899999999</v>
      </c>
      <c r="I5786">
        <f t="shared" si="181"/>
        <v>232.40986555766546</v>
      </c>
    </row>
    <row r="5787" spans="1:9" x14ac:dyDescent="0.25">
      <c r="A5787" s="1">
        <v>-117.291166</v>
      </c>
      <c r="B5787" s="1">
        <v>904.72515899999996</v>
      </c>
      <c r="C5787" s="1">
        <v>201.34057100000001</v>
      </c>
      <c r="D5787" s="1">
        <v>57.86</v>
      </c>
      <c r="E5787" s="1">
        <f t="shared" si="180"/>
        <v>233.01339693726968</v>
      </c>
      <c r="F5787" s="1">
        <v>-118.860687</v>
      </c>
      <c r="G5787" s="1">
        <v>971.09326199999998</v>
      </c>
      <c r="H5787" s="1">
        <v>216.984161</v>
      </c>
      <c r="I5787">
        <f t="shared" si="181"/>
        <v>232.39998943742188</v>
      </c>
    </row>
    <row r="5788" spans="1:9" x14ac:dyDescent="0.25">
      <c r="A5788" s="1">
        <v>-117.41348499999999</v>
      </c>
      <c r="B5788" s="1">
        <v>904.76277700000003</v>
      </c>
      <c r="C5788" s="1">
        <v>201.31939199999999</v>
      </c>
      <c r="D5788" s="1">
        <v>57.87</v>
      </c>
      <c r="E5788" s="1">
        <f t="shared" si="180"/>
        <v>233.05669708269463</v>
      </c>
      <c r="F5788" s="1">
        <v>-118.91387899999999</v>
      </c>
      <c r="G5788" s="1">
        <v>971.09411599999999</v>
      </c>
      <c r="H5788" s="1">
        <v>216.94511399999999</v>
      </c>
      <c r="I5788">
        <f t="shared" si="181"/>
        <v>232.39130735628069</v>
      </c>
    </row>
    <row r="5789" spans="1:9" x14ac:dyDescent="0.25">
      <c r="A5789" s="1">
        <v>-117.520432</v>
      </c>
      <c r="B5789" s="1">
        <v>904.74941000000001</v>
      </c>
      <c r="C5789" s="1">
        <v>201.255742</v>
      </c>
      <c r="D5789" s="1">
        <v>57.88</v>
      </c>
      <c r="E5789" s="1">
        <f t="shared" si="180"/>
        <v>233.05562774890717</v>
      </c>
      <c r="F5789" s="1">
        <v>-118.94302399999999</v>
      </c>
      <c r="G5789" s="1">
        <v>971.08520499999997</v>
      </c>
      <c r="H5789" s="1">
        <v>216.914017</v>
      </c>
      <c r="I5789">
        <f t="shared" si="181"/>
        <v>232.37805026072741</v>
      </c>
    </row>
    <row r="5790" spans="1:9" x14ac:dyDescent="0.25">
      <c r="A5790" s="1">
        <v>-117.60821300000001</v>
      </c>
      <c r="B5790" s="1">
        <v>904.75073299999997</v>
      </c>
      <c r="C5790" s="1">
        <v>201.17787200000001</v>
      </c>
      <c r="D5790" s="1">
        <v>57.89</v>
      </c>
      <c r="E5790" s="1">
        <f t="shared" si="180"/>
        <v>233.03267570772508</v>
      </c>
      <c r="F5790" s="1">
        <v>-118.99968</v>
      </c>
      <c r="G5790" s="1">
        <v>971.08056599999998</v>
      </c>
      <c r="H5790" s="1">
        <v>216.87988300000001</v>
      </c>
      <c r="I5790">
        <f t="shared" si="181"/>
        <v>232.37536972523441</v>
      </c>
    </row>
    <row r="5791" spans="1:9" x14ac:dyDescent="0.25">
      <c r="A5791" s="1">
        <v>-117.66918</v>
      </c>
      <c r="B5791" s="1">
        <v>904.78845200000001</v>
      </c>
      <c r="C5791" s="1">
        <v>201.09763599999999</v>
      </c>
      <c r="D5791" s="1">
        <v>57.9</v>
      </c>
      <c r="E5791" s="1">
        <f t="shared" si="180"/>
        <v>232.99419547847302</v>
      </c>
      <c r="F5791" s="1">
        <v>-119.04394499999999</v>
      </c>
      <c r="G5791" s="1">
        <v>971.08435099999997</v>
      </c>
      <c r="H5791" s="1">
        <v>216.85180700000001</v>
      </c>
      <c r="I5791">
        <f t="shared" si="181"/>
        <v>232.37205408083901</v>
      </c>
    </row>
    <row r="5792" spans="1:9" x14ac:dyDescent="0.25">
      <c r="A5792" s="1">
        <v>-117.737917</v>
      </c>
      <c r="B5792" s="1">
        <v>904.76121000000001</v>
      </c>
      <c r="C5792" s="1">
        <v>201.09010799999999</v>
      </c>
      <c r="D5792" s="1">
        <v>57.91</v>
      </c>
      <c r="E5792" s="1">
        <f t="shared" si="180"/>
        <v>233.02242088466625</v>
      </c>
      <c r="F5792" s="1">
        <v>-119.08409899999999</v>
      </c>
      <c r="G5792" s="1">
        <v>971.09179700000004</v>
      </c>
      <c r="H5792" s="1">
        <v>216.82101399999999</v>
      </c>
      <c r="I5792">
        <f t="shared" si="181"/>
        <v>232.36438900270113</v>
      </c>
    </row>
    <row r="5793" spans="1:9" x14ac:dyDescent="0.25">
      <c r="A5793" s="1">
        <v>-118.01007300000001</v>
      </c>
      <c r="B5793" s="1">
        <v>904.64524400000005</v>
      </c>
      <c r="C5793" s="1">
        <v>201.07989499999999</v>
      </c>
      <c r="D5793" s="1">
        <v>57.92</v>
      </c>
      <c r="E5793" s="1">
        <f t="shared" si="180"/>
        <v>233.15124169233229</v>
      </c>
      <c r="F5793" s="1">
        <v>-119.132065</v>
      </c>
      <c r="G5793" s="1">
        <v>971.09283400000004</v>
      </c>
      <c r="H5793" s="1">
        <v>216.76054400000001</v>
      </c>
      <c r="I5793">
        <f t="shared" si="181"/>
        <v>232.33448796575371</v>
      </c>
    </row>
    <row r="5794" spans="1:9" x14ac:dyDescent="0.25">
      <c r="A5794" s="1">
        <v>-117.891507</v>
      </c>
      <c r="B5794" s="1">
        <v>904.79406800000004</v>
      </c>
      <c r="C5794" s="1">
        <v>200.937073</v>
      </c>
      <c r="D5794" s="1">
        <v>57.93</v>
      </c>
      <c r="E5794" s="1">
        <f t="shared" si="180"/>
        <v>232.96805516752372</v>
      </c>
      <c r="F5794" s="1">
        <v>-119.167389</v>
      </c>
      <c r="G5794" s="1">
        <v>971.09521500000005</v>
      </c>
      <c r="H5794" s="1">
        <v>216.71580499999999</v>
      </c>
      <c r="I5794">
        <f t="shared" si="181"/>
        <v>232.312299772736</v>
      </c>
    </row>
    <row r="5795" spans="1:9" x14ac:dyDescent="0.25">
      <c r="A5795" s="1">
        <v>-118.001727</v>
      </c>
      <c r="B5795" s="1">
        <v>904.83253999999999</v>
      </c>
      <c r="C5795" s="1">
        <v>200.88655600000001</v>
      </c>
      <c r="D5795" s="1">
        <v>57.94</v>
      </c>
      <c r="E5795" s="1">
        <f t="shared" si="180"/>
        <v>232.98029091861756</v>
      </c>
      <c r="F5795" s="1">
        <v>-119.251228</v>
      </c>
      <c r="G5795" s="1">
        <v>971.12463400000001</v>
      </c>
      <c r="H5795" s="1">
        <v>216.63157699999999</v>
      </c>
      <c r="I5795">
        <f t="shared" si="181"/>
        <v>232.27891711673604</v>
      </c>
    </row>
    <row r="5796" spans="1:9" x14ac:dyDescent="0.25">
      <c r="A5796" s="1">
        <v>-118.114878</v>
      </c>
      <c r="B5796" s="1">
        <v>904.82550100000003</v>
      </c>
      <c r="C5796" s="1">
        <v>200.80196100000001</v>
      </c>
      <c r="D5796" s="1">
        <v>57.95</v>
      </c>
      <c r="E5796" s="1">
        <f t="shared" si="180"/>
        <v>232.96470107379017</v>
      </c>
      <c r="F5796" s="1">
        <v>-119.31909899999999</v>
      </c>
      <c r="G5796" s="1">
        <v>971.13983199999996</v>
      </c>
      <c r="H5796" s="1">
        <v>216.55396999999999</v>
      </c>
      <c r="I5796">
        <f t="shared" si="181"/>
        <v>232.24367956936436</v>
      </c>
    </row>
    <row r="5797" spans="1:9" x14ac:dyDescent="0.25">
      <c r="A5797" s="1">
        <v>-118.16904700000001</v>
      </c>
      <c r="B5797" s="1">
        <v>904.83551</v>
      </c>
      <c r="C5797" s="1">
        <v>200.74383499999999</v>
      </c>
      <c r="D5797" s="1">
        <v>57.96</v>
      </c>
      <c r="E5797" s="1">
        <f t="shared" si="180"/>
        <v>232.94207640397522</v>
      </c>
      <c r="F5797" s="1">
        <v>-119.37370300000001</v>
      </c>
      <c r="G5797" s="1">
        <v>971.14239499999996</v>
      </c>
      <c r="H5797" s="1">
        <v>216.47332800000001</v>
      </c>
      <c r="I5797">
        <f t="shared" si="181"/>
        <v>232.19941557384422</v>
      </c>
    </row>
    <row r="5798" spans="1:9" x14ac:dyDescent="0.25">
      <c r="A5798" s="1">
        <v>-118.243121</v>
      </c>
      <c r="B5798" s="1">
        <v>904.88110300000005</v>
      </c>
      <c r="C5798" s="1">
        <v>200.55785599999999</v>
      </c>
      <c r="D5798" s="1">
        <v>57.97</v>
      </c>
      <c r="E5798" s="1">
        <f t="shared" si="180"/>
        <v>232.81943489996144</v>
      </c>
      <c r="F5798" s="1">
        <v>-119.45388800000001</v>
      </c>
      <c r="G5798" s="1">
        <v>971.14636199999995</v>
      </c>
      <c r="H5798" s="1">
        <v>216.366119</v>
      </c>
      <c r="I5798">
        <f t="shared" si="181"/>
        <v>232.144285563853</v>
      </c>
    </row>
    <row r="5799" spans="1:9" x14ac:dyDescent="0.25">
      <c r="A5799" s="1">
        <v>-118.309301</v>
      </c>
      <c r="B5799" s="1">
        <v>904.84273299999995</v>
      </c>
      <c r="C5799" s="1">
        <v>200.50618</v>
      </c>
      <c r="D5799" s="1">
        <v>57.98</v>
      </c>
      <c r="E5799" s="1">
        <f t="shared" si="180"/>
        <v>232.80854563632539</v>
      </c>
      <c r="F5799" s="1">
        <v>-119.5224</v>
      </c>
      <c r="G5799" s="1">
        <v>971.16491699999995</v>
      </c>
      <c r="H5799" s="1">
        <v>216.28085300000001</v>
      </c>
      <c r="I5799">
        <f t="shared" si="181"/>
        <v>232.10277435971034</v>
      </c>
    </row>
    <row r="5800" spans="1:9" x14ac:dyDescent="0.25">
      <c r="A5800" s="1">
        <v>-118.394994</v>
      </c>
      <c r="B5800" s="1">
        <v>904.87190799999996</v>
      </c>
      <c r="C5800" s="1">
        <v>200.40265400000001</v>
      </c>
      <c r="D5800" s="1">
        <v>57.99</v>
      </c>
      <c r="E5800" s="1">
        <f t="shared" si="180"/>
        <v>232.7629659857937</v>
      </c>
      <c r="F5800" s="1">
        <v>-119.586647</v>
      </c>
      <c r="G5800" s="1">
        <v>971.17346199999997</v>
      </c>
      <c r="H5800" s="1">
        <v>216.19454999999999</v>
      </c>
      <c r="I5800">
        <f t="shared" si="181"/>
        <v>232.05833277078833</v>
      </c>
    </row>
    <row r="5801" spans="1:9" x14ac:dyDescent="0.25">
      <c r="A5801" s="1">
        <v>-118.457499</v>
      </c>
      <c r="B5801" s="1">
        <v>904.87284299999999</v>
      </c>
      <c r="C5801" s="1">
        <v>200.281835</v>
      </c>
      <c r="D5801" s="1">
        <v>58</v>
      </c>
      <c r="E5801" s="1">
        <f t="shared" si="180"/>
        <v>232.69076582516595</v>
      </c>
      <c r="F5801" s="1">
        <v>-119.67242400000001</v>
      </c>
      <c r="G5801" s="1">
        <v>971.19055200000003</v>
      </c>
      <c r="H5801" s="1">
        <v>216.0728</v>
      </c>
      <c r="I5801">
        <f t="shared" si="181"/>
        <v>231.99335014623423</v>
      </c>
    </row>
    <row r="5802" spans="1:9" x14ac:dyDescent="0.25">
      <c r="A5802" s="1">
        <v>-118.471006</v>
      </c>
      <c r="B5802" s="1">
        <v>904.92407200000002</v>
      </c>
      <c r="C5802" s="1">
        <v>200.28689600000001</v>
      </c>
      <c r="D5802" s="1">
        <v>58.01</v>
      </c>
      <c r="E5802" s="1">
        <f t="shared" si="180"/>
        <v>232.70199821223466</v>
      </c>
      <c r="F5802" s="1">
        <v>-119.727097</v>
      </c>
      <c r="G5802" s="1">
        <v>971.207764</v>
      </c>
      <c r="H5802" s="1">
        <v>216.00398300000001</v>
      </c>
      <c r="I5802">
        <f t="shared" si="181"/>
        <v>231.95965241112074</v>
      </c>
    </row>
    <row r="5803" spans="1:9" x14ac:dyDescent="0.25">
      <c r="A5803" s="1">
        <v>-118.654083</v>
      </c>
      <c r="B5803" s="1">
        <v>904.87687200000005</v>
      </c>
      <c r="C5803" s="1">
        <v>200.14920100000001</v>
      </c>
      <c r="D5803" s="1">
        <v>58.02</v>
      </c>
      <c r="E5803" s="1">
        <f t="shared" si="180"/>
        <v>232.67680175193507</v>
      </c>
      <c r="F5803" s="1">
        <v>-119.813446</v>
      </c>
      <c r="G5803" s="1">
        <v>971.21710199999995</v>
      </c>
      <c r="H5803" s="1">
        <v>215.87603799999999</v>
      </c>
      <c r="I5803">
        <f t="shared" si="181"/>
        <v>231.88964747685583</v>
      </c>
    </row>
    <row r="5804" spans="1:9" x14ac:dyDescent="0.25">
      <c r="A5804" s="1">
        <v>-118.707461</v>
      </c>
      <c r="B5804" s="1">
        <v>904.88100199999997</v>
      </c>
      <c r="C5804" s="1">
        <v>200.09209200000001</v>
      </c>
      <c r="D5804" s="1">
        <v>58.03</v>
      </c>
      <c r="E5804" s="1">
        <f t="shared" si="180"/>
        <v>232.65490877693293</v>
      </c>
      <c r="F5804" s="1">
        <v>-119.886894</v>
      </c>
      <c r="G5804" s="1">
        <v>971.23034700000005</v>
      </c>
      <c r="H5804" s="1">
        <v>215.788803</v>
      </c>
      <c r="I5804">
        <f t="shared" si="181"/>
        <v>231.84903846336798</v>
      </c>
    </row>
    <row r="5805" spans="1:9" x14ac:dyDescent="0.25">
      <c r="A5805" s="1">
        <v>-118.785291</v>
      </c>
      <c r="B5805" s="1">
        <v>904.91823299999999</v>
      </c>
      <c r="C5805" s="1">
        <v>199.91683</v>
      </c>
      <c r="D5805" s="1">
        <v>58.04</v>
      </c>
      <c r="E5805" s="1">
        <f t="shared" si="180"/>
        <v>232.54394052566406</v>
      </c>
      <c r="F5805" s="1">
        <v>-119.994232</v>
      </c>
      <c r="G5805" s="1">
        <v>971.24798599999997</v>
      </c>
      <c r="H5805" s="1">
        <v>215.67399599999999</v>
      </c>
      <c r="I5805">
        <f t="shared" si="181"/>
        <v>231.80085459926485</v>
      </c>
    </row>
    <row r="5806" spans="1:9" x14ac:dyDescent="0.25">
      <c r="A5806" s="1">
        <v>-118.861239</v>
      </c>
      <c r="B5806" s="1">
        <v>904.87194799999997</v>
      </c>
      <c r="C5806" s="1">
        <v>199.869461</v>
      </c>
      <c r="D5806" s="1">
        <v>58.05</v>
      </c>
      <c r="E5806" s="1">
        <f t="shared" si="180"/>
        <v>232.54202970010741</v>
      </c>
      <c r="F5806" s="1">
        <v>-120.06345399999999</v>
      </c>
      <c r="G5806" s="1">
        <v>971.26391599999999</v>
      </c>
      <c r="H5806" s="1">
        <v>215.59037799999999</v>
      </c>
      <c r="I5806">
        <f t="shared" si="181"/>
        <v>231.76146002697001</v>
      </c>
    </row>
    <row r="5807" spans="1:9" x14ac:dyDescent="0.25">
      <c r="A5807" s="1">
        <v>-118.935946</v>
      </c>
      <c r="B5807" s="1">
        <v>904.88928199999998</v>
      </c>
      <c r="C5807" s="1">
        <v>199.78254699999999</v>
      </c>
      <c r="D5807" s="1">
        <v>58.06</v>
      </c>
      <c r="E5807" s="1">
        <f t="shared" si="180"/>
        <v>232.50553829257944</v>
      </c>
      <c r="F5807" s="1">
        <v>-120.109177</v>
      </c>
      <c r="G5807" s="1">
        <v>971.26074200000005</v>
      </c>
      <c r="H5807" s="1">
        <v>215.51622</v>
      </c>
      <c r="I5807">
        <f t="shared" si="181"/>
        <v>231.7189293928441</v>
      </c>
    </row>
    <row r="5808" spans="1:9" x14ac:dyDescent="0.25">
      <c r="A5808" s="1">
        <v>-118.992536</v>
      </c>
      <c r="B5808" s="1">
        <v>904.90555800000004</v>
      </c>
      <c r="C5808" s="1">
        <v>199.66480999999999</v>
      </c>
      <c r="D5808" s="1">
        <v>58.07</v>
      </c>
      <c r="E5808" s="1">
        <f t="shared" si="180"/>
        <v>232.43334523266535</v>
      </c>
      <c r="F5808" s="1">
        <v>-120.194153</v>
      </c>
      <c r="G5808" s="1">
        <v>971.26989700000001</v>
      </c>
      <c r="H5808" s="1">
        <v>215.40640300000001</v>
      </c>
      <c r="I5808">
        <f t="shared" si="181"/>
        <v>231.6644040384283</v>
      </c>
    </row>
    <row r="5809" spans="1:9" x14ac:dyDescent="0.25">
      <c r="A5809" s="1">
        <v>-119.016558</v>
      </c>
      <c r="B5809" s="1">
        <v>904.94643099999996</v>
      </c>
      <c r="C5809" s="1">
        <v>199.660192</v>
      </c>
      <c r="D5809" s="1">
        <v>58.08</v>
      </c>
      <c r="E5809" s="1">
        <f t="shared" si="180"/>
        <v>232.44167730345654</v>
      </c>
      <c r="F5809" s="1">
        <v>-120.25572200000001</v>
      </c>
      <c r="G5809" s="1">
        <v>971.29083300000002</v>
      </c>
      <c r="H5809" s="1">
        <v>215.33663899999999</v>
      </c>
      <c r="I5809">
        <f t="shared" si="181"/>
        <v>231.63349838257929</v>
      </c>
    </row>
    <row r="5810" spans="1:9" x14ac:dyDescent="0.25">
      <c r="A5810" s="1">
        <v>-119.173833</v>
      </c>
      <c r="B5810" s="1">
        <v>904.88679999999999</v>
      </c>
      <c r="C5810" s="1">
        <v>199.53062399999999</v>
      </c>
      <c r="D5810" s="1">
        <v>58.09</v>
      </c>
      <c r="E5810" s="1">
        <f t="shared" si="180"/>
        <v>232.41099884846514</v>
      </c>
      <c r="F5810" s="1">
        <v>-120.352203</v>
      </c>
      <c r="G5810" s="1">
        <v>971.29113800000005</v>
      </c>
      <c r="H5810" s="1">
        <v>215.237503</v>
      </c>
      <c r="I5810">
        <f t="shared" si="181"/>
        <v>231.59402210022819</v>
      </c>
    </row>
    <row r="5811" spans="1:9" x14ac:dyDescent="0.25">
      <c r="A5811" s="1">
        <v>-119.202326</v>
      </c>
      <c r="B5811" s="1">
        <v>904.88755300000003</v>
      </c>
      <c r="C5811" s="1">
        <v>199.49126699999999</v>
      </c>
      <c r="D5811" s="1">
        <v>58.1</v>
      </c>
      <c r="E5811" s="1">
        <f t="shared" si="180"/>
        <v>232.39182458312848</v>
      </c>
      <c r="F5811" s="1">
        <v>-120.412178</v>
      </c>
      <c r="G5811" s="1">
        <v>971.29589799999997</v>
      </c>
      <c r="H5811" s="1">
        <v>215.160034</v>
      </c>
      <c r="I5811">
        <f t="shared" si="181"/>
        <v>231.55569272194592</v>
      </c>
    </row>
    <row r="5812" spans="1:9" x14ac:dyDescent="0.25">
      <c r="A5812" s="1">
        <v>-119.231639</v>
      </c>
      <c r="B5812" s="1">
        <v>904.98335799999995</v>
      </c>
      <c r="C5812" s="1">
        <v>199.27732900000001</v>
      </c>
      <c r="D5812" s="1">
        <v>58.11</v>
      </c>
      <c r="E5812" s="1">
        <f t="shared" si="180"/>
        <v>232.22324946482118</v>
      </c>
      <c r="F5812" s="1">
        <v>-120.47081</v>
      </c>
      <c r="G5812" s="1">
        <v>971.28491199999996</v>
      </c>
      <c r="H5812" s="1">
        <v>215.10751300000001</v>
      </c>
      <c r="I5812">
        <f t="shared" si="181"/>
        <v>231.53850654165035</v>
      </c>
    </row>
    <row r="5813" spans="1:9" x14ac:dyDescent="0.25">
      <c r="A5813" s="1">
        <v>-119.312904</v>
      </c>
      <c r="B5813" s="1">
        <v>904.86523399999999</v>
      </c>
      <c r="C5813" s="1">
        <v>199.34798699999999</v>
      </c>
      <c r="D5813" s="1">
        <v>58.12</v>
      </c>
      <c r="E5813" s="1">
        <f t="shared" si="180"/>
        <v>232.32560982781339</v>
      </c>
      <c r="F5813" s="1">
        <v>-120.569237</v>
      </c>
      <c r="G5813" s="1">
        <v>971.29675299999997</v>
      </c>
      <c r="H5813" s="1">
        <v>215.00296</v>
      </c>
      <c r="I5813">
        <f t="shared" si="181"/>
        <v>231.49541837424678</v>
      </c>
    </row>
    <row r="5814" spans="1:9" x14ac:dyDescent="0.25">
      <c r="A5814" s="1">
        <v>-119.35058600000001</v>
      </c>
      <c r="B5814" s="1">
        <v>904.87200900000005</v>
      </c>
      <c r="C5814" s="1">
        <v>199.29298399999999</v>
      </c>
      <c r="D5814" s="1">
        <v>58.13</v>
      </c>
      <c r="E5814" s="1">
        <f t="shared" si="180"/>
        <v>232.29777409645504</v>
      </c>
      <c r="F5814" s="1">
        <v>-120.623131</v>
      </c>
      <c r="G5814" s="1">
        <v>971.29235800000004</v>
      </c>
      <c r="H5814" s="1">
        <v>214.948914</v>
      </c>
      <c r="I5814">
        <f t="shared" si="181"/>
        <v>231.4746502046263</v>
      </c>
    </row>
    <row r="5815" spans="1:9" x14ac:dyDescent="0.25">
      <c r="A5815" s="1">
        <v>-119.378113</v>
      </c>
      <c r="B5815" s="1">
        <v>904.86175500000002</v>
      </c>
      <c r="C5815" s="1">
        <v>199.21410599999999</v>
      </c>
      <c r="D5815" s="1">
        <v>58.14</v>
      </c>
      <c r="E5815" s="1">
        <f t="shared" si="180"/>
        <v>232.24425481122239</v>
      </c>
      <c r="F5815" s="1">
        <v>-120.69040699999999</v>
      </c>
      <c r="G5815" s="1">
        <v>971.29333499999996</v>
      </c>
      <c r="H5815" s="1">
        <v>214.865768</v>
      </c>
      <c r="I5815">
        <f t="shared" si="181"/>
        <v>231.43508465468196</v>
      </c>
    </row>
    <row r="5816" spans="1:9" x14ac:dyDescent="0.25">
      <c r="A5816" s="1">
        <v>-119.38613100000001</v>
      </c>
      <c r="B5816" s="1">
        <v>904.89192700000001</v>
      </c>
      <c r="C5816" s="1">
        <v>199.23030600000001</v>
      </c>
      <c r="D5816" s="1">
        <v>58.15</v>
      </c>
      <c r="E5816" s="1">
        <f t="shared" si="180"/>
        <v>232.2622722355114</v>
      </c>
      <c r="F5816" s="1">
        <v>-120.72949199999999</v>
      </c>
      <c r="G5816" s="1">
        <v>971.28979500000003</v>
      </c>
      <c r="H5816" s="1">
        <v>214.82183800000001</v>
      </c>
      <c r="I5816">
        <f t="shared" si="181"/>
        <v>231.41593073374418</v>
      </c>
    </row>
    <row r="5817" spans="1:9" x14ac:dyDescent="0.25">
      <c r="A5817" s="1">
        <v>-119.488978</v>
      </c>
      <c r="B5817" s="1">
        <v>904.841227</v>
      </c>
      <c r="C5817" s="1">
        <v>199.129807</v>
      </c>
      <c r="D5817" s="1">
        <v>58.16</v>
      </c>
      <c r="E5817" s="1">
        <f t="shared" si="180"/>
        <v>232.22897299721612</v>
      </c>
      <c r="F5817" s="1">
        <v>-120.7687</v>
      </c>
      <c r="G5817" s="1">
        <v>971.27868699999999</v>
      </c>
      <c r="H5817" s="1">
        <v>214.78949</v>
      </c>
      <c r="I5817">
        <f t="shared" si="181"/>
        <v>231.40694517549224</v>
      </c>
    </row>
    <row r="5818" spans="1:9" x14ac:dyDescent="0.25">
      <c r="A5818" s="1">
        <v>-119.504504</v>
      </c>
      <c r="B5818" s="1">
        <v>904.84175600000003</v>
      </c>
      <c r="C5818" s="1">
        <v>199.08022600000001</v>
      </c>
      <c r="D5818" s="1">
        <v>58.17</v>
      </c>
      <c r="E5818" s="1">
        <f t="shared" si="180"/>
        <v>232.19445053768425</v>
      </c>
      <c r="F5818" s="1">
        <v>-120.839439</v>
      </c>
      <c r="G5818" s="1">
        <v>971.267517</v>
      </c>
      <c r="H5818" s="1">
        <v>214.73968500000001</v>
      </c>
      <c r="I5818">
        <f t="shared" si="181"/>
        <v>231.39821663804454</v>
      </c>
    </row>
    <row r="5819" spans="1:9" x14ac:dyDescent="0.25">
      <c r="A5819" s="1">
        <v>-119.517306</v>
      </c>
      <c r="B5819" s="1">
        <v>904.92494699999997</v>
      </c>
      <c r="C5819" s="1">
        <v>198.906362</v>
      </c>
      <c r="D5819" s="1">
        <v>58.18</v>
      </c>
      <c r="E5819" s="1">
        <f t="shared" si="180"/>
        <v>232.05199261711303</v>
      </c>
      <c r="F5819" s="1">
        <v>-120.875725</v>
      </c>
      <c r="G5819" s="1">
        <v>971.25073199999997</v>
      </c>
      <c r="H5819" s="1">
        <v>214.72972100000001</v>
      </c>
      <c r="I5819">
        <f t="shared" si="181"/>
        <v>231.40733082954293</v>
      </c>
    </row>
    <row r="5820" spans="1:9" x14ac:dyDescent="0.25">
      <c r="A5820" s="1">
        <v>-119.57514999999999</v>
      </c>
      <c r="B5820" s="1">
        <v>904.78849300000002</v>
      </c>
      <c r="C5820" s="1">
        <v>199.04333500000001</v>
      </c>
      <c r="D5820" s="1">
        <v>58.19</v>
      </c>
      <c r="E5820" s="1">
        <f t="shared" si="180"/>
        <v>232.19919402410667</v>
      </c>
      <c r="F5820" s="1">
        <v>-120.929436</v>
      </c>
      <c r="G5820" s="1">
        <v>971.22607400000004</v>
      </c>
      <c r="H5820" s="1">
        <v>214.71069299999999</v>
      </c>
      <c r="I5820">
        <f t="shared" si="181"/>
        <v>231.41710322863463</v>
      </c>
    </row>
    <row r="5821" spans="1:9" x14ac:dyDescent="0.25">
      <c r="A5821" s="1">
        <v>-119.61169200000001</v>
      </c>
      <c r="B5821" s="1">
        <v>904.79481999999996</v>
      </c>
      <c r="C5821" s="1">
        <v>199.00397699999999</v>
      </c>
      <c r="D5821" s="1">
        <v>58.2</v>
      </c>
      <c r="E5821" s="1">
        <f t="shared" si="180"/>
        <v>232.18427966793831</v>
      </c>
      <c r="F5821" s="1">
        <v>-120.943192</v>
      </c>
      <c r="G5821" s="1">
        <v>971.19946300000004</v>
      </c>
      <c r="H5821" s="1">
        <v>214.700714</v>
      </c>
      <c r="I5821">
        <f t="shared" si="181"/>
        <v>231.41515962383556</v>
      </c>
    </row>
    <row r="5822" spans="1:9" x14ac:dyDescent="0.25">
      <c r="A5822" s="1">
        <v>-119.65728799999999</v>
      </c>
      <c r="B5822" s="1">
        <v>904.74188200000003</v>
      </c>
      <c r="C5822" s="1">
        <v>199.02197799999999</v>
      </c>
      <c r="D5822" s="1">
        <v>58.21</v>
      </c>
      <c r="E5822" s="1">
        <f t="shared" si="180"/>
        <v>232.22319931166959</v>
      </c>
      <c r="F5822" s="1">
        <v>-120.969498</v>
      </c>
      <c r="G5822" s="1">
        <v>971.19104000000004</v>
      </c>
      <c r="H5822" s="1">
        <v>214.71173099999999</v>
      </c>
      <c r="I5822">
        <f t="shared" si="181"/>
        <v>231.43766999039622</v>
      </c>
    </row>
    <row r="5823" spans="1:9" x14ac:dyDescent="0.25">
      <c r="A5823" s="1">
        <v>-119.60523999999999</v>
      </c>
      <c r="B5823" s="1">
        <v>904.81626400000005</v>
      </c>
      <c r="C5823" s="1">
        <v>199.013555</v>
      </c>
      <c r="D5823" s="1">
        <v>58.22</v>
      </c>
      <c r="E5823" s="1">
        <f t="shared" si="180"/>
        <v>232.189165357033</v>
      </c>
      <c r="F5823" s="1">
        <v>-121.003151</v>
      </c>
      <c r="G5823" s="1">
        <v>971.17950399999995</v>
      </c>
      <c r="H5823" s="1">
        <v>214.721878</v>
      </c>
      <c r="I5823">
        <f t="shared" si="181"/>
        <v>231.46303054849429</v>
      </c>
    </row>
    <row r="5824" spans="1:9" x14ac:dyDescent="0.25">
      <c r="A5824" s="1">
        <v>-119.71096</v>
      </c>
      <c r="B5824" s="1">
        <v>904.74641999999994</v>
      </c>
      <c r="C5824" s="1">
        <v>198.97135900000001</v>
      </c>
      <c r="D5824" s="1">
        <v>58.23</v>
      </c>
      <c r="E5824" s="1">
        <f t="shared" si="180"/>
        <v>232.20748404482677</v>
      </c>
      <c r="F5824" s="1">
        <v>-121.03685</v>
      </c>
      <c r="G5824" s="1">
        <v>971.13818400000002</v>
      </c>
      <c r="H5824" s="1">
        <v>214.741028</v>
      </c>
      <c r="I5824">
        <f t="shared" si="181"/>
        <v>231.49625902516405</v>
      </c>
    </row>
    <row r="5825" spans="1:9" x14ac:dyDescent="0.25">
      <c r="A5825" s="1">
        <v>-119.720195</v>
      </c>
      <c r="B5825" s="1">
        <v>904.76039700000001</v>
      </c>
      <c r="C5825" s="1">
        <v>199.010167</v>
      </c>
      <c r="D5825" s="1">
        <v>58.24</v>
      </c>
      <c r="E5825" s="1">
        <f t="shared" si="180"/>
        <v>232.24549868663959</v>
      </c>
      <c r="F5825" s="1">
        <v>-121.068909</v>
      </c>
      <c r="G5825" s="1">
        <v>971.11108400000001</v>
      </c>
      <c r="H5825" s="1">
        <v>214.72839400000001</v>
      </c>
      <c r="I5825">
        <f t="shared" si="181"/>
        <v>231.50099675927345</v>
      </c>
    </row>
    <row r="5826" spans="1:9" x14ac:dyDescent="0.25">
      <c r="A5826" s="1">
        <v>-119.728129</v>
      </c>
      <c r="B5826" s="1">
        <v>904.81536800000003</v>
      </c>
      <c r="C5826" s="1">
        <v>198.84428399999999</v>
      </c>
      <c r="D5826" s="1">
        <v>58.25</v>
      </c>
      <c r="E5826" s="1">
        <f t="shared" si="180"/>
        <v>232.10746251103882</v>
      </c>
      <c r="F5826" s="1">
        <v>-121.073662</v>
      </c>
      <c r="G5826" s="1">
        <v>971.08215299999995</v>
      </c>
      <c r="H5826" s="1">
        <v>214.75761399999999</v>
      </c>
      <c r="I5826">
        <f t="shared" si="181"/>
        <v>231.52878437384501</v>
      </c>
    </row>
    <row r="5827" spans="1:9" x14ac:dyDescent="0.25">
      <c r="A5827" s="1">
        <v>-119.722005</v>
      </c>
      <c r="B5827" s="1">
        <v>904.68662500000005</v>
      </c>
      <c r="C5827" s="1">
        <v>198.979004</v>
      </c>
      <c r="D5827" s="1">
        <v>58.26</v>
      </c>
      <c r="E5827" s="1">
        <f t="shared" ref="E5827:E5890" si="182">SQRT(A5827*A5827+C5827*C5827)</f>
        <v>232.21972895094862</v>
      </c>
      <c r="F5827" s="1">
        <v>-121.117317</v>
      </c>
      <c r="G5827" s="1">
        <v>971.08203100000003</v>
      </c>
      <c r="H5827" s="1">
        <v>214.752838</v>
      </c>
      <c r="I5827">
        <f t="shared" ref="I5827:I5890" si="183">SQRT(F5827*F5827+H5827*H5827)-(SQRT($F$2*$F$2+$H$2*$H$2)-$E$2)</f>
        <v>231.54606629226791</v>
      </c>
    </row>
    <row r="5828" spans="1:9" x14ac:dyDescent="0.25">
      <c r="A5828" s="1">
        <v>-119.772987</v>
      </c>
      <c r="B5828" s="1">
        <v>904.71724400000005</v>
      </c>
      <c r="C5828" s="1">
        <v>198.94681299999999</v>
      </c>
      <c r="D5828" s="1">
        <v>58.27</v>
      </c>
      <c r="E5828" s="1">
        <f t="shared" si="182"/>
        <v>232.21843772138149</v>
      </c>
      <c r="F5828" s="1">
        <v>-121.126305</v>
      </c>
      <c r="G5828" s="1">
        <v>971.05078100000003</v>
      </c>
      <c r="H5828" s="1">
        <v>214.76501500000001</v>
      </c>
      <c r="I5828">
        <f t="shared" si="183"/>
        <v>231.56108803374656</v>
      </c>
    </row>
    <row r="5829" spans="1:9" x14ac:dyDescent="0.25">
      <c r="A5829" s="1">
        <v>-119.813992</v>
      </c>
      <c r="B5829" s="1">
        <v>904.65745000000004</v>
      </c>
      <c r="C5829" s="1">
        <v>198.970382</v>
      </c>
      <c r="D5829" s="1">
        <v>58.28</v>
      </c>
      <c r="E5829" s="1">
        <f t="shared" si="182"/>
        <v>232.25978040160544</v>
      </c>
      <c r="F5829" s="1">
        <v>-121.145988</v>
      </c>
      <c r="G5829" s="1">
        <v>971.03277600000001</v>
      </c>
      <c r="H5829" s="1">
        <v>214.76405299999999</v>
      </c>
      <c r="I5829">
        <f t="shared" si="183"/>
        <v>231.56992001358455</v>
      </c>
    </row>
    <row r="5830" spans="1:9" x14ac:dyDescent="0.25">
      <c r="A5830" s="1">
        <v>-119.72302000000001</v>
      </c>
      <c r="B5830" s="1">
        <v>904.71809900000005</v>
      </c>
      <c r="C5830" s="1">
        <v>198.96728999999999</v>
      </c>
      <c r="D5830" s="1">
        <v>58.29</v>
      </c>
      <c r="E5830" s="1">
        <f t="shared" si="182"/>
        <v>232.21021512384957</v>
      </c>
      <c r="F5830" s="1">
        <v>-121.15965300000001</v>
      </c>
      <c r="G5830" s="1">
        <v>971.00647000000004</v>
      </c>
      <c r="H5830" s="1">
        <v>214.772797</v>
      </c>
      <c r="I5830">
        <f t="shared" si="183"/>
        <v>231.5842497909693</v>
      </c>
    </row>
    <row r="5831" spans="1:9" x14ac:dyDescent="0.25">
      <c r="A5831" s="1">
        <v>-119.81147</v>
      </c>
      <c r="B5831" s="1">
        <v>904.67012499999998</v>
      </c>
      <c r="C5831" s="1">
        <v>198.903986</v>
      </c>
      <c r="D5831" s="1">
        <v>58.3</v>
      </c>
      <c r="E5831" s="1">
        <f t="shared" si="182"/>
        <v>232.20160204066013</v>
      </c>
      <c r="F5831" s="1">
        <v>-121.179367</v>
      </c>
      <c r="G5831" s="1">
        <v>970.99121100000002</v>
      </c>
      <c r="H5831" s="1">
        <v>214.781586</v>
      </c>
      <c r="I5831">
        <f t="shared" si="183"/>
        <v>231.60159132330105</v>
      </c>
    </row>
    <row r="5832" spans="1:9" x14ac:dyDescent="0.25">
      <c r="A5832" s="1">
        <v>-119.809448</v>
      </c>
      <c r="B5832" s="1">
        <v>904.67907700000001</v>
      </c>
      <c r="C5832" s="1">
        <v>198.94132500000001</v>
      </c>
      <c r="D5832" s="1">
        <v>58.31</v>
      </c>
      <c r="E5832" s="1">
        <f t="shared" si="182"/>
        <v>232.23254428012524</v>
      </c>
      <c r="F5832" s="1">
        <v>-121.214333</v>
      </c>
      <c r="G5832" s="1">
        <v>970.97753899999998</v>
      </c>
      <c r="H5832" s="1">
        <v>214.78360000000001</v>
      </c>
      <c r="I5832">
        <f t="shared" si="183"/>
        <v>231.62052890628354</v>
      </c>
    </row>
    <row r="5833" spans="1:9" x14ac:dyDescent="0.25">
      <c r="A5833" s="1">
        <v>-119.797696</v>
      </c>
      <c r="B5833" s="1">
        <v>904.73820000000001</v>
      </c>
      <c r="C5833" s="1">
        <v>198.79378800000001</v>
      </c>
      <c r="D5833" s="1">
        <v>58.32</v>
      </c>
      <c r="E5833" s="1">
        <f t="shared" si="182"/>
        <v>232.10010364990654</v>
      </c>
      <c r="F5833" s="1">
        <v>-121.233833</v>
      </c>
      <c r="G5833" s="1">
        <v>970.95263699999998</v>
      </c>
      <c r="H5833" s="1">
        <v>214.80609100000001</v>
      </c>
      <c r="I5833">
        <f t="shared" si="183"/>
        <v>231.64970005585309</v>
      </c>
    </row>
    <row r="5834" spans="1:9" x14ac:dyDescent="0.25">
      <c r="A5834" s="1">
        <v>-119.79045600000001</v>
      </c>
      <c r="B5834" s="1">
        <v>904.60854099999995</v>
      </c>
      <c r="C5834" s="1">
        <v>198.92880299999999</v>
      </c>
      <c r="D5834" s="1">
        <v>58.33</v>
      </c>
      <c r="E5834" s="1">
        <f t="shared" si="182"/>
        <v>232.21201952461621</v>
      </c>
      <c r="F5834" s="1">
        <v>-121.273315</v>
      </c>
      <c r="G5834" s="1">
        <v>970.93975799999998</v>
      </c>
      <c r="H5834" s="1">
        <v>214.802719</v>
      </c>
      <c r="I5834">
        <f t="shared" si="183"/>
        <v>231.66617187733439</v>
      </c>
    </row>
    <row r="5835" spans="1:9" x14ac:dyDescent="0.25">
      <c r="A5835" s="1">
        <v>-119.834727</v>
      </c>
      <c r="B5835" s="1">
        <v>904.641255</v>
      </c>
      <c r="C5835" s="1">
        <v>198.88756799999999</v>
      </c>
      <c r="D5835" s="1">
        <v>58.34</v>
      </c>
      <c r="E5835" s="1">
        <f t="shared" si="182"/>
        <v>232.19954026681265</v>
      </c>
      <c r="F5835" s="1">
        <v>-121.279343</v>
      </c>
      <c r="G5835" s="1">
        <v>970.89398200000005</v>
      </c>
      <c r="H5835" s="1">
        <v>214.81042500000001</v>
      </c>
      <c r="I5835">
        <f t="shared" si="183"/>
        <v>231.67584585537011</v>
      </c>
    </row>
    <row r="5836" spans="1:9" x14ac:dyDescent="0.25">
      <c r="A5836" s="1">
        <v>-119.88314800000001</v>
      </c>
      <c r="B5836" s="1">
        <v>904.58394399999997</v>
      </c>
      <c r="C5836" s="1">
        <v>198.90216100000001</v>
      </c>
      <c r="D5836" s="1">
        <v>58.35</v>
      </c>
      <c r="E5836" s="1">
        <f t="shared" si="182"/>
        <v>232.23703155366897</v>
      </c>
      <c r="F5836" s="1">
        <v>-121.29233600000001</v>
      </c>
      <c r="G5836" s="1">
        <v>970.896118</v>
      </c>
      <c r="H5836" s="1">
        <v>214.80767800000001</v>
      </c>
      <c r="I5836">
        <f t="shared" si="183"/>
        <v>231.67984199994459</v>
      </c>
    </row>
    <row r="5837" spans="1:9" x14ac:dyDescent="0.25">
      <c r="A5837" s="1">
        <v>-119.837135</v>
      </c>
      <c r="B5837" s="1">
        <v>904.63962800000002</v>
      </c>
      <c r="C5837" s="1">
        <v>198.85501099999999</v>
      </c>
      <c r="D5837" s="1">
        <v>58.36</v>
      </c>
      <c r="E5837" s="1">
        <f t="shared" si="182"/>
        <v>232.17289748120547</v>
      </c>
      <c r="F5837" s="1">
        <v>-121.310654</v>
      </c>
      <c r="G5837" s="1">
        <v>970.89160200000003</v>
      </c>
      <c r="H5837" s="1">
        <v>214.806107</v>
      </c>
      <c r="I5837">
        <f t="shared" si="183"/>
        <v>231.68748129478493</v>
      </c>
    </row>
    <row r="5838" spans="1:9" x14ac:dyDescent="0.25">
      <c r="A5838" s="1">
        <v>-119.894847</v>
      </c>
      <c r="B5838" s="1">
        <v>904.62833699999999</v>
      </c>
      <c r="C5838" s="1">
        <v>198.854299</v>
      </c>
      <c r="D5838" s="1">
        <v>58.37</v>
      </c>
      <c r="E5838" s="1">
        <f t="shared" si="182"/>
        <v>232.20208131697444</v>
      </c>
      <c r="F5838" s="1">
        <v>-121.34301000000001</v>
      </c>
      <c r="G5838" s="1">
        <v>970.88055399999996</v>
      </c>
      <c r="H5838" s="1">
        <v>214.805328</v>
      </c>
      <c r="I5838">
        <f t="shared" si="183"/>
        <v>231.70271555670843</v>
      </c>
    </row>
    <row r="5839" spans="1:9" x14ac:dyDescent="0.25">
      <c r="A5839" s="1">
        <v>-119.897588</v>
      </c>
      <c r="B5839" s="1">
        <v>904.63222299999995</v>
      </c>
      <c r="C5839" s="1">
        <v>198.889186</v>
      </c>
      <c r="D5839" s="1">
        <v>58.38</v>
      </c>
      <c r="E5839" s="1">
        <f t="shared" si="182"/>
        <v>232.23337382030246</v>
      </c>
      <c r="F5839" s="1">
        <v>-121.367256</v>
      </c>
      <c r="G5839" s="1">
        <v>970.88330099999996</v>
      </c>
      <c r="H5839" s="1">
        <v>214.79049699999999</v>
      </c>
      <c r="I5839">
        <f t="shared" si="183"/>
        <v>231.70172940896623</v>
      </c>
    </row>
    <row r="5840" spans="1:9" x14ac:dyDescent="0.25">
      <c r="A5840" s="1">
        <v>-119.89875000000001</v>
      </c>
      <c r="B5840" s="1">
        <v>904.68043999999998</v>
      </c>
      <c r="C5840" s="1">
        <v>198.749573</v>
      </c>
      <c r="D5840" s="1">
        <v>58.39</v>
      </c>
      <c r="E5840" s="1">
        <f t="shared" si="182"/>
        <v>232.11441794779753</v>
      </c>
      <c r="F5840" s="1">
        <v>-121.38679500000001</v>
      </c>
      <c r="G5840" s="1">
        <v>970.87396200000001</v>
      </c>
      <c r="H5840" s="1">
        <v>214.777985</v>
      </c>
      <c r="I5840">
        <f t="shared" si="183"/>
        <v>231.70044937264348</v>
      </c>
    </row>
    <row r="5841" spans="1:9" x14ac:dyDescent="0.25">
      <c r="A5841" s="1">
        <v>-119.88648499999999</v>
      </c>
      <c r="B5841" s="1">
        <v>904.58758599999999</v>
      </c>
      <c r="C5841" s="1">
        <v>198.84612000000001</v>
      </c>
      <c r="D5841" s="1">
        <v>58.4</v>
      </c>
      <c r="E5841" s="1">
        <f t="shared" si="182"/>
        <v>232.19075934392745</v>
      </c>
      <c r="F5841" s="1">
        <v>-121.40231300000001</v>
      </c>
      <c r="G5841" s="1">
        <v>970.88110400000005</v>
      </c>
      <c r="H5841" s="1">
        <v>214.76776100000001</v>
      </c>
      <c r="I5841">
        <f t="shared" si="183"/>
        <v>231.69918456060969</v>
      </c>
    </row>
    <row r="5842" spans="1:9" x14ac:dyDescent="0.25">
      <c r="A5842" s="1">
        <v>-119.91736299999999</v>
      </c>
      <c r="B5842" s="1">
        <v>904.638102</v>
      </c>
      <c r="C5842" s="1">
        <v>198.815191</v>
      </c>
      <c r="D5842" s="1">
        <v>58.41</v>
      </c>
      <c r="E5842" s="1">
        <f t="shared" si="182"/>
        <v>232.18021905674962</v>
      </c>
      <c r="F5842" s="1">
        <v>-121.419617</v>
      </c>
      <c r="G5842" s="1">
        <v>970.87329099999999</v>
      </c>
      <c r="H5842" s="1">
        <v>214.75250199999999</v>
      </c>
      <c r="I5842">
        <f t="shared" si="183"/>
        <v>231.69441717675059</v>
      </c>
    </row>
    <row r="5843" spans="1:9" x14ac:dyDescent="0.25">
      <c r="A5843" s="1">
        <v>-119.964208</v>
      </c>
      <c r="B5843" s="1">
        <v>904.58355700000004</v>
      </c>
      <c r="C5843" s="1">
        <v>198.84975700000001</v>
      </c>
      <c r="D5843" s="1">
        <v>58.42</v>
      </c>
      <c r="E5843" s="1">
        <f t="shared" si="182"/>
        <v>232.23401357257364</v>
      </c>
      <c r="F5843" s="1">
        <v>-121.440506</v>
      </c>
      <c r="G5843" s="1">
        <v>970.88317900000004</v>
      </c>
      <c r="H5843" s="1">
        <v>214.743683</v>
      </c>
      <c r="I5843">
        <f t="shared" si="183"/>
        <v>231.69702229733974</v>
      </c>
    </row>
    <row r="5844" spans="1:9" x14ac:dyDescent="0.25">
      <c r="A5844" s="1">
        <v>-119.91686</v>
      </c>
      <c r="B5844" s="1">
        <v>904.62825499999997</v>
      </c>
      <c r="C5844" s="1">
        <v>198.82179300000001</v>
      </c>
      <c r="D5844" s="1">
        <v>58.43</v>
      </c>
      <c r="E5844" s="1">
        <f t="shared" si="182"/>
        <v>232.18561256889811</v>
      </c>
      <c r="F5844" s="1">
        <v>-121.448418</v>
      </c>
      <c r="G5844" s="1">
        <v>970.88244599999996</v>
      </c>
      <c r="H5844" s="1">
        <v>214.748627</v>
      </c>
      <c r="I5844">
        <f t="shared" si="183"/>
        <v>231.70522055754486</v>
      </c>
    </row>
    <row r="5845" spans="1:9" x14ac:dyDescent="0.25">
      <c r="A5845" s="1">
        <v>-119.950678</v>
      </c>
      <c r="B5845" s="1">
        <v>904.61747200000002</v>
      </c>
      <c r="C5845" s="1">
        <v>198.82773800000001</v>
      </c>
      <c r="D5845" s="1">
        <v>58.44</v>
      </c>
      <c r="E5845" s="1">
        <f t="shared" si="182"/>
        <v>232.20817072372009</v>
      </c>
      <c r="F5845" s="1">
        <v>-121.46624</v>
      </c>
      <c r="G5845" s="1">
        <v>970.88653599999998</v>
      </c>
      <c r="H5845" s="1">
        <v>214.73345900000001</v>
      </c>
      <c r="I5845">
        <f t="shared" si="183"/>
        <v>231.70079195048362</v>
      </c>
    </row>
    <row r="5846" spans="1:9" x14ac:dyDescent="0.25">
      <c r="A5846" s="1">
        <v>-119.932912</v>
      </c>
      <c r="B5846" s="1">
        <v>904.62862199999995</v>
      </c>
      <c r="C5846" s="1">
        <v>198.857417</v>
      </c>
      <c r="D5846" s="1">
        <v>58.45</v>
      </c>
      <c r="E5846" s="1">
        <f t="shared" si="182"/>
        <v>232.2244080124043</v>
      </c>
      <c r="F5846" s="1">
        <v>-121.48509199999999</v>
      </c>
      <c r="G5846" s="1">
        <v>970.90026899999998</v>
      </c>
      <c r="H5846" s="1">
        <v>214.711884</v>
      </c>
      <c r="I5846">
        <f t="shared" si="183"/>
        <v>231.69129637740693</v>
      </c>
    </row>
    <row r="5847" spans="1:9" x14ac:dyDescent="0.25">
      <c r="A5847" s="1">
        <v>-119.94597899999999</v>
      </c>
      <c r="B5847" s="1">
        <v>904.61134900000002</v>
      </c>
      <c r="C5847" s="1">
        <v>198.837703</v>
      </c>
      <c r="D5847" s="1">
        <v>58.46</v>
      </c>
      <c r="E5847" s="1">
        <f t="shared" si="182"/>
        <v>232.21427607402748</v>
      </c>
      <c r="F5847" s="1">
        <v>-121.498749</v>
      </c>
      <c r="G5847" s="1">
        <v>970.90393100000006</v>
      </c>
      <c r="H5847" s="1">
        <v>214.71313499999999</v>
      </c>
      <c r="I5847">
        <f t="shared" si="183"/>
        <v>231.69911075483176</v>
      </c>
    </row>
    <row r="5848" spans="1:9" x14ac:dyDescent="0.25">
      <c r="A5848" s="1">
        <v>-119.92475399999999</v>
      </c>
      <c r="B5848" s="1">
        <v>904.60618099999999</v>
      </c>
      <c r="C5848" s="1">
        <v>198.859578</v>
      </c>
      <c r="D5848" s="1">
        <v>58.47</v>
      </c>
      <c r="E5848" s="1">
        <f t="shared" si="182"/>
        <v>232.22204543130397</v>
      </c>
      <c r="F5848" s="1">
        <v>-121.53752900000001</v>
      </c>
      <c r="G5848" s="1">
        <v>970.91918899999996</v>
      </c>
      <c r="H5848" s="1">
        <v>214.69665499999999</v>
      </c>
      <c r="I5848">
        <f t="shared" si="183"/>
        <v>231.70386997071992</v>
      </c>
    </row>
    <row r="5849" spans="1:9" x14ac:dyDescent="0.25">
      <c r="A5849" s="1">
        <v>-119.97231499999999</v>
      </c>
      <c r="B5849" s="1">
        <v>904.65364599999998</v>
      </c>
      <c r="C5849" s="1">
        <v>198.84192899999999</v>
      </c>
      <c r="D5849" s="1">
        <v>58.48</v>
      </c>
      <c r="E5849" s="1">
        <f t="shared" si="182"/>
        <v>232.23149892919406</v>
      </c>
      <c r="F5849" s="1">
        <v>-121.53964999999999</v>
      </c>
      <c r="G5849" s="1">
        <v>970.91931199999999</v>
      </c>
      <c r="H5849" s="1">
        <v>214.67926</v>
      </c>
      <c r="I5849">
        <f t="shared" si="183"/>
        <v>231.68977728194719</v>
      </c>
    </row>
    <row r="5850" spans="1:9" x14ac:dyDescent="0.25">
      <c r="A5850" s="1">
        <v>-120.03441100000001</v>
      </c>
      <c r="B5850" s="1">
        <v>904.59379100000001</v>
      </c>
      <c r="C5850" s="1">
        <v>198.88130699999999</v>
      </c>
      <c r="D5850" s="1">
        <v>58.49</v>
      </c>
      <c r="E5850" s="1">
        <f t="shared" si="182"/>
        <v>232.29729679474354</v>
      </c>
      <c r="F5850" s="1">
        <v>-121.54673</v>
      </c>
      <c r="G5850" s="1">
        <v>970.93188499999997</v>
      </c>
      <c r="H5850" s="1">
        <v>214.67669699999999</v>
      </c>
      <c r="I5850">
        <f t="shared" si="183"/>
        <v>231.69103512536833</v>
      </c>
    </row>
    <row r="5851" spans="1:9" x14ac:dyDescent="0.25">
      <c r="A5851" s="1">
        <v>-119.990115</v>
      </c>
      <c r="B5851" s="1">
        <v>904.65092000000004</v>
      </c>
      <c r="C5851" s="1">
        <v>198.853623</v>
      </c>
      <c r="D5851" s="1">
        <v>58.5</v>
      </c>
      <c r="E5851" s="1">
        <f t="shared" si="182"/>
        <v>232.25070737877064</v>
      </c>
      <c r="F5851" s="1">
        <v>-121.559792</v>
      </c>
      <c r="G5851" s="1">
        <v>970.94055200000003</v>
      </c>
      <c r="H5851" s="1">
        <v>214.664795</v>
      </c>
      <c r="I5851">
        <f t="shared" si="183"/>
        <v>231.68711416982515</v>
      </c>
    </row>
    <row r="5852" spans="1:9" x14ac:dyDescent="0.25">
      <c r="A5852" s="1">
        <v>-120.01309500000001</v>
      </c>
      <c r="B5852" s="1">
        <v>904.65726700000005</v>
      </c>
      <c r="C5852" s="1">
        <v>198.876216</v>
      </c>
      <c r="D5852" s="1">
        <v>58.51</v>
      </c>
      <c r="E5852" s="1">
        <f t="shared" si="182"/>
        <v>232.28192409646877</v>
      </c>
      <c r="F5852" s="1">
        <v>-121.565224</v>
      </c>
      <c r="G5852" s="1">
        <v>970.948486</v>
      </c>
      <c r="H5852" s="1">
        <v>214.66116299999999</v>
      </c>
      <c r="I5852">
        <f t="shared" si="183"/>
        <v>231.68663045849746</v>
      </c>
    </row>
    <row r="5853" spans="1:9" x14ac:dyDescent="0.25">
      <c r="A5853" s="1">
        <v>-120.052376</v>
      </c>
      <c r="B5853" s="1">
        <v>904.65578200000004</v>
      </c>
      <c r="C5853" s="1">
        <v>198.89389600000001</v>
      </c>
      <c r="D5853" s="1">
        <v>58.52</v>
      </c>
      <c r="E5853" s="1">
        <f t="shared" si="182"/>
        <v>232.31735804563593</v>
      </c>
      <c r="F5853" s="1">
        <v>-121.57701900000001</v>
      </c>
      <c r="G5853" s="1">
        <v>970.96520999999996</v>
      </c>
      <c r="H5853" s="1">
        <v>214.64102199999999</v>
      </c>
      <c r="I5853">
        <f t="shared" si="183"/>
        <v>231.67491783222061</v>
      </c>
    </row>
    <row r="5854" spans="1:9" x14ac:dyDescent="0.25">
      <c r="A5854" s="1">
        <v>-120.06719200000001</v>
      </c>
      <c r="B5854" s="1">
        <v>904.63177499999995</v>
      </c>
      <c r="C5854" s="1">
        <v>198.88488799999999</v>
      </c>
      <c r="D5854" s="1">
        <v>58.53</v>
      </c>
      <c r="E5854" s="1">
        <f t="shared" si="182"/>
        <v>232.31730299213058</v>
      </c>
      <c r="F5854" s="1">
        <v>-121.590622</v>
      </c>
      <c r="G5854" s="1">
        <v>970.96630900000002</v>
      </c>
      <c r="H5854" s="1">
        <v>214.63883999999999</v>
      </c>
      <c r="I5854">
        <f t="shared" si="183"/>
        <v>231.67972382315176</v>
      </c>
    </row>
    <row r="5855" spans="1:9" x14ac:dyDescent="0.25">
      <c r="A5855" s="1">
        <v>-120.06582899999999</v>
      </c>
      <c r="B5855" s="1">
        <v>904.62471500000004</v>
      </c>
      <c r="C5855" s="1">
        <v>198.88566599999999</v>
      </c>
      <c r="D5855" s="1">
        <v>58.54</v>
      </c>
      <c r="E5855" s="1">
        <f t="shared" si="182"/>
        <v>232.31726460536848</v>
      </c>
      <c r="F5855" s="1">
        <v>-121.627411</v>
      </c>
      <c r="G5855" s="1">
        <v>970.986267</v>
      </c>
      <c r="H5855" s="1">
        <v>214.63000500000001</v>
      </c>
      <c r="I5855">
        <f t="shared" si="183"/>
        <v>231.690172416422</v>
      </c>
    </row>
    <row r="5856" spans="1:9" x14ac:dyDescent="0.25">
      <c r="A5856" s="1">
        <v>-120.103979</v>
      </c>
      <c r="B5856" s="1">
        <v>904.66052300000001</v>
      </c>
      <c r="C5856" s="1">
        <v>198.859004</v>
      </c>
      <c r="D5856" s="1">
        <v>58.55</v>
      </c>
      <c r="E5856" s="1">
        <f t="shared" si="182"/>
        <v>232.31416066074073</v>
      </c>
      <c r="F5856" s="1">
        <v>-121.619362</v>
      </c>
      <c r="G5856" s="1">
        <v>970.98889199999996</v>
      </c>
      <c r="H5856" s="1">
        <v>214.618393</v>
      </c>
      <c r="I5856">
        <f t="shared" si="183"/>
        <v>231.67610144705588</v>
      </c>
    </row>
    <row r="5857" spans="1:9" x14ac:dyDescent="0.25">
      <c r="A5857" s="1">
        <v>-120.256022</v>
      </c>
      <c r="B5857" s="1">
        <v>904.51342799999998</v>
      </c>
      <c r="C5857" s="1">
        <v>198.91070099999999</v>
      </c>
      <c r="D5857" s="1">
        <v>58.56</v>
      </c>
      <c r="E5857" s="1">
        <f t="shared" si="182"/>
        <v>232.43704050683465</v>
      </c>
      <c r="F5857" s="1">
        <v>-121.630577</v>
      </c>
      <c r="G5857" s="1">
        <v>970.99475099999995</v>
      </c>
      <c r="H5857" s="1">
        <v>214.61734000000001</v>
      </c>
      <c r="I5857">
        <f t="shared" si="183"/>
        <v>231.68071474610312</v>
      </c>
    </row>
    <row r="5858" spans="1:9" x14ac:dyDescent="0.25">
      <c r="A5858" s="1">
        <v>-120.11935699999999</v>
      </c>
      <c r="B5858" s="1">
        <v>904.66776500000003</v>
      </c>
      <c r="C5858" s="1">
        <v>198.82358300000001</v>
      </c>
      <c r="D5858" s="1">
        <v>58.57</v>
      </c>
      <c r="E5858" s="1">
        <f t="shared" si="182"/>
        <v>232.29179297394762</v>
      </c>
      <c r="F5858" s="1">
        <v>-121.647293</v>
      </c>
      <c r="G5858" s="1">
        <v>971.00317399999994</v>
      </c>
      <c r="H5858" s="1">
        <v>214.60195899999999</v>
      </c>
      <c r="I5858">
        <f t="shared" si="183"/>
        <v>231.67557622444181</v>
      </c>
    </row>
    <row r="5859" spans="1:9" x14ac:dyDescent="0.25">
      <c r="A5859" s="1">
        <v>-120.133527</v>
      </c>
      <c r="B5859" s="1">
        <v>904.66078700000003</v>
      </c>
      <c r="C5859" s="1">
        <v>198.83507800000001</v>
      </c>
      <c r="D5859" s="1">
        <v>58.58</v>
      </c>
      <c r="E5859" s="1">
        <f t="shared" si="182"/>
        <v>232.3089592605628</v>
      </c>
      <c r="F5859" s="1">
        <v>-121.656097</v>
      </c>
      <c r="G5859" s="1">
        <v>971.00524900000005</v>
      </c>
      <c r="H5859" s="1">
        <v>214.59471099999999</v>
      </c>
      <c r="I5859">
        <f t="shared" si="183"/>
        <v>231.67361260765585</v>
      </c>
    </row>
    <row r="5860" spans="1:9" x14ac:dyDescent="0.25">
      <c r="A5860" s="1">
        <v>-120.175904</v>
      </c>
      <c r="B5860" s="1">
        <v>904.64644399999997</v>
      </c>
      <c r="C5860" s="1">
        <v>198.81769299999999</v>
      </c>
      <c r="D5860" s="1">
        <v>58.59</v>
      </c>
      <c r="E5860" s="1">
        <f t="shared" si="182"/>
        <v>232.31599805450219</v>
      </c>
      <c r="F5860" s="1">
        <v>-121.664368</v>
      </c>
      <c r="G5860" s="1">
        <v>971.01409899999999</v>
      </c>
      <c r="H5860" s="1">
        <v>214.58474699999999</v>
      </c>
      <c r="I5860">
        <f t="shared" si="183"/>
        <v>231.66902394979635</v>
      </c>
    </row>
    <row r="5861" spans="1:9" x14ac:dyDescent="0.25">
      <c r="A5861" s="1">
        <v>-120.192561</v>
      </c>
      <c r="B5861" s="1">
        <v>904.64821300000006</v>
      </c>
      <c r="C5861" s="1">
        <v>198.80794299999999</v>
      </c>
      <c r="D5861" s="1">
        <v>58.6</v>
      </c>
      <c r="E5861" s="1">
        <f t="shared" si="182"/>
        <v>232.31627131914365</v>
      </c>
      <c r="F5861" s="1">
        <v>-121.691536</v>
      </c>
      <c r="G5861" s="1">
        <v>971.024902</v>
      </c>
      <c r="H5861" s="1">
        <v>214.57141100000001</v>
      </c>
      <c r="I5861">
        <f t="shared" si="183"/>
        <v>231.67082441886947</v>
      </c>
    </row>
    <row r="5862" spans="1:9" x14ac:dyDescent="0.25">
      <c r="A5862" s="1">
        <v>-120.205342</v>
      </c>
      <c r="B5862" s="1">
        <v>904.67860900000005</v>
      </c>
      <c r="C5862" s="1">
        <v>198.770849</v>
      </c>
      <c r="D5862" s="1">
        <v>58.61</v>
      </c>
      <c r="E5862" s="1">
        <f t="shared" si="182"/>
        <v>232.29114201259972</v>
      </c>
      <c r="F5862" s="1">
        <v>-121.703247</v>
      </c>
      <c r="G5862" s="1">
        <v>971.02630599999998</v>
      </c>
      <c r="H5862" s="1">
        <v>214.57423399999999</v>
      </c>
      <c r="I5862">
        <f t="shared" si="183"/>
        <v>231.67905745384033</v>
      </c>
    </row>
    <row r="5863" spans="1:9" x14ac:dyDescent="0.25">
      <c r="A5863" s="1">
        <v>-120.22092499999999</v>
      </c>
      <c r="B5863" s="1">
        <v>904.68068400000004</v>
      </c>
      <c r="C5863" s="1">
        <v>198.78269900000001</v>
      </c>
      <c r="D5863" s="1">
        <v>58.62</v>
      </c>
      <c r="E5863" s="1">
        <f t="shared" si="182"/>
        <v>232.30934597983833</v>
      </c>
      <c r="F5863" s="1">
        <v>-121.712906</v>
      </c>
      <c r="G5863" s="1">
        <v>971.03594999999996</v>
      </c>
      <c r="H5863" s="1">
        <v>214.55687</v>
      </c>
      <c r="I5863">
        <f t="shared" si="183"/>
        <v>231.66871963342209</v>
      </c>
    </row>
    <row r="5864" spans="1:9" x14ac:dyDescent="0.25">
      <c r="A5864" s="1">
        <v>-120.368098</v>
      </c>
      <c r="B5864" s="1">
        <v>904.54036499999995</v>
      </c>
      <c r="C5864" s="1">
        <v>198.84409600000001</v>
      </c>
      <c r="D5864" s="1">
        <v>58.63</v>
      </c>
      <c r="E5864" s="1">
        <f t="shared" si="182"/>
        <v>232.4380638582993</v>
      </c>
      <c r="F5864" s="1">
        <v>-121.726204</v>
      </c>
      <c r="G5864" s="1">
        <v>971.03149399999995</v>
      </c>
      <c r="H5864" s="1">
        <v>214.56268299999999</v>
      </c>
      <c r="I5864">
        <f t="shared" si="183"/>
        <v>231.68033731726965</v>
      </c>
    </row>
    <row r="5865" spans="1:9" x14ac:dyDescent="0.25">
      <c r="A5865" s="1">
        <v>-120.232539</v>
      </c>
      <c r="B5865" s="1">
        <v>904.68603499999995</v>
      </c>
      <c r="C5865" s="1">
        <v>198.77568600000001</v>
      </c>
      <c r="D5865" s="1">
        <v>58.64</v>
      </c>
      <c r="E5865" s="1">
        <f t="shared" si="182"/>
        <v>232.30935577190411</v>
      </c>
      <c r="F5865" s="1">
        <v>-121.742302</v>
      </c>
      <c r="G5865" s="1">
        <v>971.05212400000005</v>
      </c>
      <c r="H5865" s="1">
        <v>214.55143699999999</v>
      </c>
      <c r="I5865">
        <f t="shared" si="183"/>
        <v>231.67850003921393</v>
      </c>
    </row>
    <row r="5866" spans="1:9" x14ac:dyDescent="0.25">
      <c r="A5866" s="1">
        <v>-120.239822</v>
      </c>
      <c r="B5866" s="1">
        <v>904.68829300000004</v>
      </c>
      <c r="C5866" s="1">
        <v>198.79126500000001</v>
      </c>
      <c r="D5866" s="1">
        <v>58.65</v>
      </c>
      <c r="E5866" s="1">
        <f t="shared" si="182"/>
        <v>232.32645530565802</v>
      </c>
      <c r="F5866" s="1">
        <v>-121.746094</v>
      </c>
      <c r="G5866" s="1">
        <v>971.05859399999997</v>
      </c>
      <c r="H5866" s="1">
        <v>214.54980499999999</v>
      </c>
      <c r="I5866">
        <f t="shared" si="183"/>
        <v>231.67895206210423</v>
      </c>
    </row>
    <row r="5867" spans="1:9" x14ac:dyDescent="0.25">
      <c r="A5867" s="1">
        <v>-120.273821</v>
      </c>
      <c r="B5867" s="1">
        <v>904.67557799999997</v>
      </c>
      <c r="C5867" s="1">
        <v>198.77645899999999</v>
      </c>
      <c r="D5867" s="1">
        <v>58.66</v>
      </c>
      <c r="E5867" s="1">
        <f t="shared" si="182"/>
        <v>232.33138546162616</v>
      </c>
      <c r="F5867" s="1">
        <v>-121.758606</v>
      </c>
      <c r="G5867" s="1">
        <v>971.05096400000002</v>
      </c>
      <c r="H5867" s="1">
        <v>214.54826399999999</v>
      </c>
      <c r="I5867">
        <f t="shared" si="183"/>
        <v>231.68378709986652</v>
      </c>
    </row>
    <row r="5868" spans="1:9" x14ac:dyDescent="0.25">
      <c r="A5868" s="1">
        <v>-120.26199099999999</v>
      </c>
      <c r="B5868" s="1">
        <v>904.677592</v>
      </c>
      <c r="C5868" s="1">
        <v>198.77998299999999</v>
      </c>
      <c r="D5868" s="1">
        <v>58.67</v>
      </c>
      <c r="E5868" s="1">
        <f t="shared" si="182"/>
        <v>232.32827662762958</v>
      </c>
      <c r="F5868" s="1">
        <v>-121.776115</v>
      </c>
      <c r="G5868" s="1">
        <v>971.05602999999996</v>
      </c>
      <c r="H5868" s="1">
        <v>214.54196200000001</v>
      </c>
      <c r="I5868">
        <f t="shared" si="183"/>
        <v>231.6869487821069</v>
      </c>
    </row>
    <row r="5869" spans="1:9" x14ac:dyDescent="0.25">
      <c r="A5869" s="1">
        <v>-120.25862600000001</v>
      </c>
      <c r="B5869" s="1">
        <v>904.69429500000001</v>
      </c>
      <c r="C5869" s="1">
        <v>198.76494299999999</v>
      </c>
      <c r="D5869" s="1">
        <v>58.68</v>
      </c>
      <c r="E5869" s="1">
        <f t="shared" si="182"/>
        <v>232.31366660874929</v>
      </c>
      <c r="F5869" s="1">
        <v>-121.787239</v>
      </c>
      <c r="G5869" s="1">
        <v>971.06182899999999</v>
      </c>
      <c r="H5869" s="1">
        <v>214.53595000000001</v>
      </c>
      <c r="I5869">
        <f t="shared" si="183"/>
        <v>231.68721182568433</v>
      </c>
    </row>
    <row r="5870" spans="1:9" x14ac:dyDescent="0.25">
      <c r="A5870" s="1">
        <v>-120.271767</v>
      </c>
      <c r="B5870" s="1">
        <v>904.68105000000003</v>
      </c>
      <c r="C5870" s="1">
        <v>198.780314</v>
      </c>
      <c r="D5870" s="1">
        <v>58.69</v>
      </c>
      <c r="E5870" s="1">
        <f t="shared" si="182"/>
        <v>232.333620406606</v>
      </c>
      <c r="F5870" s="1">
        <v>-121.813766</v>
      </c>
      <c r="G5870" s="1">
        <v>971.05914299999995</v>
      </c>
      <c r="H5870" s="1">
        <v>214.52641299999999</v>
      </c>
      <c r="I5870">
        <f t="shared" si="183"/>
        <v>231.69201537876663</v>
      </c>
    </row>
    <row r="5871" spans="1:9" x14ac:dyDescent="0.25">
      <c r="A5871" s="1">
        <v>-120.397443</v>
      </c>
      <c r="B5871" s="1">
        <v>904.55190000000005</v>
      </c>
      <c r="C5871" s="1">
        <v>198.83542399999999</v>
      </c>
      <c r="D5871" s="1">
        <v>58.7</v>
      </c>
      <c r="E5871" s="1">
        <f t="shared" si="182"/>
        <v>232.44584340916492</v>
      </c>
      <c r="F5871" s="1">
        <v>-121.81440000000001</v>
      </c>
      <c r="G5871" s="1">
        <v>971.063354</v>
      </c>
      <c r="H5871" s="1">
        <v>214.524078</v>
      </c>
      <c r="I5871">
        <f t="shared" si="183"/>
        <v>231.6902979475482</v>
      </c>
    </row>
    <row r="5872" spans="1:9" x14ac:dyDescent="0.25">
      <c r="A5872" s="1">
        <v>-120.254504</v>
      </c>
      <c r="B5872" s="1">
        <v>904.66601600000001</v>
      </c>
      <c r="C5872" s="1">
        <v>198.763194</v>
      </c>
      <c r="D5872" s="1">
        <v>58.71</v>
      </c>
      <c r="E5872" s="1">
        <f t="shared" si="182"/>
        <v>232.31003641979751</v>
      </c>
      <c r="F5872" s="1">
        <v>-121.823166</v>
      </c>
      <c r="G5872" s="1">
        <v>971.04949999999997</v>
      </c>
      <c r="H5872" s="1">
        <v>214.525452</v>
      </c>
      <c r="I5872">
        <f t="shared" si="183"/>
        <v>231.69582134726426</v>
      </c>
    </row>
    <row r="5873" spans="1:9" x14ac:dyDescent="0.25">
      <c r="A5873" s="1">
        <v>-120.269547</v>
      </c>
      <c r="B5873" s="1">
        <v>904.68516</v>
      </c>
      <c r="C5873" s="1">
        <v>198.779404</v>
      </c>
      <c r="D5873" s="1">
        <v>58.72</v>
      </c>
      <c r="E5873" s="1">
        <f t="shared" si="182"/>
        <v>232.33169260817695</v>
      </c>
      <c r="F5873" s="1">
        <v>-121.832893</v>
      </c>
      <c r="G5873" s="1">
        <v>971.05822799999999</v>
      </c>
      <c r="H5873" s="1">
        <v>214.52832000000001</v>
      </c>
      <c r="I5873">
        <f t="shared" si="183"/>
        <v>231.70311863352882</v>
      </c>
    </row>
    <row r="5874" spans="1:9" x14ac:dyDescent="0.25">
      <c r="A5874" s="1">
        <v>-120.305374</v>
      </c>
      <c r="B5874" s="1">
        <v>904.65024800000003</v>
      </c>
      <c r="C5874" s="1">
        <v>198.770309</v>
      </c>
      <c r="D5874" s="1">
        <v>58.73</v>
      </c>
      <c r="E5874" s="1">
        <f t="shared" si="182"/>
        <v>232.34246007399369</v>
      </c>
      <c r="F5874" s="1">
        <v>-121.84877</v>
      </c>
      <c r="G5874" s="1">
        <v>971.04150400000003</v>
      </c>
      <c r="H5874" s="1">
        <v>214.53500399999999</v>
      </c>
      <c r="I5874">
        <f t="shared" si="183"/>
        <v>231.71677153782574</v>
      </c>
    </row>
    <row r="5875" spans="1:9" x14ac:dyDescent="0.25">
      <c r="A5875" s="1">
        <v>-120.294899</v>
      </c>
      <c r="B5875" s="1">
        <v>904.65822300000002</v>
      </c>
      <c r="C5875" s="1">
        <v>198.77551800000001</v>
      </c>
      <c r="D5875" s="1">
        <v>58.74</v>
      </c>
      <c r="E5875" s="1">
        <f t="shared" si="182"/>
        <v>232.34149281088071</v>
      </c>
      <c r="F5875" s="1">
        <v>-121.86299099999999</v>
      </c>
      <c r="G5875" s="1">
        <v>971.03894000000003</v>
      </c>
      <c r="H5875" s="1">
        <v>214.53692599999999</v>
      </c>
      <c r="I5875">
        <f t="shared" si="183"/>
        <v>231.7254663499177</v>
      </c>
    </row>
    <row r="5876" spans="1:9" x14ac:dyDescent="0.25">
      <c r="A5876" s="1">
        <v>-120.30195399999999</v>
      </c>
      <c r="B5876" s="1">
        <v>904.66623900000002</v>
      </c>
      <c r="C5876" s="1">
        <v>198.751114</v>
      </c>
      <c r="D5876" s="1">
        <v>58.75</v>
      </c>
      <c r="E5876" s="1">
        <f t="shared" si="182"/>
        <v>232.32426789394842</v>
      </c>
      <c r="F5876" s="1">
        <v>-121.87773900000001</v>
      </c>
      <c r="G5876" s="1">
        <v>971.03271500000005</v>
      </c>
      <c r="H5876" s="1">
        <v>214.54586800000001</v>
      </c>
      <c r="I5876">
        <f t="shared" si="183"/>
        <v>231.74052584718191</v>
      </c>
    </row>
    <row r="5877" spans="1:9" x14ac:dyDescent="0.25">
      <c r="A5877" s="1">
        <v>-120.305071</v>
      </c>
      <c r="B5877" s="1">
        <v>904.64288399999998</v>
      </c>
      <c r="C5877" s="1">
        <v>198.77922599999999</v>
      </c>
      <c r="D5877" s="1">
        <v>58.76</v>
      </c>
      <c r="E5877" s="1">
        <f t="shared" si="182"/>
        <v>232.34993177850109</v>
      </c>
      <c r="F5877" s="1">
        <v>-121.896744</v>
      </c>
      <c r="G5877" s="1">
        <v>971.03265399999998</v>
      </c>
      <c r="H5877" s="1">
        <v>214.54557800000001</v>
      </c>
      <c r="I5877">
        <f t="shared" si="183"/>
        <v>231.74966154676747</v>
      </c>
    </row>
    <row r="5878" spans="1:9" x14ac:dyDescent="0.25">
      <c r="A5878" s="1">
        <v>-120.431674</v>
      </c>
      <c r="B5878" s="1">
        <v>904.53572599999995</v>
      </c>
      <c r="C5878" s="1">
        <v>198.81730099999999</v>
      </c>
      <c r="D5878" s="1">
        <v>58.77</v>
      </c>
      <c r="E5878" s="1">
        <f t="shared" si="182"/>
        <v>232.44807437224958</v>
      </c>
      <c r="F5878" s="1">
        <v>-121.90334300000001</v>
      </c>
      <c r="G5878" s="1">
        <v>971.007385</v>
      </c>
      <c r="H5878" s="1">
        <v>214.55688499999999</v>
      </c>
      <c r="I5878">
        <f t="shared" si="183"/>
        <v>231.76275245796731</v>
      </c>
    </row>
    <row r="5879" spans="1:9" x14ac:dyDescent="0.25">
      <c r="A5879" s="1">
        <v>-120.311516</v>
      </c>
      <c r="B5879" s="1">
        <v>904.63763400000005</v>
      </c>
      <c r="C5879" s="1">
        <v>198.74785299999999</v>
      </c>
      <c r="D5879" s="1">
        <v>58.78</v>
      </c>
      <c r="E5879" s="1">
        <f t="shared" si="182"/>
        <v>232.32642973697131</v>
      </c>
      <c r="F5879" s="1">
        <v>-121.915482</v>
      </c>
      <c r="G5879" s="1">
        <v>970.990906</v>
      </c>
      <c r="H5879" s="1">
        <v>214.55659499999999</v>
      </c>
      <c r="I5879">
        <f t="shared" si="183"/>
        <v>231.76849717769824</v>
      </c>
    </row>
    <row r="5880" spans="1:9" x14ac:dyDescent="0.25">
      <c r="A5880" s="1">
        <v>-120.33107</v>
      </c>
      <c r="B5880" s="1">
        <v>904.63977</v>
      </c>
      <c r="C5880" s="1">
        <v>198.74900299999999</v>
      </c>
      <c r="D5880" s="1">
        <v>58.79</v>
      </c>
      <c r="E5880" s="1">
        <f t="shared" si="182"/>
        <v>232.33754023153233</v>
      </c>
      <c r="F5880" s="1">
        <v>-121.921936</v>
      </c>
      <c r="G5880" s="1">
        <v>970.97485400000005</v>
      </c>
      <c r="H5880" s="1">
        <v>214.581818</v>
      </c>
      <c r="I5880">
        <f t="shared" si="183"/>
        <v>231.79361571129783</v>
      </c>
    </row>
    <row r="5881" spans="1:9" x14ac:dyDescent="0.25">
      <c r="A5881" s="1">
        <v>-120.363337</v>
      </c>
      <c r="B5881" s="1">
        <v>904.61749299999997</v>
      </c>
      <c r="C5881" s="1">
        <v>198.73689300000001</v>
      </c>
      <c r="D5881" s="1">
        <v>58.8</v>
      </c>
      <c r="E5881" s="1">
        <f t="shared" si="182"/>
        <v>232.34389497696947</v>
      </c>
      <c r="F5881" s="1">
        <v>-121.944389</v>
      </c>
      <c r="G5881" s="1">
        <v>970.97430399999996</v>
      </c>
      <c r="H5881" s="1">
        <v>214.573883</v>
      </c>
      <c r="I5881">
        <f t="shared" si="183"/>
        <v>231.79780971705551</v>
      </c>
    </row>
    <row r="5882" spans="1:9" x14ac:dyDescent="0.25">
      <c r="A5882" s="1">
        <v>-120.35460399999999</v>
      </c>
      <c r="B5882" s="1">
        <v>904.61039200000005</v>
      </c>
      <c r="C5882" s="1">
        <v>198.753062</v>
      </c>
      <c r="D5882" s="1">
        <v>58.81</v>
      </c>
      <c r="E5882" s="1">
        <f t="shared" si="182"/>
        <v>232.35320173901769</v>
      </c>
      <c r="F5882" s="1">
        <v>-121.957703</v>
      </c>
      <c r="G5882" s="1">
        <v>970.96484399999997</v>
      </c>
      <c r="H5882" s="1">
        <v>214.581512</v>
      </c>
      <c r="I5882">
        <f t="shared" si="183"/>
        <v>231.81102091962836</v>
      </c>
    </row>
    <row r="5883" spans="1:9" x14ac:dyDescent="0.25">
      <c r="A5883" s="1">
        <v>-120.362679</v>
      </c>
      <c r="B5883" s="1">
        <v>904.62194799999997</v>
      </c>
      <c r="C5883" s="1">
        <v>198.73409000000001</v>
      </c>
      <c r="D5883" s="1">
        <v>58.82</v>
      </c>
      <c r="E5883" s="1">
        <f t="shared" si="182"/>
        <v>232.34115654396047</v>
      </c>
      <c r="F5883" s="1">
        <v>-121.96725499999999</v>
      </c>
      <c r="G5883" s="1">
        <v>970.95849599999997</v>
      </c>
      <c r="H5883" s="1">
        <v>214.59187299999999</v>
      </c>
      <c r="I5883">
        <f t="shared" si="183"/>
        <v>231.82474856580041</v>
      </c>
    </row>
    <row r="5884" spans="1:9" x14ac:dyDescent="0.25">
      <c r="A5884" s="1">
        <v>-120.374374</v>
      </c>
      <c r="B5884" s="1">
        <v>904.59265200000004</v>
      </c>
      <c r="C5884" s="1">
        <v>198.753815</v>
      </c>
      <c r="D5884" s="1">
        <v>58.83</v>
      </c>
      <c r="E5884" s="1">
        <f t="shared" si="182"/>
        <v>232.36408692598368</v>
      </c>
      <c r="F5884" s="1">
        <v>-121.974777</v>
      </c>
      <c r="G5884" s="1">
        <v>970.94635000000005</v>
      </c>
      <c r="H5884" s="1">
        <v>214.605209</v>
      </c>
      <c r="I5884">
        <f t="shared" si="183"/>
        <v>231.84005957028612</v>
      </c>
    </row>
    <row r="5885" spans="1:9" x14ac:dyDescent="0.25">
      <c r="A5885" s="1">
        <v>-120.48629</v>
      </c>
      <c r="B5885" s="1">
        <v>904.49601199999995</v>
      </c>
      <c r="C5885" s="1">
        <v>198.79147399999999</v>
      </c>
      <c r="D5885" s="1">
        <v>58.84</v>
      </c>
      <c r="E5885" s="1">
        <f t="shared" si="182"/>
        <v>232.45428843765558</v>
      </c>
      <c r="F5885" s="1">
        <v>-121.982162</v>
      </c>
      <c r="G5885" s="1">
        <v>970.95477300000005</v>
      </c>
      <c r="H5885" s="1">
        <v>214.60505699999999</v>
      </c>
      <c r="I5885">
        <f t="shared" si="183"/>
        <v>231.84357667299736</v>
      </c>
    </row>
    <row r="5886" spans="1:9" x14ac:dyDescent="0.25">
      <c r="A5886" s="1">
        <v>-120.36524199999999</v>
      </c>
      <c r="B5886" s="1">
        <v>904.59167500000001</v>
      </c>
      <c r="C5886" s="1">
        <v>198.73238599999999</v>
      </c>
      <c r="D5886" s="1">
        <v>58.85</v>
      </c>
      <c r="E5886" s="1">
        <f t="shared" si="182"/>
        <v>232.34102678384539</v>
      </c>
      <c r="F5886" s="1">
        <v>-121.99733000000001</v>
      </c>
      <c r="G5886" s="1">
        <v>970.93957499999999</v>
      </c>
      <c r="H5886" s="1">
        <v>214.610535</v>
      </c>
      <c r="I5886">
        <f t="shared" si="183"/>
        <v>231.85583466553649</v>
      </c>
    </row>
    <row r="5887" spans="1:9" x14ac:dyDescent="0.25">
      <c r="A5887" s="1">
        <v>-120.32065299999999</v>
      </c>
      <c r="B5887" s="1">
        <v>904.63802099999998</v>
      </c>
      <c r="C5887" s="1">
        <v>198.772156</v>
      </c>
      <c r="D5887" s="1">
        <v>58.86</v>
      </c>
      <c r="E5887" s="1">
        <f t="shared" si="182"/>
        <v>232.35195187309003</v>
      </c>
      <c r="F5887" s="1">
        <v>-122.01107</v>
      </c>
      <c r="G5887" s="1">
        <v>970.93847700000003</v>
      </c>
      <c r="H5887" s="1">
        <v>214.605423</v>
      </c>
      <c r="I5887">
        <f t="shared" si="183"/>
        <v>231.85818115100446</v>
      </c>
    </row>
    <row r="5888" spans="1:9" x14ac:dyDescent="0.25">
      <c r="A5888" s="1">
        <v>-120.410184</v>
      </c>
      <c r="B5888" s="1">
        <v>904.58502199999998</v>
      </c>
      <c r="C5888" s="1">
        <v>198.72046399999999</v>
      </c>
      <c r="D5888" s="1">
        <v>58.87</v>
      </c>
      <c r="E5888" s="1">
        <f t="shared" si="182"/>
        <v>232.35411600246971</v>
      </c>
      <c r="F5888" s="1">
        <v>-122.02574199999999</v>
      </c>
      <c r="G5888" s="1">
        <v>970.92749000000003</v>
      </c>
      <c r="H5888" s="1">
        <v>214.59921299999999</v>
      </c>
      <c r="I5888">
        <f t="shared" si="183"/>
        <v>231.86003468416527</v>
      </c>
    </row>
    <row r="5889" spans="1:9" x14ac:dyDescent="0.25">
      <c r="A5889" s="1">
        <v>-120.39596</v>
      </c>
      <c r="B5889" s="1">
        <v>904.58701599999995</v>
      </c>
      <c r="C5889" s="1">
        <v>198.730164</v>
      </c>
      <c r="D5889" s="1">
        <v>58.88</v>
      </c>
      <c r="E5889" s="1">
        <f t="shared" si="182"/>
        <v>232.35504140816161</v>
      </c>
      <c r="F5889" s="1">
        <v>-122.034721</v>
      </c>
      <c r="G5889" s="1">
        <v>970.92944299999999</v>
      </c>
      <c r="H5889" s="1">
        <v>214.59089700000001</v>
      </c>
      <c r="I5889">
        <f t="shared" si="183"/>
        <v>231.85724424186711</v>
      </c>
    </row>
    <row r="5890" spans="1:9" x14ac:dyDescent="0.25">
      <c r="A5890" s="1">
        <v>-120.406972</v>
      </c>
      <c r="B5890" s="1">
        <v>904.59130900000002</v>
      </c>
      <c r="C5890" s="1">
        <v>198.710297</v>
      </c>
      <c r="D5890" s="1">
        <v>58.89</v>
      </c>
      <c r="E5890" s="1">
        <f t="shared" si="182"/>
        <v>232.34375618905059</v>
      </c>
      <c r="F5890" s="1">
        <v>-122.04735599999999</v>
      </c>
      <c r="G5890" s="1">
        <v>970.92053199999998</v>
      </c>
      <c r="H5890" s="1">
        <v>214.59629799999999</v>
      </c>
      <c r="I5890">
        <f t="shared" si="183"/>
        <v>231.86818529073616</v>
      </c>
    </row>
    <row r="5891" spans="1:9" x14ac:dyDescent="0.25">
      <c r="A5891" s="1">
        <v>-120.415899</v>
      </c>
      <c r="B5891" s="1">
        <v>904.56522600000005</v>
      </c>
      <c r="C5891" s="1">
        <v>198.73292000000001</v>
      </c>
      <c r="D5891" s="1">
        <v>58.9</v>
      </c>
      <c r="E5891" s="1">
        <f t="shared" ref="E5891:E5954" si="184">SQRT(A5891*A5891+C5891*C5891)</f>
        <v>232.36773059894657</v>
      </c>
      <c r="F5891" s="1">
        <v>-122.059303</v>
      </c>
      <c r="G5891" s="1">
        <v>970.92767300000003</v>
      </c>
      <c r="H5891" s="1">
        <v>214.584564</v>
      </c>
      <c r="I5891">
        <f t="shared" ref="I5891:I5954" si="185">SQRT(F5891*F5891+H5891*H5891)-(SQRT($F$2*$F$2+$H$2*$H$2)-$E$2)</f>
        <v>231.86389225418088</v>
      </c>
    </row>
    <row r="5892" spans="1:9" x14ac:dyDescent="0.25">
      <c r="A5892" s="1">
        <v>-120.418971</v>
      </c>
      <c r="B5892" s="1">
        <v>904.58266200000003</v>
      </c>
      <c r="C5892" s="1">
        <v>198.71682699999999</v>
      </c>
      <c r="D5892" s="1">
        <v>58.91</v>
      </c>
      <c r="E5892" s="1">
        <f t="shared" si="184"/>
        <v>232.35555923981414</v>
      </c>
      <c r="F5892" s="1">
        <v>-122.069374</v>
      </c>
      <c r="G5892" s="1">
        <v>970.91528300000004</v>
      </c>
      <c r="H5892" s="1">
        <v>214.59359699999999</v>
      </c>
      <c r="I5892">
        <f t="shared" si="185"/>
        <v>231.87672332032361</v>
      </c>
    </row>
    <row r="5893" spans="1:9" x14ac:dyDescent="0.25">
      <c r="A5893" s="1">
        <v>-120.40279700000001</v>
      </c>
      <c r="B5893" s="1">
        <v>904.57920300000001</v>
      </c>
      <c r="C5893" s="1">
        <v>198.70854700000001</v>
      </c>
      <c r="D5893" s="1">
        <v>58.92</v>
      </c>
      <c r="E5893" s="1">
        <f t="shared" si="184"/>
        <v>232.34009592895157</v>
      </c>
      <c r="F5893" s="1">
        <v>-122.075165</v>
      </c>
      <c r="G5893" s="1">
        <v>970.92596400000002</v>
      </c>
      <c r="H5893" s="1">
        <v>214.57806400000001</v>
      </c>
      <c r="I5893">
        <f t="shared" si="185"/>
        <v>231.86608550803646</v>
      </c>
    </row>
    <row r="5894" spans="1:9" x14ac:dyDescent="0.25">
      <c r="A5894" s="1">
        <v>-120.360649</v>
      </c>
      <c r="B5894" s="1">
        <v>904.62361599999997</v>
      </c>
      <c r="C5894" s="1">
        <v>198.747421</v>
      </c>
      <c r="D5894" s="1">
        <v>58.93</v>
      </c>
      <c r="E5894" s="1">
        <f t="shared" si="184"/>
        <v>232.35150781058522</v>
      </c>
      <c r="F5894" s="1">
        <v>-122.086533</v>
      </c>
      <c r="G5894" s="1">
        <v>970.93249500000002</v>
      </c>
      <c r="H5894" s="1">
        <v>214.58227500000001</v>
      </c>
      <c r="I5894">
        <f t="shared" si="185"/>
        <v>231.87536709257733</v>
      </c>
    </row>
    <row r="5895" spans="1:9" x14ac:dyDescent="0.25">
      <c r="A5895" s="1">
        <v>-120.443479</v>
      </c>
      <c r="B5895" s="1">
        <v>904.57088199999998</v>
      </c>
      <c r="C5895" s="1">
        <v>198.72067300000001</v>
      </c>
      <c r="D5895" s="1">
        <v>58.94</v>
      </c>
      <c r="E5895" s="1">
        <f t="shared" si="184"/>
        <v>232.37155056330877</v>
      </c>
      <c r="F5895" s="1">
        <v>-122.114845</v>
      </c>
      <c r="G5895" s="1">
        <v>970.92407200000002</v>
      </c>
      <c r="H5895" s="1">
        <v>214.57862900000001</v>
      </c>
      <c r="I5895">
        <f t="shared" si="185"/>
        <v>231.88620018995255</v>
      </c>
    </row>
    <row r="5896" spans="1:9" x14ac:dyDescent="0.25">
      <c r="A5896" s="1">
        <v>-120.44869300000001</v>
      </c>
      <c r="B5896" s="1">
        <v>904.57470699999999</v>
      </c>
      <c r="C5896" s="1">
        <v>198.73281900000001</v>
      </c>
      <c r="D5896" s="1">
        <v>58.95</v>
      </c>
      <c r="E5896" s="1">
        <f t="shared" si="184"/>
        <v>232.38464018324234</v>
      </c>
      <c r="F5896" s="1">
        <v>-122.121506</v>
      </c>
      <c r="G5896" s="1">
        <v>970.93170199999997</v>
      </c>
      <c r="H5896" s="1">
        <v>214.57122799999999</v>
      </c>
      <c r="I5896">
        <f t="shared" si="185"/>
        <v>231.88306261364454</v>
      </c>
    </row>
    <row r="5897" spans="1:9" x14ac:dyDescent="0.25">
      <c r="A5897" s="1">
        <v>-120.468661</v>
      </c>
      <c r="B5897" s="1">
        <v>904.62382000000002</v>
      </c>
      <c r="C5897" s="1">
        <v>198.67169200000001</v>
      </c>
      <c r="D5897" s="1">
        <v>58.96</v>
      </c>
      <c r="E5897" s="1">
        <f t="shared" si="184"/>
        <v>232.34271988869327</v>
      </c>
      <c r="F5897" s="1">
        <v>-122.127289</v>
      </c>
      <c r="G5897" s="1">
        <v>970.93481399999996</v>
      </c>
      <c r="H5897" s="1">
        <v>214.57496599999999</v>
      </c>
      <c r="I5897">
        <f t="shared" si="185"/>
        <v>231.88917182590771</v>
      </c>
    </row>
    <row r="5898" spans="1:9" x14ac:dyDescent="0.25">
      <c r="A5898" s="1">
        <v>-120.488375</v>
      </c>
      <c r="B5898" s="1">
        <v>904.57606999999996</v>
      </c>
      <c r="C5898" s="1">
        <v>198.74235999999999</v>
      </c>
      <c r="D5898" s="1">
        <v>58.97</v>
      </c>
      <c r="E5898" s="1">
        <f t="shared" si="184"/>
        <v>232.41336916905237</v>
      </c>
      <c r="F5898" s="1">
        <v>-122.14624000000001</v>
      </c>
      <c r="G5898" s="1">
        <v>970.92919900000004</v>
      </c>
      <c r="H5898" s="1">
        <v>214.56935100000001</v>
      </c>
      <c r="I5898">
        <f t="shared" si="185"/>
        <v>231.8936667645184</v>
      </c>
    </row>
    <row r="5899" spans="1:9" x14ac:dyDescent="0.25">
      <c r="A5899" s="1">
        <v>-120.509471</v>
      </c>
      <c r="B5899" s="1">
        <v>904.58943699999998</v>
      </c>
      <c r="C5899" s="1">
        <v>198.738246</v>
      </c>
      <c r="D5899" s="1">
        <v>58.98</v>
      </c>
      <c r="E5899" s="1">
        <f t="shared" si="184"/>
        <v>232.42078870844657</v>
      </c>
      <c r="F5899" s="1">
        <v>-122.151985</v>
      </c>
      <c r="G5899" s="1">
        <v>970.94433600000002</v>
      </c>
      <c r="H5899" s="1">
        <v>214.55514500000001</v>
      </c>
      <c r="I5899">
        <f t="shared" si="185"/>
        <v>231.88416345196561</v>
      </c>
    </row>
    <row r="5900" spans="1:9" x14ac:dyDescent="0.25">
      <c r="A5900" s="1">
        <v>-120.52761599999999</v>
      </c>
      <c r="B5900" s="1">
        <v>904.57836899999995</v>
      </c>
      <c r="C5900" s="1">
        <v>198.728272</v>
      </c>
      <c r="D5900" s="1">
        <v>58.99</v>
      </c>
      <c r="E5900" s="1">
        <f t="shared" si="184"/>
        <v>232.42166919362197</v>
      </c>
      <c r="F5900" s="1">
        <v>-122.161827</v>
      </c>
      <c r="G5900" s="1">
        <v>970.93780500000003</v>
      </c>
      <c r="H5900" s="1">
        <v>214.552322</v>
      </c>
      <c r="I5900">
        <f t="shared" si="185"/>
        <v>231.88657982552706</v>
      </c>
    </row>
    <row r="5901" spans="1:9" x14ac:dyDescent="0.25">
      <c r="A5901" s="1">
        <v>-120.488243</v>
      </c>
      <c r="B5901" s="1">
        <v>904.62809300000004</v>
      </c>
      <c r="C5901" s="1">
        <v>198.75889599999999</v>
      </c>
      <c r="D5901" s="1">
        <v>59</v>
      </c>
      <c r="E5901" s="1">
        <f t="shared" si="184"/>
        <v>232.42744123783203</v>
      </c>
      <c r="F5901" s="1">
        <v>-122.159958</v>
      </c>
      <c r="G5901" s="1">
        <v>970.94042999999999</v>
      </c>
      <c r="H5901" s="1">
        <v>214.556107</v>
      </c>
      <c r="I5901">
        <f t="shared" si="185"/>
        <v>231.88894427459456</v>
      </c>
    </row>
    <row r="5902" spans="1:9" x14ac:dyDescent="0.25">
      <c r="A5902" s="1">
        <v>-120.58265400000001</v>
      </c>
      <c r="B5902" s="1">
        <v>904.59108500000002</v>
      </c>
      <c r="C5902" s="1">
        <v>198.70795200000001</v>
      </c>
      <c r="D5902" s="1">
        <v>59.01</v>
      </c>
      <c r="E5902" s="1">
        <f t="shared" si="184"/>
        <v>232.43284327675815</v>
      </c>
      <c r="F5902" s="1">
        <v>-122.173233</v>
      </c>
      <c r="G5902" s="1">
        <v>970.93554700000004</v>
      </c>
      <c r="H5902" s="1">
        <v>214.54411300000001</v>
      </c>
      <c r="I5902">
        <f t="shared" si="185"/>
        <v>231.88509017451779</v>
      </c>
    </row>
    <row r="5903" spans="1:9" x14ac:dyDescent="0.25">
      <c r="A5903" s="1">
        <v>-120.58552299999999</v>
      </c>
      <c r="B5903" s="1">
        <v>904.581278</v>
      </c>
      <c r="C5903" s="1">
        <v>198.71565799999999</v>
      </c>
      <c r="D5903" s="1">
        <v>59.02</v>
      </c>
      <c r="E5903" s="1">
        <f t="shared" si="184"/>
        <v>232.44091957217105</v>
      </c>
      <c r="F5903" s="1">
        <v>-122.183144</v>
      </c>
      <c r="G5903" s="1">
        <v>970.93469200000004</v>
      </c>
      <c r="H5903" s="1">
        <v>214.544861</v>
      </c>
      <c r="I5903">
        <f t="shared" si="185"/>
        <v>231.8906447244832</v>
      </c>
    </row>
    <row r="5904" spans="1:9" x14ac:dyDescent="0.25">
      <c r="A5904" s="1">
        <v>-120.607175</v>
      </c>
      <c r="B5904" s="1">
        <v>904.61956799999996</v>
      </c>
      <c r="C5904" s="1">
        <v>198.65023299999999</v>
      </c>
      <c r="D5904" s="1">
        <v>59.03</v>
      </c>
      <c r="E5904" s="1">
        <f t="shared" si="184"/>
        <v>232.39622572760277</v>
      </c>
      <c r="F5904" s="1">
        <v>-122.19259599999999</v>
      </c>
      <c r="G5904" s="1">
        <v>970.93548599999997</v>
      </c>
      <c r="H5904" s="1">
        <v>214.54428100000001</v>
      </c>
      <c r="I5904">
        <f t="shared" si="185"/>
        <v>231.8948184261892</v>
      </c>
    </row>
    <row r="5905" spans="1:9" x14ac:dyDescent="0.25">
      <c r="A5905" s="1">
        <v>-120.619944</v>
      </c>
      <c r="B5905" s="1">
        <v>904.56974300000002</v>
      </c>
      <c r="C5905" s="1">
        <v>198.70959999999999</v>
      </c>
      <c r="D5905" s="1">
        <v>59.04</v>
      </c>
      <c r="E5905" s="1">
        <f t="shared" si="184"/>
        <v>232.45359971986483</v>
      </c>
      <c r="F5905" s="1">
        <v>-122.206535</v>
      </c>
      <c r="G5905" s="1">
        <v>970.94146699999999</v>
      </c>
      <c r="H5905" s="1">
        <v>214.53857400000001</v>
      </c>
      <c r="I5905">
        <f t="shared" si="185"/>
        <v>231.89675826947419</v>
      </c>
    </row>
    <row r="5906" spans="1:9" x14ac:dyDescent="0.25">
      <c r="A5906" s="1">
        <v>-120.643275</v>
      </c>
      <c r="B5906" s="1">
        <v>904.581095</v>
      </c>
      <c r="C5906" s="1">
        <v>198.694275</v>
      </c>
      <c r="D5906" s="1">
        <v>59.05</v>
      </c>
      <c r="E5906" s="1">
        <f t="shared" si="184"/>
        <v>232.45260747193447</v>
      </c>
      <c r="F5906" s="1">
        <v>-122.210587</v>
      </c>
      <c r="G5906" s="1">
        <v>970.94164999999998</v>
      </c>
      <c r="H5906" s="1">
        <v>214.53289799999999</v>
      </c>
      <c r="I5906">
        <f t="shared" si="185"/>
        <v>231.89383194145188</v>
      </c>
    </row>
    <row r="5907" spans="1:9" x14ac:dyDescent="0.25">
      <c r="A5907" s="1">
        <v>-120.676613</v>
      </c>
      <c r="B5907" s="1">
        <v>904.547506</v>
      </c>
      <c r="C5907" s="1">
        <v>198.706726</v>
      </c>
      <c r="D5907" s="1">
        <v>59.06</v>
      </c>
      <c r="E5907" s="1">
        <f t="shared" si="184"/>
        <v>232.48055377340884</v>
      </c>
      <c r="F5907" s="1">
        <v>-122.223984</v>
      </c>
      <c r="G5907" s="1">
        <v>970.94409199999996</v>
      </c>
      <c r="H5907" s="1">
        <v>214.528244</v>
      </c>
      <c r="I5907">
        <f t="shared" si="185"/>
        <v>231.89641969112765</v>
      </c>
    </row>
    <row r="5908" spans="1:9" x14ac:dyDescent="0.25">
      <c r="A5908" s="1">
        <v>-120.584323</v>
      </c>
      <c r="B5908" s="1">
        <v>904.62827600000003</v>
      </c>
      <c r="C5908" s="1">
        <v>198.71400399999999</v>
      </c>
      <c r="D5908" s="1">
        <v>59.07</v>
      </c>
      <c r="E5908" s="1">
        <f t="shared" si="184"/>
        <v>232.43888301891391</v>
      </c>
      <c r="F5908" s="1">
        <v>-122.229668</v>
      </c>
      <c r="G5908" s="1">
        <v>970.94348100000002</v>
      </c>
      <c r="H5908" s="1">
        <v>214.526611</v>
      </c>
      <c r="I5908">
        <f t="shared" si="185"/>
        <v>231.89781462386713</v>
      </c>
    </row>
    <row r="5909" spans="1:9" x14ac:dyDescent="0.25">
      <c r="A5909" s="1">
        <v>-120.671509</v>
      </c>
      <c r="B5909" s="1">
        <v>904.58471699999996</v>
      </c>
      <c r="C5909" s="1">
        <v>198.669027</v>
      </c>
      <c r="D5909" s="1">
        <v>59.08</v>
      </c>
      <c r="E5909" s="1">
        <f t="shared" si="184"/>
        <v>232.44568263029495</v>
      </c>
      <c r="F5909" s="1">
        <v>-122.235497</v>
      </c>
      <c r="G5909" s="1">
        <v>970.94250499999998</v>
      </c>
      <c r="H5909" s="1">
        <v>214.52716100000001</v>
      </c>
      <c r="I5909">
        <f t="shared" si="185"/>
        <v>231.90117818489955</v>
      </c>
    </row>
    <row r="5910" spans="1:9" x14ac:dyDescent="0.25">
      <c r="A5910" s="1">
        <v>-120.657957</v>
      </c>
      <c r="B5910" s="1">
        <v>904.57505300000003</v>
      </c>
      <c r="C5910" s="1">
        <v>198.68157500000001</v>
      </c>
      <c r="D5910" s="1">
        <v>59.09</v>
      </c>
      <c r="E5910" s="1">
        <f t="shared" si="184"/>
        <v>232.44937262099563</v>
      </c>
      <c r="F5910" s="1">
        <v>-122.244888</v>
      </c>
      <c r="G5910" s="1">
        <v>970.94457999999997</v>
      </c>
      <c r="H5910" s="1">
        <v>214.516525</v>
      </c>
      <c r="I5910">
        <f t="shared" si="185"/>
        <v>231.89658656159739</v>
      </c>
    </row>
    <row r="5911" spans="1:9" x14ac:dyDescent="0.25">
      <c r="A5911" s="1">
        <v>-120.648938</v>
      </c>
      <c r="B5911" s="1">
        <v>904.62001499999997</v>
      </c>
      <c r="C5911" s="1">
        <v>198.63181</v>
      </c>
      <c r="D5911" s="1">
        <v>59.1</v>
      </c>
      <c r="E5911" s="1">
        <f t="shared" si="184"/>
        <v>232.40215615265694</v>
      </c>
      <c r="F5911" s="1">
        <v>-122.250862</v>
      </c>
      <c r="G5911" s="1">
        <v>970.94714399999998</v>
      </c>
      <c r="H5911" s="1">
        <v>214.524597</v>
      </c>
      <c r="I5911">
        <f t="shared" si="185"/>
        <v>231.9065575535943</v>
      </c>
    </row>
    <row r="5912" spans="1:9" x14ac:dyDescent="0.25">
      <c r="A5912" s="1">
        <v>-120.648422</v>
      </c>
      <c r="B5912" s="1">
        <v>904.55902100000003</v>
      </c>
      <c r="C5912" s="1">
        <v>198.70095800000001</v>
      </c>
      <c r="D5912" s="1">
        <v>59.11</v>
      </c>
      <c r="E5912" s="1">
        <f t="shared" si="184"/>
        <v>232.46099122478131</v>
      </c>
      <c r="F5912" s="1">
        <v>-122.268646</v>
      </c>
      <c r="G5912" s="1">
        <v>970.95556599999998</v>
      </c>
      <c r="H5912" s="1">
        <v>214.52496300000001</v>
      </c>
      <c r="I5912">
        <f t="shared" si="185"/>
        <v>231.91568117631547</v>
      </c>
    </row>
    <row r="5913" spans="1:9" x14ac:dyDescent="0.25">
      <c r="A5913" s="1">
        <v>-120.66714</v>
      </c>
      <c r="B5913" s="1">
        <v>904.57491100000004</v>
      </c>
      <c r="C5913" s="1">
        <v>198.68785099999999</v>
      </c>
      <c r="D5913" s="1">
        <v>59.12</v>
      </c>
      <c r="E5913" s="1">
        <f t="shared" si="184"/>
        <v>232.45950359315876</v>
      </c>
      <c r="F5913" s="1">
        <v>-122.274147</v>
      </c>
      <c r="G5913" s="1">
        <v>970.95043899999996</v>
      </c>
      <c r="H5913" s="1">
        <v>214.51312300000001</v>
      </c>
      <c r="I5913">
        <f t="shared" si="185"/>
        <v>231.90811879845455</v>
      </c>
    </row>
    <row r="5914" spans="1:9" x14ac:dyDescent="0.25">
      <c r="A5914" s="1">
        <v>-120.697726</v>
      </c>
      <c r="B5914" s="1">
        <v>904.54317200000003</v>
      </c>
      <c r="C5914" s="1">
        <v>198.69835900000001</v>
      </c>
      <c r="D5914" s="1">
        <v>59.13</v>
      </c>
      <c r="E5914" s="1">
        <f t="shared" si="184"/>
        <v>232.48436276632447</v>
      </c>
      <c r="F5914" s="1">
        <v>-122.278244</v>
      </c>
      <c r="G5914" s="1">
        <v>970.949524</v>
      </c>
      <c r="H5914" s="1">
        <v>214.51670799999999</v>
      </c>
      <c r="I5914">
        <f t="shared" si="185"/>
        <v>231.9132622287481</v>
      </c>
    </row>
    <row r="5915" spans="1:9" x14ac:dyDescent="0.25">
      <c r="A5915" s="1">
        <v>-120.604856</v>
      </c>
      <c r="B5915" s="1">
        <v>904.61867299999994</v>
      </c>
      <c r="C5915" s="1">
        <v>198.71564699999999</v>
      </c>
      <c r="D5915" s="1">
        <v>59.14</v>
      </c>
      <c r="E5915" s="1">
        <f t="shared" si="184"/>
        <v>232.45094031517561</v>
      </c>
      <c r="F5915" s="1">
        <v>-122.293419</v>
      </c>
      <c r="G5915" s="1">
        <v>970.95440699999995</v>
      </c>
      <c r="H5915" s="1">
        <v>214.51799</v>
      </c>
      <c r="I5915">
        <f t="shared" si="185"/>
        <v>231.92189119052662</v>
      </c>
    </row>
    <row r="5916" spans="1:9" x14ac:dyDescent="0.25">
      <c r="A5916" s="1">
        <v>-120.69501</v>
      </c>
      <c r="B5916" s="1">
        <v>904.58152299999995</v>
      </c>
      <c r="C5916" s="1">
        <v>198.67747</v>
      </c>
      <c r="D5916" s="1">
        <v>59.15</v>
      </c>
      <c r="E5916" s="1">
        <f t="shared" si="184"/>
        <v>232.46509958378914</v>
      </c>
      <c r="F5916" s="1">
        <v>-122.303513</v>
      </c>
      <c r="G5916" s="1">
        <v>970.95050000000003</v>
      </c>
      <c r="H5916" s="1">
        <v>214.51594499999999</v>
      </c>
      <c r="I5916">
        <f t="shared" si="185"/>
        <v>231.92511393944983</v>
      </c>
    </row>
    <row r="5917" spans="1:9" x14ac:dyDescent="0.25">
      <c r="A5917" s="1">
        <v>-120.680453</v>
      </c>
      <c r="B5917" s="1">
        <v>904.559753</v>
      </c>
      <c r="C5917" s="1">
        <v>198.700795</v>
      </c>
      <c r="D5917" s="1">
        <v>59.16</v>
      </c>
      <c r="E5917" s="1">
        <f t="shared" si="184"/>
        <v>232.47747776917495</v>
      </c>
      <c r="F5917" s="1">
        <v>-122.31590300000001</v>
      </c>
      <c r="G5917" s="1">
        <v>970.95165999999995</v>
      </c>
      <c r="H5917" s="1">
        <v>214.503952</v>
      </c>
      <c r="I5917">
        <f t="shared" si="185"/>
        <v>231.92083255351241</v>
      </c>
    </row>
    <row r="5918" spans="1:9" x14ac:dyDescent="0.25">
      <c r="A5918" s="1">
        <v>-120.678185</v>
      </c>
      <c r="B5918" s="1">
        <v>904.60646599999995</v>
      </c>
      <c r="C5918" s="1">
        <v>198.630875</v>
      </c>
      <c r="D5918" s="1">
        <v>59.17</v>
      </c>
      <c r="E5918" s="1">
        <f t="shared" si="184"/>
        <v>232.41654166207672</v>
      </c>
      <c r="F5918" s="1">
        <v>-122.331604</v>
      </c>
      <c r="G5918" s="1">
        <v>970.95214799999997</v>
      </c>
      <c r="H5918" s="1">
        <v>214.50161700000001</v>
      </c>
      <c r="I5918">
        <f t="shared" si="185"/>
        <v>231.92658211756049</v>
      </c>
    </row>
    <row r="5919" spans="1:9" x14ac:dyDescent="0.25">
      <c r="A5919" s="1">
        <v>-120.67777</v>
      </c>
      <c r="B5919" s="1">
        <v>904.55653900000004</v>
      </c>
      <c r="C5919" s="1">
        <v>198.69498200000001</v>
      </c>
      <c r="D5919" s="1">
        <v>59.18</v>
      </c>
      <c r="E5919" s="1">
        <f t="shared" si="184"/>
        <v>232.47111658043289</v>
      </c>
      <c r="F5919" s="1">
        <v>-122.347656</v>
      </c>
      <c r="G5919" s="1">
        <v>970.95959500000004</v>
      </c>
      <c r="H5919" s="1">
        <v>214.50988799999999</v>
      </c>
      <c r="I5919">
        <f t="shared" si="185"/>
        <v>231.9417192456842</v>
      </c>
    </row>
    <row r="5920" spans="1:9" x14ac:dyDescent="0.25">
      <c r="A5920" s="1">
        <v>-120.70124300000001</v>
      </c>
      <c r="B5920" s="1">
        <v>904.55908199999999</v>
      </c>
      <c r="C5920" s="1">
        <v>198.69574</v>
      </c>
      <c r="D5920" s="1">
        <v>59.19</v>
      </c>
      <c r="E5920" s="1">
        <f t="shared" si="184"/>
        <v>232.48395031892557</v>
      </c>
      <c r="F5920" s="1">
        <v>-122.354851</v>
      </c>
      <c r="G5920" s="1">
        <v>970.95306400000004</v>
      </c>
      <c r="H5920" s="1">
        <v>214.509872</v>
      </c>
      <c r="I5920">
        <f t="shared" si="185"/>
        <v>231.94527010618398</v>
      </c>
    </row>
    <row r="5921" spans="1:9" x14ac:dyDescent="0.25">
      <c r="A5921" s="1">
        <v>-120.723277</v>
      </c>
      <c r="B5921" s="1">
        <v>904.53470900000002</v>
      </c>
      <c r="C5921" s="1">
        <v>198.70976300000001</v>
      </c>
      <c r="D5921" s="1">
        <v>59.2</v>
      </c>
      <c r="E5921" s="1">
        <f t="shared" si="184"/>
        <v>232.50737519729324</v>
      </c>
      <c r="F5921" s="1">
        <v>-122.36689800000001</v>
      </c>
      <c r="G5921" s="1">
        <v>970.95764199999996</v>
      </c>
      <c r="H5921" s="1">
        <v>214.503006</v>
      </c>
      <c r="I5921">
        <f t="shared" si="185"/>
        <v>231.9452752903733</v>
      </c>
    </row>
    <row r="5922" spans="1:9" x14ac:dyDescent="0.25">
      <c r="A5922" s="1">
        <v>-120.68868500000001</v>
      </c>
      <c r="B5922" s="1">
        <v>904.56858299999999</v>
      </c>
      <c r="C5922" s="1">
        <v>198.684774</v>
      </c>
      <c r="D5922" s="1">
        <v>59.21</v>
      </c>
      <c r="E5922" s="1">
        <f t="shared" si="184"/>
        <v>232.46805824986001</v>
      </c>
      <c r="F5922" s="1">
        <v>-122.378479</v>
      </c>
      <c r="G5922" s="1">
        <v>970.94872999999995</v>
      </c>
      <c r="H5922" s="1">
        <v>214.49542199999999</v>
      </c>
      <c r="I5922">
        <f t="shared" si="185"/>
        <v>231.94442668638018</v>
      </c>
    </row>
    <row r="5923" spans="1:9" x14ac:dyDescent="0.25">
      <c r="A5923" s="1">
        <v>-120.724192</v>
      </c>
      <c r="B5923" s="1">
        <v>904.57476799999995</v>
      </c>
      <c r="C5923" s="1">
        <v>198.664998</v>
      </c>
      <c r="D5923" s="1">
        <v>59.22</v>
      </c>
      <c r="E5923" s="1">
        <f t="shared" si="184"/>
        <v>232.46959363407694</v>
      </c>
      <c r="F5923" s="1">
        <v>-122.385994</v>
      </c>
      <c r="G5923" s="1">
        <v>970.95599400000003</v>
      </c>
      <c r="H5923" s="1">
        <v>214.495575</v>
      </c>
      <c r="I5923">
        <f t="shared" si="185"/>
        <v>231.94828377957791</v>
      </c>
    </row>
    <row r="5924" spans="1:9" x14ac:dyDescent="0.25">
      <c r="A5924" s="1">
        <v>-120.711144</v>
      </c>
      <c r="B5924" s="1">
        <v>904.55183899999997</v>
      </c>
      <c r="C5924" s="1">
        <v>198.69045499999999</v>
      </c>
      <c r="D5924" s="1">
        <v>59.23</v>
      </c>
      <c r="E5924" s="1">
        <f t="shared" si="184"/>
        <v>232.48457409878995</v>
      </c>
      <c r="F5924" s="1">
        <v>-122.403206</v>
      </c>
      <c r="G5924" s="1">
        <v>970.94598399999995</v>
      </c>
      <c r="H5924" s="1">
        <v>214.495026</v>
      </c>
      <c r="I5924">
        <f t="shared" si="185"/>
        <v>231.95633733975407</v>
      </c>
    </row>
    <row r="5925" spans="1:9" x14ac:dyDescent="0.25">
      <c r="A5925" s="1">
        <v>-120.712532</v>
      </c>
      <c r="B5925" s="1">
        <v>904.58813499999997</v>
      </c>
      <c r="C5925" s="1">
        <v>198.63870199999999</v>
      </c>
      <c r="D5925" s="1">
        <v>59.24</v>
      </c>
      <c r="E5925" s="1">
        <f t="shared" si="184"/>
        <v>232.44106632455424</v>
      </c>
      <c r="F5925" s="1">
        <v>-122.417953</v>
      </c>
      <c r="G5925" s="1">
        <v>970.93945299999996</v>
      </c>
      <c r="H5925" s="1">
        <v>214.501373</v>
      </c>
      <c r="I5925">
        <f t="shared" si="185"/>
        <v>231.96915921309736</v>
      </c>
    </row>
    <row r="5926" spans="1:9" x14ac:dyDescent="0.25">
      <c r="A5926" s="1">
        <v>-120.707527</v>
      </c>
      <c r="B5926" s="1">
        <v>904.53324399999997</v>
      </c>
      <c r="C5926" s="1">
        <v>198.69940700000001</v>
      </c>
      <c r="D5926" s="1">
        <v>59.25</v>
      </c>
      <c r="E5926" s="1">
        <f t="shared" si="184"/>
        <v>232.49034693209819</v>
      </c>
      <c r="F5926" s="1">
        <v>-122.429878</v>
      </c>
      <c r="G5926" s="1">
        <v>970.94104000000004</v>
      </c>
      <c r="H5926" s="1">
        <v>214.50457800000001</v>
      </c>
      <c r="I5926">
        <f t="shared" si="185"/>
        <v>231.97785379102103</v>
      </c>
    </row>
    <row r="5927" spans="1:9" x14ac:dyDescent="0.25">
      <c r="A5927" s="1">
        <v>-120.728976</v>
      </c>
      <c r="B5927" s="1">
        <v>904.53991699999995</v>
      </c>
      <c r="C5927" s="1">
        <v>198.69333900000001</v>
      </c>
      <c r="D5927" s="1">
        <v>59.26</v>
      </c>
      <c r="E5927" s="1">
        <f t="shared" si="184"/>
        <v>232.49629805435075</v>
      </c>
      <c r="F5927" s="1">
        <v>-122.431641</v>
      </c>
      <c r="G5927" s="1">
        <v>970.92968800000006</v>
      </c>
      <c r="H5927" s="1">
        <v>214.49984699999999</v>
      </c>
      <c r="I5927">
        <f t="shared" si="185"/>
        <v>231.97461889115579</v>
      </c>
    </row>
    <row r="5928" spans="1:9" x14ac:dyDescent="0.25">
      <c r="A5928" s="1">
        <v>-120.74601699999999</v>
      </c>
      <c r="B5928" s="1">
        <v>904.51881900000001</v>
      </c>
      <c r="C5928" s="1">
        <v>198.696269</v>
      </c>
      <c r="D5928" s="1">
        <v>59.27</v>
      </c>
      <c r="E5928" s="1">
        <f t="shared" si="184"/>
        <v>232.50765134912152</v>
      </c>
      <c r="F5928" s="1">
        <v>-122.436882</v>
      </c>
      <c r="G5928" s="1">
        <v>970.92962599999998</v>
      </c>
      <c r="H5928" s="1">
        <v>214.50676000000001</v>
      </c>
      <c r="I5928">
        <f t="shared" si="185"/>
        <v>231.98322077133864</v>
      </c>
    </row>
    <row r="5929" spans="1:9" x14ac:dyDescent="0.25">
      <c r="A5929" s="1">
        <v>-120.716464</v>
      </c>
      <c r="B5929" s="1">
        <v>904.54958099999999</v>
      </c>
      <c r="C5929" s="1">
        <v>198.67799400000001</v>
      </c>
      <c r="D5929" s="1">
        <v>59.28</v>
      </c>
      <c r="E5929" s="1">
        <f t="shared" si="184"/>
        <v>232.47668696135389</v>
      </c>
      <c r="F5929" s="1">
        <v>-122.445786</v>
      </c>
      <c r="G5929" s="1">
        <v>970.93188499999997</v>
      </c>
      <c r="H5929" s="1">
        <v>214.50767500000001</v>
      </c>
      <c r="I5929">
        <f t="shared" si="185"/>
        <v>231.9884294010067</v>
      </c>
    </row>
    <row r="5930" spans="1:9" x14ac:dyDescent="0.25">
      <c r="A5930" s="1">
        <v>-120.749807</v>
      </c>
      <c r="B5930" s="1">
        <v>904.53338599999995</v>
      </c>
      <c r="C5930" s="1">
        <v>198.68094400000001</v>
      </c>
      <c r="D5930" s="1">
        <v>59.29</v>
      </c>
      <c r="E5930" s="1">
        <f t="shared" si="184"/>
        <v>232.49652341329406</v>
      </c>
      <c r="F5930" s="1">
        <v>-122.447205</v>
      </c>
      <c r="G5930" s="1">
        <v>970.92382799999996</v>
      </c>
      <c r="H5930" s="1">
        <v>214.52061499999999</v>
      </c>
      <c r="I5930">
        <f t="shared" si="185"/>
        <v>232.00037091286586</v>
      </c>
    </row>
    <row r="5931" spans="1:9" x14ac:dyDescent="0.25">
      <c r="A5931" s="1">
        <v>-120.736908</v>
      </c>
      <c r="B5931" s="1">
        <v>904.52394600000002</v>
      </c>
      <c r="C5931" s="1">
        <v>198.699386</v>
      </c>
      <c r="D5931" s="1">
        <v>59.3</v>
      </c>
      <c r="E5931" s="1">
        <f t="shared" si="184"/>
        <v>232.50558477201673</v>
      </c>
      <c r="F5931" s="1">
        <v>-122.459282</v>
      </c>
      <c r="G5931" s="1">
        <v>970.92248500000005</v>
      </c>
      <c r="H5931" s="1">
        <v>214.51438899999999</v>
      </c>
      <c r="I5931">
        <f t="shared" si="185"/>
        <v>232.000950984442</v>
      </c>
    </row>
    <row r="5932" spans="1:9" x14ac:dyDescent="0.25">
      <c r="A5932" s="1">
        <v>-120.74939500000001</v>
      </c>
      <c r="B5932" s="1">
        <v>904.52125999999998</v>
      </c>
      <c r="C5932" s="1">
        <v>198.685125</v>
      </c>
      <c r="D5932" s="1">
        <v>59.31</v>
      </c>
      <c r="E5932" s="1">
        <f t="shared" si="184"/>
        <v>232.49988234218884</v>
      </c>
      <c r="F5932" s="1">
        <v>-122.472481</v>
      </c>
      <c r="G5932" s="1">
        <v>970.91314699999998</v>
      </c>
      <c r="H5932" s="1">
        <v>214.52046200000001</v>
      </c>
      <c r="I5932">
        <f t="shared" si="185"/>
        <v>232.01276893252793</v>
      </c>
    </row>
    <row r="5933" spans="1:9" x14ac:dyDescent="0.25">
      <c r="A5933" s="1">
        <v>-120.73128199999999</v>
      </c>
      <c r="B5933" s="1">
        <v>904.51531999999997</v>
      </c>
      <c r="C5933" s="1">
        <v>198.689977</v>
      </c>
      <c r="D5933" s="1">
        <v>59.32</v>
      </c>
      <c r="E5933" s="1">
        <f t="shared" si="184"/>
        <v>232.49462233269838</v>
      </c>
      <c r="F5933" s="1">
        <v>-122.482399</v>
      </c>
      <c r="G5933" s="1">
        <v>970.91955600000006</v>
      </c>
      <c r="H5933" s="1">
        <v>214.52520799999999</v>
      </c>
      <c r="I5933">
        <f t="shared" si="185"/>
        <v>232.02180796601377</v>
      </c>
    </row>
    <row r="5934" spans="1:9" x14ac:dyDescent="0.25">
      <c r="A5934" s="1">
        <v>-120.758647</v>
      </c>
      <c r="B5934" s="1">
        <v>904.52087400000005</v>
      </c>
      <c r="C5934" s="1">
        <v>198.70379600000001</v>
      </c>
      <c r="D5934" s="1">
        <v>59.33</v>
      </c>
      <c r="E5934" s="1">
        <f t="shared" si="184"/>
        <v>232.52064289021789</v>
      </c>
      <c r="F5934" s="1">
        <v>-122.482956</v>
      </c>
      <c r="G5934" s="1">
        <v>970.90295400000002</v>
      </c>
      <c r="H5934" s="1">
        <v>214.54039</v>
      </c>
      <c r="I5934">
        <f t="shared" si="185"/>
        <v>232.03526864486443</v>
      </c>
    </row>
    <row r="5935" spans="1:9" x14ac:dyDescent="0.25">
      <c r="A5935" s="1">
        <v>-120.752548</v>
      </c>
      <c r="B5935" s="1">
        <v>904.52282700000001</v>
      </c>
      <c r="C5935" s="1">
        <v>198.701065</v>
      </c>
      <c r="D5935" s="1">
        <v>59.34</v>
      </c>
      <c r="E5935" s="1">
        <f t="shared" si="184"/>
        <v>232.51514161582367</v>
      </c>
      <c r="F5935" s="1">
        <v>-122.493233</v>
      </c>
      <c r="G5935" s="1">
        <v>970.90612799999997</v>
      </c>
      <c r="H5935" s="1">
        <v>214.53024300000001</v>
      </c>
      <c r="I5935">
        <f t="shared" si="185"/>
        <v>232.03155232399877</v>
      </c>
    </row>
    <row r="5936" spans="1:9" x14ac:dyDescent="0.25">
      <c r="A5936" s="1">
        <v>-120.70056700000001</v>
      </c>
      <c r="B5936" s="1">
        <v>904.56201199999998</v>
      </c>
      <c r="C5936" s="1">
        <v>198.71657300000001</v>
      </c>
      <c r="D5936" s="1">
        <v>59.35</v>
      </c>
      <c r="E5936" s="1">
        <f t="shared" si="184"/>
        <v>232.50140485378969</v>
      </c>
      <c r="F5936" s="1">
        <v>-122.499702</v>
      </c>
      <c r="G5936" s="1">
        <v>970.90515100000005</v>
      </c>
      <c r="H5936" s="1">
        <v>214.53301999999999</v>
      </c>
      <c r="I5936">
        <f t="shared" si="185"/>
        <v>232.03717157165403</v>
      </c>
    </row>
    <row r="5937" spans="1:9" x14ac:dyDescent="0.25">
      <c r="A5937" s="1">
        <v>-120.779793</v>
      </c>
      <c r="B5937" s="1">
        <v>904.52248099999997</v>
      </c>
      <c r="C5937" s="1">
        <v>198.69172699999999</v>
      </c>
      <c r="D5937" s="1">
        <v>59.36</v>
      </c>
      <c r="E5937" s="1">
        <f t="shared" si="184"/>
        <v>232.52131251858478</v>
      </c>
      <c r="F5937" s="1">
        <v>-122.495766</v>
      </c>
      <c r="G5937" s="1">
        <v>970.90881300000001</v>
      </c>
      <c r="H5937" s="1">
        <v>214.53746000000001</v>
      </c>
      <c r="I5937">
        <f t="shared" si="185"/>
        <v>232.03907562165267</v>
      </c>
    </row>
    <row r="5938" spans="1:9" x14ac:dyDescent="0.25">
      <c r="A5938" s="1">
        <v>-120.76751</v>
      </c>
      <c r="B5938" s="1">
        <v>904.51460799999995</v>
      </c>
      <c r="C5938" s="1">
        <v>198.69532799999999</v>
      </c>
      <c r="D5938" s="1">
        <v>59.37</v>
      </c>
      <c r="E5938" s="1">
        <f t="shared" si="184"/>
        <v>232.51800971242568</v>
      </c>
      <c r="F5938" s="1">
        <v>-122.504471</v>
      </c>
      <c r="G5938" s="1">
        <v>970.90942399999994</v>
      </c>
      <c r="H5938" s="1">
        <v>214.537781</v>
      </c>
      <c r="I5938">
        <f t="shared" si="185"/>
        <v>232.04367080365355</v>
      </c>
    </row>
    <row r="5939" spans="1:9" x14ac:dyDescent="0.25">
      <c r="A5939" s="1">
        <v>-120.761999</v>
      </c>
      <c r="B5939" s="1">
        <v>904.55529799999999</v>
      </c>
      <c r="C5939" s="1">
        <v>198.65627000000001</v>
      </c>
      <c r="D5939" s="1">
        <v>59.38</v>
      </c>
      <c r="E5939" s="1">
        <f t="shared" si="184"/>
        <v>232.48177135592567</v>
      </c>
      <c r="F5939" s="1">
        <v>-122.51670799999999</v>
      </c>
      <c r="G5939" s="1">
        <v>970.91528300000004</v>
      </c>
      <c r="H5939" s="1">
        <v>214.54092399999999</v>
      </c>
      <c r="I5939">
        <f t="shared" si="185"/>
        <v>232.05246828897094</v>
      </c>
    </row>
    <row r="5940" spans="1:9" x14ac:dyDescent="0.25">
      <c r="A5940" s="1">
        <v>-120.759939</v>
      </c>
      <c r="B5940" s="1">
        <v>904.50311299999998</v>
      </c>
      <c r="C5940" s="1">
        <v>198.71786</v>
      </c>
      <c r="D5940" s="1">
        <v>59.39</v>
      </c>
      <c r="E5940" s="1">
        <f t="shared" si="184"/>
        <v>232.53333255742783</v>
      </c>
      <c r="F5940" s="1">
        <v>-122.516167</v>
      </c>
      <c r="G5940" s="1">
        <v>970.91302499999995</v>
      </c>
      <c r="H5940" s="1">
        <v>214.55049099999999</v>
      </c>
      <c r="I5940">
        <f t="shared" si="185"/>
        <v>232.06050784646865</v>
      </c>
    </row>
    <row r="5941" spans="1:9" x14ac:dyDescent="0.25">
      <c r="A5941" s="1">
        <v>-120.778575</v>
      </c>
      <c r="B5941" s="1">
        <v>904.51241000000005</v>
      </c>
      <c r="C5941" s="1">
        <v>198.704284</v>
      </c>
      <c r="D5941" s="1">
        <v>59.4</v>
      </c>
      <c r="E5941" s="1">
        <f t="shared" si="184"/>
        <v>232.53141004815518</v>
      </c>
      <c r="F5941" s="1">
        <v>-122.529709</v>
      </c>
      <c r="G5941" s="1">
        <v>970.90344200000004</v>
      </c>
      <c r="H5941" s="1">
        <v>214.54379299999999</v>
      </c>
      <c r="I5941">
        <f t="shared" si="185"/>
        <v>232.06140706985815</v>
      </c>
    </row>
    <row r="5942" spans="1:9" x14ac:dyDescent="0.25">
      <c r="A5942" s="1">
        <v>-120.775409</v>
      </c>
      <c r="B5942" s="1">
        <v>904.51045699999997</v>
      </c>
      <c r="C5942" s="1">
        <v>198.70974200000001</v>
      </c>
      <c r="D5942" s="1">
        <v>59.41</v>
      </c>
      <c r="E5942" s="1">
        <f t="shared" si="184"/>
        <v>232.53442967617471</v>
      </c>
      <c r="F5942" s="1">
        <v>-122.536629</v>
      </c>
      <c r="G5942" s="1">
        <v>970.89807099999996</v>
      </c>
      <c r="H5942" s="1">
        <v>214.54844700000001</v>
      </c>
      <c r="I5942">
        <f t="shared" si="185"/>
        <v>232.06888031475245</v>
      </c>
    </row>
    <row r="5943" spans="1:9" x14ac:dyDescent="0.25">
      <c r="A5943" s="1">
        <v>-120.779569</v>
      </c>
      <c r="B5943" s="1">
        <v>904.506755</v>
      </c>
      <c r="C5943" s="1">
        <v>198.711782</v>
      </c>
      <c r="D5943" s="1">
        <v>59.42</v>
      </c>
      <c r="E5943" s="1">
        <f t="shared" si="184"/>
        <v>232.53833359994923</v>
      </c>
      <c r="F5943" s="1">
        <v>-122.53686500000001</v>
      </c>
      <c r="G5943" s="1">
        <v>970.89721699999996</v>
      </c>
      <c r="H5943" s="1">
        <v>214.55690000000001</v>
      </c>
      <c r="I5943">
        <f t="shared" si="185"/>
        <v>232.07633757068012</v>
      </c>
    </row>
    <row r="5944" spans="1:9" x14ac:dyDescent="0.25">
      <c r="A5944" s="1">
        <v>-120.77930000000001</v>
      </c>
      <c r="B5944" s="1">
        <v>904.51023399999997</v>
      </c>
      <c r="C5944" s="1">
        <v>198.722722</v>
      </c>
      <c r="D5944" s="1">
        <v>59.43</v>
      </c>
      <c r="E5944" s="1">
        <f t="shared" si="184"/>
        <v>232.54754255330087</v>
      </c>
      <c r="F5944" s="1">
        <v>-122.54866800000001</v>
      </c>
      <c r="G5944" s="1">
        <v>970.89929199999995</v>
      </c>
      <c r="H5944" s="1">
        <v>214.564087</v>
      </c>
      <c r="I5944">
        <f t="shared" si="185"/>
        <v>232.08843207708165</v>
      </c>
    </row>
    <row r="5945" spans="1:9" x14ac:dyDescent="0.25">
      <c r="A5945" s="1">
        <v>-120.79273999999999</v>
      </c>
      <c r="B5945" s="1">
        <v>904.508016</v>
      </c>
      <c r="C5945" s="1">
        <v>198.720876</v>
      </c>
      <c r="D5945" s="1">
        <v>59.44</v>
      </c>
      <c r="E5945" s="1">
        <f t="shared" si="184"/>
        <v>232.5529457885128</v>
      </c>
      <c r="F5945" s="1">
        <v>-122.55128499999999</v>
      </c>
      <c r="G5945" s="1">
        <v>970.90222200000005</v>
      </c>
      <c r="H5945" s="1">
        <v>214.56367499999999</v>
      </c>
      <c r="I5945">
        <f t="shared" si="185"/>
        <v>232.08937225214459</v>
      </c>
    </row>
    <row r="5946" spans="1:9" x14ac:dyDescent="0.25">
      <c r="A5946" s="1">
        <v>-120.78509</v>
      </c>
      <c r="B5946" s="1">
        <v>904.54681400000004</v>
      </c>
      <c r="C5946" s="1">
        <v>198.68002799999999</v>
      </c>
      <c r="D5946" s="1">
        <v>59.45</v>
      </c>
      <c r="E5946" s="1">
        <f t="shared" si="184"/>
        <v>232.51406729999988</v>
      </c>
      <c r="F5946" s="1">
        <v>-122.55555699999999</v>
      </c>
      <c r="G5946" s="1">
        <v>970.90637200000003</v>
      </c>
      <c r="H5946" s="1">
        <v>214.564224</v>
      </c>
      <c r="I5946">
        <f t="shared" si="185"/>
        <v>232.09196776438063</v>
      </c>
    </row>
    <row r="5947" spans="1:9" x14ac:dyDescent="0.25">
      <c r="A5947" s="1">
        <v>-120.779831</v>
      </c>
      <c r="B5947" s="1">
        <v>904.49391700000001</v>
      </c>
      <c r="C5947" s="1">
        <v>198.73627200000001</v>
      </c>
      <c r="D5947" s="1">
        <v>59.46</v>
      </c>
      <c r="E5947" s="1">
        <f t="shared" si="184"/>
        <v>232.55939754145942</v>
      </c>
      <c r="F5947" s="1">
        <v>-122.56755800000001</v>
      </c>
      <c r="G5947" s="1">
        <v>970.91394000000003</v>
      </c>
      <c r="H5947" s="1">
        <v>214.56823700000001</v>
      </c>
      <c r="I5947">
        <f t="shared" si="185"/>
        <v>232.10140477418219</v>
      </c>
    </row>
    <row r="5948" spans="1:9" x14ac:dyDescent="0.25">
      <c r="A5948" s="1">
        <v>-120.79030400000001</v>
      </c>
      <c r="B5948" s="1">
        <v>904.51853400000005</v>
      </c>
      <c r="C5948" s="1">
        <v>198.73984300000001</v>
      </c>
      <c r="D5948" s="1">
        <v>59.47</v>
      </c>
      <c r="E5948" s="1">
        <f t="shared" si="184"/>
        <v>232.56788844566884</v>
      </c>
      <c r="F5948" s="1">
        <v>-122.569008</v>
      </c>
      <c r="G5948" s="1">
        <v>970.90881300000001</v>
      </c>
      <c r="H5948" s="1">
        <v>214.574341</v>
      </c>
      <c r="I5948">
        <f t="shared" si="185"/>
        <v>232.10742420453485</v>
      </c>
    </row>
    <row r="5949" spans="1:9" x14ac:dyDescent="0.25">
      <c r="A5949" s="1">
        <v>-120.794647</v>
      </c>
      <c r="B5949" s="1">
        <v>904.50616400000001</v>
      </c>
      <c r="C5949" s="1">
        <v>198.74447599999999</v>
      </c>
      <c r="D5949" s="1">
        <v>59.48</v>
      </c>
      <c r="E5949" s="1">
        <f t="shared" si="184"/>
        <v>232.57410321093187</v>
      </c>
      <c r="F5949" s="1">
        <v>-122.57648500000001</v>
      </c>
      <c r="G5949" s="1">
        <v>970.91577099999995</v>
      </c>
      <c r="H5949" s="1">
        <v>214.57183800000001</v>
      </c>
      <c r="I5949">
        <f t="shared" si="185"/>
        <v>232.10895952371712</v>
      </c>
    </row>
    <row r="5950" spans="1:9" x14ac:dyDescent="0.25">
      <c r="A5950" s="1">
        <v>-120.800883</v>
      </c>
      <c r="B5950" s="1">
        <v>904.50897199999997</v>
      </c>
      <c r="C5950" s="1">
        <v>198.74591599999999</v>
      </c>
      <c r="D5950" s="1">
        <v>59.49</v>
      </c>
      <c r="E5950" s="1">
        <f t="shared" si="184"/>
        <v>232.57857265934612</v>
      </c>
      <c r="F5950" s="1">
        <v>-122.576866</v>
      </c>
      <c r="G5950" s="1">
        <v>970.91235400000005</v>
      </c>
      <c r="H5950" s="1">
        <v>214.576965</v>
      </c>
      <c r="I5950">
        <f t="shared" si="185"/>
        <v>232.11360032496245</v>
      </c>
    </row>
    <row r="5951" spans="1:9" x14ac:dyDescent="0.25">
      <c r="A5951" s="1">
        <v>-120.81407900000001</v>
      </c>
      <c r="B5951" s="1">
        <v>904.52018199999998</v>
      </c>
      <c r="C5951" s="1">
        <v>198.73736600000001</v>
      </c>
      <c r="D5951" s="1">
        <v>59.5</v>
      </c>
      <c r="E5951" s="1">
        <f t="shared" si="184"/>
        <v>232.5781209169001</v>
      </c>
      <c r="F5951" s="1">
        <v>-122.587639</v>
      </c>
      <c r="G5951" s="1">
        <v>970.91754200000003</v>
      </c>
      <c r="H5951" s="1">
        <v>214.585419</v>
      </c>
      <c r="I5951">
        <f t="shared" si="185"/>
        <v>232.12628471239336</v>
      </c>
    </row>
    <row r="5952" spans="1:9" x14ac:dyDescent="0.25">
      <c r="A5952" s="1">
        <v>-120.805133</v>
      </c>
      <c r="B5952" s="1">
        <v>904.51554399999998</v>
      </c>
      <c r="C5952" s="1">
        <v>198.74973499999999</v>
      </c>
      <c r="D5952" s="1">
        <v>59.51</v>
      </c>
      <c r="E5952" s="1">
        <f t="shared" si="184"/>
        <v>232.58404356644485</v>
      </c>
      <c r="F5952" s="1">
        <v>-122.595901</v>
      </c>
      <c r="G5952" s="1">
        <v>970.918091</v>
      </c>
      <c r="H5952" s="1">
        <v>214.588821</v>
      </c>
      <c r="I5952">
        <f t="shared" si="185"/>
        <v>232.13333700803958</v>
      </c>
    </row>
    <row r="5953" spans="1:9" x14ac:dyDescent="0.25">
      <c r="A5953" s="1">
        <v>-120.80671700000001</v>
      </c>
      <c r="B5953" s="1">
        <v>904.51285800000005</v>
      </c>
      <c r="C5953" s="1">
        <v>198.76097100000001</v>
      </c>
      <c r="D5953" s="1">
        <v>59.52</v>
      </c>
      <c r="E5953" s="1">
        <f t="shared" si="184"/>
        <v>232.59446783012905</v>
      </c>
      <c r="F5953" s="1">
        <v>-122.60553</v>
      </c>
      <c r="G5953" s="1">
        <v>970.91986099999997</v>
      </c>
      <c r="H5953" s="1">
        <v>214.58847</v>
      </c>
      <c r="I5953">
        <f t="shared" si="185"/>
        <v>232.13780893586153</v>
      </c>
    </row>
    <row r="5954" spans="1:9" x14ac:dyDescent="0.25">
      <c r="A5954" s="1">
        <v>-120.80114500000001</v>
      </c>
      <c r="B5954" s="1">
        <v>904.48937999999998</v>
      </c>
      <c r="C5954" s="1">
        <v>198.77130099999999</v>
      </c>
      <c r="D5954" s="1">
        <v>59.53</v>
      </c>
      <c r="E5954" s="1">
        <f t="shared" si="184"/>
        <v>232.60040140666916</v>
      </c>
      <c r="F5954" s="1">
        <v>-122.60649100000001</v>
      </c>
      <c r="G5954" s="1">
        <v>970.92260699999997</v>
      </c>
      <c r="H5954" s="1">
        <v>214.59266700000001</v>
      </c>
      <c r="I5954">
        <f t="shared" si="185"/>
        <v>232.14192981712128</v>
      </c>
    </row>
    <row r="5955" spans="1:9" x14ac:dyDescent="0.25">
      <c r="A5955" s="1">
        <v>-120.81589200000001</v>
      </c>
      <c r="B5955" s="1">
        <v>904.50431300000002</v>
      </c>
      <c r="C5955" s="1">
        <v>198.76917499999999</v>
      </c>
      <c r="D5955" s="1">
        <v>59.54</v>
      </c>
      <c r="E5955" s="1">
        <f t="shared" ref="E5955:E6018" si="186">SQRT(A5955*A5955+C5955*C5955)</f>
        <v>232.60624387564553</v>
      </c>
      <c r="F5955" s="1">
        <v>-122.611198</v>
      </c>
      <c r="G5955" s="1">
        <v>970.918091</v>
      </c>
      <c r="H5955" s="1">
        <v>214.59605400000001</v>
      </c>
      <c r="I5955">
        <f t="shared" ref="I5955:I6018" si="187">SQRT(F5955*F5955+H5955*H5955)-(SQRT($F$2*$F$2+$H$2*$H$2)-$E$2)</f>
        <v>232.1472057430949</v>
      </c>
    </row>
    <row r="5956" spans="1:9" x14ac:dyDescent="0.25">
      <c r="A5956" s="1">
        <v>-120.81395000000001</v>
      </c>
      <c r="B5956" s="1">
        <v>904.49924699999997</v>
      </c>
      <c r="C5956" s="1">
        <v>198.765829</v>
      </c>
      <c r="D5956" s="1">
        <v>59.55</v>
      </c>
      <c r="E5956" s="1">
        <f t="shared" si="186"/>
        <v>232.60237593941241</v>
      </c>
      <c r="F5956" s="1">
        <v>-122.60745199999999</v>
      </c>
      <c r="G5956" s="1">
        <v>970.91540499999996</v>
      </c>
      <c r="H5956" s="1">
        <v>214.59921299999999</v>
      </c>
      <c r="I5956">
        <f t="shared" si="187"/>
        <v>232.14809028969185</v>
      </c>
    </row>
    <row r="5957" spans="1:9" x14ac:dyDescent="0.25">
      <c r="A5957" s="1">
        <v>-120.824186</v>
      </c>
      <c r="B5957" s="1">
        <v>904.49275699999998</v>
      </c>
      <c r="C5957" s="1">
        <v>198.763789</v>
      </c>
      <c r="D5957" s="1">
        <v>59.56</v>
      </c>
      <c r="E5957" s="1">
        <f t="shared" si="186"/>
        <v>232.60594949441668</v>
      </c>
      <c r="F5957" s="1">
        <v>-122.618774</v>
      </c>
      <c r="G5957" s="1">
        <v>970.91613800000005</v>
      </c>
      <c r="H5957" s="1">
        <v>214.601044</v>
      </c>
      <c r="I5957">
        <f t="shared" si="187"/>
        <v>232.15529684114171</v>
      </c>
    </row>
    <row r="5958" spans="1:9" x14ac:dyDescent="0.25">
      <c r="A5958" s="1">
        <v>-120.82932</v>
      </c>
      <c r="B5958" s="1">
        <v>904.49641899999995</v>
      </c>
      <c r="C5958" s="1">
        <v>198.76903799999999</v>
      </c>
      <c r="D5958" s="1">
        <v>59.57</v>
      </c>
      <c r="E5958" s="1">
        <f t="shared" si="186"/>
        <v>232.61310160674066</v>
      </c>
      <c r="F5958" s="1">
        <v>-122.619652</v>
      </c>
      <c r="G5958" s="1">
        <v>970.91406300000006</v>
      </c>
      <c r="H5958" s="1">
        <v>214.604614</v>
      </c>
      <c r="I5958">
        <f t="shared" si="187"/>
        <v>232.15883211804066</v>
      </c>
    </row>
    <row r="5959" spans="1:9" x14ac:dyDescent="0.25">
      <c r="A5959" s="1">
        <v>-120.821714</v>
      </c>
      <c r="B5959" s="1">
        <v>904.49558500000001</v>
      </c>
      <c r="C5959" s="1">
        <v>198.776138</v>
      </c>
      <c r="D5959" s="1">
        <v>59.58</v>
      </c>
      <c r="E5959" s="1">
        <f t="shared" si="186"/>
        <v>232.6152179288639</v>
      </c>
      <c r="F5959" s="1">
        <v>-122.62893699999999</v>
      </c>
      <c r="G5959" s="1">
        <v>970.916382</v>
      </c>
      <c r="H5959" s="1">
        <v>214.598862</v>
      </c>
      <c r="I5959">
        <f t="shared" si="187"/>
        <v>232.15844443145554</v>
      </c>
    </row>
    <row r="5960" spans="1:9" x14ac:dyDescent="0.25">
      <c r="A5960" s="1">
        <v>-120.823204</v>
      </c>
      <c r="B5960" s="1">
        <v>904.49466900000004</v>
      </c>
      <c r="C5960" s="1">
        <v>198.77787799999999</v>
      </c>
      <c r="D5960" s="1">
        <v>59.59</v>
      </c>
      <c r="E5960" s="1">
        <f t="shared" si="186"/>
        <v>232.61747872206098</v>
      </c>
      <c r="F5960" s="1">
        <v>-122.633537</v>
      </c>
      <c r="G5960" s="1">
        <v>970.916382</v>
      </c>
      <c r="H5960" s="1">
        <v>214.60157799999999</v>
      </c>
      <c r="I5960">
        <f t="shared" si="187"/>
        <v>232.1630848425568</v>
      </c>
    </row>
    <row r="5961" spans="1:9" x14ac:dyDescent="0.25">
      <c r="A5961" s="1">
        <v>-120.816971</v>
      </c>
      <c r="B5961" s="1">
        <v>904.488383</v>
      </c>
      <c r="C5961" s="1">
        <v>198.77736400000001</v>
      </c>
      <c r="D5961" s="1">
        <v>59.6</v>
      </c>
      <c r="E5961" s="1">
        <f t="shared" si="186"/>
        <v>232.61380208492216</v>
      </c>
      <c r="F5961" s="1">
        <v>-122.641525</v>
      </c>
      <c r="G5961" s="1">
        <v>970.91613800000005</v>
      </c>
      <c r="H5961" s="1">
        <v>214.60739100000001</v>
      </c>
      <c r="I5961">
        <f t="shared" si="187"/>
        <v>232.17209518881799</v>
      </c>
    </row>
    <row r="5962" spans="1:9" x14ac:dyDescent="0.25">
      <c r="A5962" s="1">
        <v>-120.827032</v>
      </c>
      <c r="B5962" s="1">
        <v>904.50113899999997</v>
      </c>
      <c r="C5962" s="1">
        <v>198.77980500000001</v>
      </c>
      <c r="D5962" s="1">
        <v>59.61</v>
      </c>
      <c r="E5962" s="1">
        <f t="shared" si="186"/>
        <v>232.62111369728899</v>
      </c>
      <c r="F5962" s="1">
        <v>-122.649231</v>
      </c>
      <c r="G5962" s="1">
        <v>970.90661599999999</v>
      </c>
      <c r="H5962" s="1">
        <v>214.61187699999999</v>
      </c>
      <c r="I5962">
        <f t="shared" si="187"/>
        <v>232.17981355145307</v>
      </c>
    </row>
    <row r="5963" spans="1:9" x14ac:dyDescent="0.25">
      <c r="A5963" s="1">
        <v>-120.89963</v>
      </c>
      <c r="B5963" s="1">
        <v>904.43662500000005</v>
      </c>
      <c r="C5963" s="1">
        <v>198.80953500000001</v>
      </c>
      <c r="D5963" s="1">
        <v>59.62</v>
      </c>
      <c r="E5963" s="1">
        <f t="shared" si="186"/>
        <v>232.68423182728375</v>
      </c>
      <c r="F5963" s="1">
        <v>-122.641953</v>
      </c>
      <c r="G5963" s="1">
        <v>970.91455099999996</v>
      </c>
      <c r="H5963" s="1">
        <v>214.608261</v>
      </c>
      <c r="I5963">
        <f t="shared" si="187"/>
        <v>232.17306290598316</v>
      </c>
    </row>
    <row r="5964" spans="1:9" x14ac:dyDescent="0.25">
      <c r="A5964" s="1">
        <v>-120.83474699999999</v>
      </c>
      <c r="B5964" s="1">
        <v>904.49043800000004</v>
      </c>
      <c r="C5964" s="1">
        <v>198.78171800000001</v>
      </c>
      <c r="D5964" s="1">
        <v>59.63</v>
      </c>
      <c r="E5964" s="1">
        <f t="shared" si="186"/>
        <v>232.62675575605127</v>
      </c>
      <c r="F5964" s="1">
        <v>-122.650299</v>
      </c>
      <c r="G5964" s="1">
        <v>970.91418499999997</v>
      </c>
      <c r="H5964" s="1">
        <v>214.60775799999999</v>
      </c>
      <c r="I5964">
        <f t="shared" si="187"/>
        <v>232.17676729696058</v>
      </c>
    </row>
    <row r="5965" spans="1:9" x14ac:dyDescent="0.25">
      <c r="A5965" s="1">
        <v>-120.827016</v>
      </c>
      <c r="B5965" s="1">
        <v>904.50642900000003</v>
      </c>
      <c r="C5965" s="1">
        <v>198.78958600000001</v>
      </c>
      <c r="D5965" s="1">
        <v>59.64</v>
      </c>
      <c r="E5965" s="1">
        <f t="shared" si="186"/>
        <v>232.62946351981225</v>
      </c>
      <c r="F5965" s="1">
        <v>-122.654419</v>
      </c>
      <c r="G5965" s="1">
        <v>970.90496800000005</v>
      </c>
      <c r="H5965" s="1">
        <v>214.618729</v>
      </c>
      <c r="I5965">
        <f t="shared" si="187"/>
        <v>232.18833677857205</v>
      </c>
    </row>
    <row r="5966" spans="1:9" x14ac:dyDescent="0.25">
      <c r="A5966" s="1">
        <v>-120.847598</v>
      </c>
      <c r="B5966" s="1">
        <v>904.49202500000001</v>
      </c>
      <c r="C5966" s="1">
        <v>198.78517099999999</v>
      </c>
      <c r="D5966" s="1">
        <v>59.65</v>
      </c>
      <c r="E5966" s="1">
        <f t="shared" si="186"/>
        <v>232.63638183196721</v>
      </c>
      <c r="F5966" s="1">
        <v>-122.660202</v>
      </c>
      <c r="G5966" s="1">
        <v>970.91601600000001</v>
      </c>
      <c r="H5966" s="1">
        <v>214.61897300000001</v>
      </c>
      <c r="I5966">
        <f t="shared" si="187"/>
        <v>232.19141811059603</v>
      </c>
    </row>
    <row r="5967" spans="1:9" x14ac:dyDescent="0.25">
      <c r="A5967" s="1">
        <v>-120.85999099999999</v>
      </c>
      <c r="B5967" s="1">
        <v>904.48687700000005</v>
      </c>
      <c r="C5967" s="1">
        <v>198.795863</v>
      </c>
      <c r="D5967" s="1">
        <v>59.66</v>
      </c>
      <c r="E5967" s="1">
        <f t="shared" si="186"/>
        <v>232.65195587064133</v>
      </c>
      <c r="F5967" s="1">
        <v>-122.669815</v>
      </c>
      <c r="G5967" s="1">
        <v>970.91296399999999</v>
      </c>
      <c r="H5967" s="1">
        <v>214.61982699999999</v>
      </c>
      <c r="I5967">
        <f t="shared" si="187"/>
        <v>232.19692967928265</v>
      </c>
    </row>
    <row r="5968" spans="1:9" x14ac:dyDescent="0.25">
      <c r="A5968" s="1">
        <v>-120.872866</v>
      </c>
      <c r="B5968" s="1">
        <v>904.50791400000003</v>
      </c>
      <c r="C5968" s="1">
        <v>198.78600599999999</v>
      </c>
      <c r="D5968" s="1">
        <v>59.67</v>
      </c>
      <c r="E5968" s="1">
        <f t="shared" si="186"/>
        <v>232.65022225754694</v>
      </c>
      <c r="F5968" s="1">
        <v>-122.665245</v>
      </c>
      <c r="G5968" s="1">
        <v>970.91296399999999</v>
      </c>
      <c r="H5968" s="1">
        <v>214.62570199999999</v>
      </c>
      <c r="I5968">
        <f t="shared" si="187"/>
        <v>232.19976262546896</v>
      </c>
    </row>
    <row r="5969" spans="1:9" x14ac:dyDescent="0.25">
      <c r="A5969" s="1">
        <v>-120.897603</v>
      </c>
      <c r="B5969" s="1">
        <v>904.49932899999999</v>
      </c>
      <c r="C5969" s="1">
        <v>198.81296800000001</v>
      </c>
      <c r="D5969" s="1">
        <v>59.68</v>
      </c>
      <c r="E5969" s="1">
        <f t="shared" si="186"/>
        <v>232.68611186771469</v>
      </c>
      <c r="F5969" s="1">
        <v>-122.68145800000001</v>
      </c>
      <c r="G5969" s="1">
        <v>970.90295400000002</v>
      </c>
      <c r="H5969" s="1">
        <v>214.61952199999999</v>
      </c>
      <c r="I5969">
        <f t="shared" si="187"/>
        <v>232.20244270165171</v>
      </c>
    </row>
    <row r="5970" spans="1:9" x14ac:dyDescent="0.25">
      <c r="A5970" s="1">
        <v>-120.957217</v>
      </c>
      <c r="B5970" s="1">
        <v>904.44453899999996</v>
      </c>
      <c r="C5970" s="1">
        <v>198.83514400000001</v>
      </c>
      <c r="D5970" s="1">
        <v>59.69</v>
      </c>
      <c r="E5970" s="1">
        <f t="shared" si="186"/>
        <v>232.736036818293</v>
      </c>
      <c r="F5970" s="1">
        <v>-122.68</v>
      </c>
      <c r="G5970" s="1">
        <v>970.91747999999995</v>
      </c>
      <c r="H5970" s="1">
        <v>214.62522899999999</v>
      </c>
      <c r="I5970">
        <f t="shared" si="187"/>
        <v>232.20667382807187</v>
      </c>
    </row>
    <row r="5971" spans="1:9" x14ac:dyDescent="0.25">
      <c r="A5971" s="1">
        <v>-120.907422</v>
      </c>
      <c r="B5971" s="1">
        <v>904.48579900000004</v>
      </c>
      <c r="C5971" s="1">
        <v>198.80517</v>
      </c>
      <c r="D5971" s="1">
        <v>59.7</v>
      </c>
      <c r="E5971" s="1">
        <f t="shared" si="186"/>
        <v>232.68455108454231</v>
      </c>
      <c r="F5971" s="1">
        <v>-122.677177</v>
      </c>
      <c r="G5971" s="1">
        <v>970.91516100000001</v>
      </c>
      <c r="H5971" s="1">
        <v>214.63119499999999</v>
      </c>
      <c r="I5971">
        <f t="shared" si="187"/>
        <v>232.21045252224943</v>
      </c>
    </row>
    <row r="5972" spans="1:9" x14ac:dyDescent="0.25">
      <c r="A5972" s="1">
        <v>-120.896383</v>
      </c>
      <c r="B5972" s="1">
        <v>904.50817900000004</v>
      </c>
      <c r="C5972" s="1">
        <v>198.81880699999999</v>
      </c>
      <c r="D5972" s="1">
        <v>59.71</v>
      </c>
      <c r="E5972" s="1">
        <f t="shared" si="186"/>
        <v>232.69046701441368</v>
      </c>
      <c r="F5972" s="1">
        <v>-122.685692</v>
      </c>
      <c r="G5972" s="1">
        <v>970.91888400000005</v>
      </c>
      <c r="H5972" s="1">
        <v>214.62957800000001</v>
      </c>
      <c r="I5972">
        <f t="shared" si="187"/>
        <v>232.21327421788527</v>
      </c>
    </row>
    <row r="5973" spans="1:9" x14ac:dyDescent="0.25">
      <c r="A5973" s="1">
        <v>-120.91286700000001</v>
      </c>
      <c r="B5973" s="1">
        <v>904.49617499999999</v>
      </c>
      <c r="C5973" s="1">
        <v>198.81179299999999</v>
      </c>
      <c r="D5973" s="1">
        <v>59.72</v>
      </c>
      <c r="E5973" s="1">
        <f t="shared" si="186"/>
        <v>232.69303909235131</v>
      </c>
      <c r="F5973" s="1">
        <v>-122.695747</v>
      </c>
      <c r="G5973" s="1">
        <v>970.91760299999999</v>
      </c>
      <c r="H5973" s="1">
        <v>214.626846</v>
      </c>
      <c r="I5973">
        <f t="shared" si="187"/>
        <v>232.21589248492481</v>
      </c>
    </row>
    <row r="5974" spans="1:9" x14ac:dyDescent="0.25">
      <c r="A5974" s="1">
        <v>-120.918009</v>
      </c>
      <c r="B5974" s="1">
        <v>904.48848499999997</v>
      </c>
      <c r="C5974" s="1">
        <v>198.81215399999999</v>
      </c>
      <c r="D5974" s="1">
        <v>59.73</v>
      </c>
      <c r="E5974" s="1">
        <f t="shared" si="186"/>
        <v>232.69601947313967</v>
      </c>
      <c r="F5974" s="1">
        <v>-122.702316</v>
      </c>
      <c r="G5974" s="1">
        <v>970.91168200000004</v>
      </c>
      <c r="H5974" s="1">
        <v>214.631058</v>
      </c>
      <c r="I5974">
        <f t="shared" si="187"/>
        <v>232.22280934586578</v>
      </c>
    </row>
    <row r="5975" spans="1:9" x14ac:dyDescent="0.25">
      <c r="A5975" s="1">
        <v>-120.91847199999999</v>
      </c>
      <c r="B5975" s="1">
        <v>904.50707999999997</v>
      </c>
      <c r="C5975" s="1">
        <v>198.79963699999999</v>
      </c>
      <c r="D5975" s="1">
        <v>59.74</v>
      </c>
      <c r="E5975" s="1">
        <f t="shared" si="186"/>
        <v>232.68556582252054</v>
      </c>
      <c r="F5975" s="1">
        <v>-122.711494</v>
      </c>
      <c r="G5975" s="1">
        <v>970.90728799999999</v>
      </c>
      <c r="H5975" s="1">
        <v>214.63954200000001</v>
      </c>
      <c r="I5975">
        <f t="shared" si="187"/>
        <v>232.23472985150352</v>
      </c>
    </row>
    <row r="5976" spans="1:9" x14ac:dyDescent="0.25">
      <c r="A5976" s="1">
        <v>-120.91512</v>
      </c>
      <c r="B5976" s="1">
        <v>904.49017400000002</v>
      </c>
      <c r="C5976" s="1">
        <v>198.82217399999999</v>
      </c>
      <c r="D5976" s="1">
        <v>59.75</v>
      </c>
      <c r="E5976" s="1">
        <f t="shared" si="186"/>
        <v>232.70307930644293</v>
      </c>
      <c r="F5976" s="1">
        <v>-122.71022000000001</v>
      </c>
      <c r="G5976" s="1">
        <v>970.91039999999998</v>
      </c>
      <c r="H5976" s="1">
        <v>214.64207500000001</v>
      </c>
      <c r="I5976">
        <f t="shared" si="187"/>
        <v>232.23629654105616</v>
      </c>
    </row>
    <row r="5977" spans="1:9" x14ac:dyDescent="0.25">
      <c r="A5977" s="1">
        <v>-120.982089</v>
      </c>
      <c r="B5977" s="1">
        <v>904.43564800000001</v>
      </c>
      <c r="C5977" s="1">
        <v>198.85040799999999</v>
      </c>
      <c r="D5977" s="1">
        <v>59.76</v>
      </c>
      <c r="E5977" s="1">
        <f t="shared" si="186"/>
        <v>232.76200424590431</v>
      </c>
      <c r="F5977" s="1">
        <v>-122.717888</v>
      </c>
      <c r="G5977" s="1">
        <v>970.91479500000003</v>
      </c>
      <c r="H5977" s="1">
        <v>214.64164700000001</v>
      </c>
      <c r="I5977">
        <f t="shared" si="187"/>
        <v>232.23973081149495</v>
      </c>
    </row>
    <row r="5978" spans="1:9" x14ac:dyDescent="0.25">
      <c r="A5978" s="1">
        <v>-120.916511</v>
      </c>
      <c r="B5978" s="1">
        <v>904.49129200000004</v>
      </c>
      <c r="C5978" s="1">
        <v>198.81986000000001</v>
      </c>
      <c r="D5978" s="1">
        <v>59.77</v>
      </c>
      <c r="E5978" s="1">
        <f t="shared" si="186"/>
        <v>232.70182500967354</v>
      </c>
      <c r="F5978" s="1">
        <v>-122.71272999999999</v>
      </c>
      <c r="G5978" s="1">
        <v>970.90594499999997</v>
      </c>
      <c r="H5978" s="1">
        <v>214.64717099999999</v>
      </c>
      <c r="I5978">
        <f t="shared" si="187"/>
        <v>232.24196634636817</v>
      </c>
    </row>
    <row r="5979" spans="1:9" x14ac:dyDescent="0.25">
      <c r="A5979" s="1">
        <v>-120.91333299999999</v>
      </c>
      <c r="B5979" s="1">
        <v>904.50067200000001</v>
      </c>
      <c r="C5979" s="1">
        <v>198.82487499999999</v>
      </c>
      <c r="D5979" s="1">
        <v>59.78</v>
      </c>
      <c r="E5979" s="1">
        <f t="shared" si="186"/>
        <v>232.70445852182229</v>
      </c>
      <c r="F5979" s="1">
        <v>-122.722038</v>
      </c>
      <c r="G5979" s="1">
        <v>970.90972899999997</v>
      </c>
      <c r="H5979" s="1">
        <v>214.64726300000001</v>
      </c>
      <c r="I5979">
        <f t="shared" si="187"/>
        <v>232.24666603068459</v>
      </c>
    </row>
    <row r="5980" spans="1:9" x14ac:dyDescent="0.25">
      <c r="A5980" s="1">
        <v>-120.93190800000001</v>
      </c>
      <c r="B5980" s="1">
        <v>904.491353</v>
      </c>
      <c r="C5980" s="1">
        <v>198.82330300000001</v>
      </c>
      <c r="D5980" s="1">
        <v>59.79</v>
      </c>
      <c r="E5980" s="1">
        <f t="shared" si="186"/>
        <v>232.71276756626455</v>
      </c>
      <c r="F5980" s="1">
        <v>-122.725601</v>
      </c>
      <c r="G5980" s="1">
        <v>970.91272000000004</v>
      </c>
      <c r="H5980" s="1">
        <v>214.653412</v>
      </c>
      <c r="I5980">
        <f t="shared" si="187"/>
        <v>232.25377261059933</v>
      </c>
    </row>
    <row r="5981" spans="1:9" x14ac:dyDescent="0.25">
      <c r="A5981" s="1">
        <v>-120.932721</v>
      </c>
      <c r="B5981" s="1">
        <v>904.48858600000005</v>
      </c>
      <c r="C5981" s="1">
        <v>198.83490499999999</v>
      </c>
      <c r="D5981" s="1">
        <v>59.8</v>
      </c>
      <c r="E5981" s="1">
        <f t="shared" si="186"/>
        <v>232.72310253780751</v>
      </c>
      <c r="F5981" s="1">
        <v>-122.729797</v>
      </c>
      <c r="G5981" s="1">
        <v>970.91918899999996</v>
      </c>
      <c r="H5981" s="1">
        <v>214.65278599999999</v>
      </c>
      <c r="I5981">
        <f t="shared" si="187"/>
        <v>232.2553118442996</v>
      </c>
    </row>
    <row r="5982" spans="1:9" x14ac:dyDescent="0.25">
      <c r="A5982" s="1">
        <v>-120.93031000000001</v>
      </c>
      <c r="B5982" s="1">
        <v>904.500631</v>
      </c>
      <c r="C5982" s="1">
        <v>198.82869500000001</v>
      </c>
      <c r="D5982" s="1">
        <v>59.81</v>
      </c>
      <c r="E5982" s="1">
        <f t="shared" si="186"/>
        <v>232.71654395873776</v>
      </c>
      <c r="F5982" s="1">
        <v>-122.73957799999999</v>
      </c>
      <c r="G5982" s="1">
        <v>970.92541500000004</v>
      </c>
      <c r="H5982" s="1">
        <v>214.648346</v>
      </c>
      <c r="I5982">
        <f t="shared" si="187"/>
        <v>232.25631247972515</v>
      </c>
    </row>
    <row r="5983" spans="1:9" x14ac:dyDescent="0.25">
      <c r="A5983" s="1">
        <v>-120.947019</v>
      </c>
      <c r="B5983" s="1">
        <v>904.48624700000005</v>
      </c>
      <c r="C5983" s="1">
        <v>198.83801299999999</v>
      </c>
      <c r="D5983" s="1">
        <v>59.82</v>
      </c>
      <c r="E5983" s="1">
        <f t="shared" si="186"/>
        <v>232.73318804754624</v>
      </c>
      <c r="F5983" s="1">
        <v>-122.7453</v>
      </c>
      <c r="G5983" s="1">
        <v>970.92224099999999</v>
      </c>
      <c r="H5983" s="1">
        <v>214.652176</v>
      </c>
      <c r="I5983">
        <f t="shared" si="187"/>
        <v>232.26247767493152</v>
      </c>
    </row>
    <row r="5984" spans="1:9" x14ac:dyDescent="0.25">
      <c r="A5984" s="1">
        <v>-121.025141</v>
      </c>
      <c r="B5984" s="1">
        <v>904.43853799999999</v>
      </c>
      <c r="C5984" s="1">
        <v>198.85744199999999</v>
      </c>
      <c r="D5984" s="1">
        <v>59.83</v>
      </c>
      <c r="E5984" s="1">
        <f t="shared" si="186"/>
        <v>232.79039282765353</v>
      </c>
      <c r="F5984" s="1">
        <v>-122.74170700000001</v>
      </c>
      <c r="G5984" s="1">
        <v>970.92126499999995</v>
      </c>
      <c r="H5984" s="1">
        <v>214.65159600000001</v>
      </c>
      <c r="I5984">
        <f t="shared" si="187"/>
        <v>232.26019061879015</v>
      </c>
    </row>
    <row r="5985" spans="1:9" x14ac:dyDescent="0.25">
      <c r="A5985" s="1">
        <v>-120.971154</v>
      </c>
      <c r="B5985" s="1">
        <v>904.47330699999998</v>
      </c>
      <c r="C5985" s="1">
        <v>198.83682300000001</v>
      </c>
      <c r="D5985" s="1">
        <v>59.84</v>
      </c>
      <c r="E5985" s="1">
        <f t="shared" si="186"/>
        <v>232.74471482898392</v>
      </c>
      <c r="F5985" s="1">
        <v>-122.747765</v>
      </c>
      <c r="G5985" s="1">
        <v>970.90979000000004</v>
      </c>
      <c r="H5985" s="1">
        <v>214.66000399999999</v>
      </c>
      <c r="I5985">
        <f t="shared" si="187"/>
        <v>232.27049673841853</v>
      </c>
    </row>
    <row r="5986" spans="1:9" x14ac:dyDescent="0.25">
      <c r="A5986" s="1">
        <v>-120.950839</v>
      </c>
      <c r="B5986" s="1">
        <v>904.50415099999998</v>
      </c>
      <c r="C5986" s="1">
        <v>198.855637</v>
      </c>
      <c r="D5986" s="1">
        <v>59.85</v>
      </c>
      <c r="E5986" s="1">
        <f t="shared" si="186"/>
        <v>232.7502305508626</v>
      </c>
      <c r="F5986" s="1">
        <v>-122.75005299999999</v>
      </c>
      <c r="G5986" s="1">
        <v>970.909851</v>
      </c>
      <c r="H5986" s="1">
        <v>214.661362</v>
      </c>
      <c r="I5986">
        <f t="shared" si="187"/>
        <v>232.2728113732442</v>
      </c>
    </row>
    <row r="5987" spans="1:9" x14ac:dyDescent="0.25">
      <c r="A5987" s="1">
        <v>-121.024028</v>
      </c>
      <c r="B5987" s="1">
        <v>904.46999100000005</v>
      </c>
      <c r="C5987" s="1">
        <v>198.840464</v>
      </c>
      <c r="D5987" s="1">
        <v>59.86</v>
      </c>
      <c r="E5987" s="1">
        <f t="shared" si="186"/>
        <v>232.77531114162448</v>
      </c>
      <c r="F5987" s="1">
        <v>-122.75805699999999</v>
      </c>
      <c r="G5987" s="1">
        <v>970.90460199999995</v>
      </c>
      <c r="H5987" s="1">
        <v>214.66087300000001</v>
      </c>
      <c r="I5987">
        <f t="shared" si="187"/>
        <v>232.27636018506593</v>
      </c>
    </row>
    <row r="5988" spans="1:9" x14ac:dyDescent="0.25">
      <c r="A5988" s="1">
        <v>-121.01799200000001</v>
      </c>
      <c r="B5988" s="1">
        <v>904.48158799999999</v>
      </c>
      <c r="C5988" s="1">
        <v>198.84570299999999</v>
      </c>
      <c r="D5988" s="1">
        <v>59.87</v>
      </c>
      <c r="E5988" s="1">
        <f t="shared" si="186"/>
        <v>232.77664829032202</v>
      </c>
      <c r="F5988" s="1">
        <v>-122.76313</v>
      </c>
      <c r="G5988" s="1">
        <v>970.89770499999997</v>
      </c>
      <c r="H5988" s="1">
        <v>214.66047699999999</v>
      </c>
      <c r="I5988">
        <f t="shared" si="187"/>
        <v>232.27853484617802</v>
      </c>
    </row>
    <row r="5989" spans="1:9" x14ac:dyDescent="0.25">
      <c r="A5989" s="1">
        <v>-121.030584</v>
      </c>
      <c r="B5989" s="1">
        <v>904.48030600000004</v>
      </c>
      <c r="C5989" s="1">
        <v>198.841049</v>
      </c>
      <c r="D5989" s="1">
        <v>59.88</v>
      </c>
      <c r="E5989" s="1">
        <f t="shared" si="186"/>
        <v>232.77921949951084</v>
      </c>
      <c r="F5989" s="1">
        <v>-122.77795399999999</v>
      </c>
      <c r="G5989" s="1">
        <v>970.89794900000004</v>
      </c>
      <c r="H5989" s="1">
        <v>214.660156</v>
      </c>
      <c r="I5989">
        <f t="shared" si="187"/>
        <v>232.28561582148279</v>
      </c>
    </row>
    <row r="5990" spans="1:9" x14ac:dyDescent="0.25">
      <c r="A5990" s="1">
        <v>-121.046725</v>
      </c>
      <c r="B5990" s="1">
        <v>904.46523000000002</v>
      </c>
      <c r="C5990" s="1">
        <v>198.85496000000001</v>
      </c>
      <c r="D5990" s="1">
        <v>59.89</v>
      </c>
      <c r="E5990" s="1">
        <f t="shared" si="186"/>
        <v>232.79949473705312</v>
      </c>
      <c r="F5990" s="1">
        <v>-122.773117</v>
      </c>
      <c r="G5990" s="1">
        <v>970.89331100000004</v>
      </c>
      <c r="H5990" s="1">
        <v>214.66655</v>
      </c>
      <c r="I5990">
        <f t="shared" si="187"/>
        <v>232.288764676993</v>
      </c>
    </row>
    <row r="5991" spans="1:9" x14ac:dyDescent="0.25">
      <c r="A5991" s="1">
        <v>-121.06791200000001</v>
      </c>
      <c r="B5991" s="1">
        <v>904.45513900000003</v>
      </c>
      <c r="C5991" s="1">
        <v>198.85780800000001</v>
      </c>
      <c r="D5991" s="1">
        <v>59.9</v>
      </c>
      <c r="E5991" s="1">
        <f t="shared" si="186"/>
        <v>232.81294448248494</v>
      </c>
      <c r="F5991" s="1">
        <v>-122.776245</v>
      </c>
      <c r="G5991" s="1">
        <v>970.89935300000002</v>
      </c>
      <c r="H5991" s="1">
        <v>214.66181900000001</v>
      </c>
      <c r="I5991">
        <f t="shared" si="187"/>
        <v>232.2862108867964</v>
      </c>
    </row>
    <row r="5992" spans="1:9" x14ac:dyDescent="0.25">
      <c r="A5992" s="1">
        <v>-121.067381</v>
      </c>
      <c r="B5992" s="1">
        <v>904.46702100000005</v>
      </c>
      <c r="C5992" s="1">
        <v>198.85905500000001</v>
      </c>
      <c r="D5992" s="1">
        <v>59.91</v>
      </c>
      <c r="E5992" s="1">
        <f t="shared" si="186"/>
        <v>232.81373348170891</v>
      </c>
      <c r="F5992" s="1">
        <v>-122.78336299999999</v>
      </c>
      <c r="G5992" s="1">
        <v>970.89514199999996</v>
      </c>
      <c r="H5992" s="1">
        <v>214.663681</v>
      </c>
      <c r="I5992">
        <f t="shared" si="187"/>
        <v>232.29136120129749</v>
      </c>
    </row>
    <row r="5993" spans="1:9" x14ac:dyDescent="0.25">
      <c r="A5993" s="1">
        <v>-121.04082699999999</v>
      </c>
      <c r="B5993" s="1">
        <v>904.49043800000004</v>
      </c>
      <c r="C5993" s="1">
        <v>198.87537599999999</v>
      </c>
      <c r="D5993" s="1">
        <v>59.92</v>
      </c>
      <c r="E5993" s="1">
        <f t="shared" si="186"/>
        <v>232.81386767111897</v>
      </c>
      <c r="F5993" s="1">
        <v>-122.789185</v>
      </c>
      <c r="G5993" s="1">
        <v>970.89819299999999</v>
      </c>
      <c r="H5993" s="1">
        <v>214.666168</v>
      </c>
      <c r="I5993">
        <f t="shared" si="187"/>
        <v>232.29641066034236</v>
      </c>
    </row>
    <row r="5994" spans="1:9" x14ac:dyDescent="0.25">
      <c r="A5994" s="1">
        <v>-121.09066</v>
      </c>
      <c r="B5994" s="1">
        <v>904.456909</v>
      </c>
      <c r="C5994" s="1">
        <v>198.86846399999999</v>
      </c>
      <c r="D5994" s="1">
        <v>59.93</v>
      </c>
      <c r="E5994" s="1">
        <f t="shared" si="186"/>
        <v>232.83387621425473</v>
      </c>
      <c r="F5994" s="1">
        <v>-122.79039</v>
      </c>
      <c r="G5994" s="1">
        <v>970.89263900000003</v>
      </c>
      <c r="H5994" s="1">
        <v>214.67027300000001</v>
      </c>
      <c r="I5994">
        <f t="shared" si="187"/>
        <v>232.30057222045289</v>
      </c>
    </row>
    <row r="5995" spans="1:9" x14ac:dyDescent="0.25">
      <c r="A5995" s="1">
        <v>-121.086797</v>
      </c>
      <c r="B5995" s="1">
        <v>904.45914700000003</v>
      </c>
      <c r="C5995" s="1">
        <v>198.865621</v>
      </c>
      <c r="D5995" s="1">
        <v>59.94</v>
      </c>
      <c r="E5995" s="1">
        <f t="shared" si="186"/>
        <v>232.82943891062155</v>
      </c>
      <c r="F5995" s="1">
        <v>-122.80347399999999</v>
      </c>
      <c r="G5995" s="1">
        <v>970.88415499999996</v>
      </c>
      <c r="H5995" s="1">
        <v>214.67289700000001</v>
      </c>
      <c r="I5995">
        <f t="shared" si="187"/>
        <v>232.30934647209278</v>
      </c>
    </row>
    <row r="5996" spans="1:9" x14ac:dyDescent="0.25">
      <c r="A5996" s="1">
        <v>-121.081622</v>
      </c>
      <c r="B5996" s="1">
        <v>904.47937000000002</v>
      </c>
      <c r="C5996" s="1">
        <v>198.84510800000001</v>
      </c>
      <c r="D5996" s="1">
        <v>59.95</v>
      </c>
      <c r="E5996" s="1">
        <f t="shared" si="186"/>
        <v>232.80922696852579</v>
      </c>
      <c r="F5996" s="1">
        <v>-122.80645</v>
      </c>
      <c r="G5996" s="1">
        <v>970.88793899999996</v>
      </c>
      <c r="H5996" s="1">
        <v>214.68424999999999</v>
      </c>
      <c r="I5996">
        <f t="shared" si="187"/>
        <v>232.32067873740834</v>
      </c>
    </row>
    <row r="5997" spans="1:9" x14ac:dyDescent="0.25">
      <c r="A5997" s="1">
        <v>-121.094683</v>
      </c>
      <c r="B5997" s="1">
        <v>904.45180200000004</v>
      </c>
      <c r="C5997" s="1">
        <v>198.88395700000001</v>
      </c>
      <c r="D5997" s="1">
        <v>59.96</v>
      </c>
      <c r="E5997" s="1">
        <f t="shared" si="186"/>
        <v>232.84920142196827</v>
      </c>
      <c r="F5997" s="1">
        <v>-122.81306499999999</v>
      </c>
      <c r="G5997" s="1">
        <v>970.89105199999995</v>
      </c>
      <c r="H5997" s="1">
        <v>214.68330399999999</v>
      </c>
      <c r="I5997">
        <f t="shared" si="187"/>
        <v>232.32314224575288</v>
      </c>
    </row>
    <row r="5998" spans="1:9" x14ac:dyDescent="0.25">
      <c r="A5998" s="1">
        <v>-121.092646</v>
      </c>
      <c r="B5998" s="1">
        <v>904.45906600000001</v>
      </c>
      <c r="C5998" s="1">
        <v>198.88514699999999</v>
      </c>
      <c r="D5998" s="1">
        <v>59.97</v>
      </c>
      <c r="E5998" s="1">
        <f t="shared" si="186"/>
        <v>232.84915849642428</v>
      </c>
      <c r="F5998" s="1">
        <v>-122.81980900000001</v>
      </c>
      <c r="G5998" s="1">
        <v>970.89184599999999</v>
      </c>
      <c r="H5998" s="1">
        <v>214.681107</v>
      </c>
      <c r="I5998">
        <f t="shared" si="187"/>
        <v>232.32458411155756</v>
      </c>
    </row>
    <row r="5999" spans="1:9" x14ac:dyDescent="0.25">
      <c r="A5999" s="1">
        <v>-121.097087</v>
      </c>
      <c r="B5999" s="1">
        <v>904.44197599999995</v>
      </c>
      <c r="C5999" s="1">
        <v>198.88188199999999</v>
      </c>
      <c r="D5999" s="1">
        <v>59.98</v>
      </c>
      <c r="E5999" s="1">
        <f t="shared" si="186"/>
        <v>232.84867933434256</v>
      </c>
      <c r="F5999" s="1">
        <v>-122.821854</v>
      </c>
      <c r="G5999" s="1">
        <v>970.89019800000005</v>
      </c>
      <c r="H5999" s="1">
        <v>214.68637100000001</v>
      </c>
      <c r="I5999">
        <f t="shared" si="187"/>
        <v>232.33016872301116</v>
      </c>
    </row>
    <row r="6000" spans="1:9" x14ac:dyDescent="0.25">
      <c r="A6000" s="1">
        <v>-121.075765</v>
      </c>
      <c r="B6000" s="1">
        <v>904.48042799999996</v>
      </c>
      <c r="C6000" s="1">
        <v>198.89599100000001</v>
      </c>
      <c r="D6000" s="1">
        <v>59.99</v>
      </c>
      <c r="E6000" s="1">
        <f t="shared" si="186"/>
        <v>232.84964270148089</v>
      </c>
      <c r="F6000" s="1">
        <v>-122.8283</v>
      </c>
      <c r="G6000" s="1">
        <v>970.88732900000002</v>
      </c>
      <c r="H6000" s="1">
        <v>214.68408199999999</v>
      </c>
      <c r="I6000">
        <f t="shared" si="187"/>
        <v>232.33138291896142</v>
      </c>
    </row>
    <row r="6001" spans="1:9" x14ac:dyDescent="0.25">
      <c r="A6001" s="1">
        <v>-121.138718</v>
      </c>
      <c r="B6001" s="1">
        <v>904.45318599999996</v>
      </c>
      <c r="C6001" s="1">
        <v>198.889781</v>
      </c>
      <c r="D6001" s="1">
        <v>60</v>
      </c>
      <c r="E6001" s="1">
        <f t="shared" si="186"/>
        <v>232.87707913169876</v>
      </c>
      <c r="F6001" s="1">
        <v>-122.829994</v>
      </c>
      <c r="G6001" s="1">
        <v>970.89465299999995</v>
      </c>
      <c r="H6001" s="1">
        <v>214.678909</v>
      </c>
      <c r="I6001">
        <f t="shared" si="187"/>
        <v>232.32773413975121</v>
      </c>
    </row>
    <row r="6002" spans="1:9" x14ac:dyDescent="0.25">
      <c r="A6002" s="1">
        <v>-121.150937</v>
      </c>
      <c r="B6002" s="1">
        <v>904.45863799999995</v>
      </c>
      <c r="C6002" s="1">
        <v>198.89539099999999</v>
      </c>
      <c r="D6002" s="1">
        <v>60.01</v>
      </c>
      <c r="E6002" s="1">
        <f t="shared" si="186"/>
        <v>232.88822661745021</v>
      </c>
      <c r="F6002" s="1">
        <v>-122.844238</v>
      </c>
      <c r="G6002" s="1">
        <v>970.88665800000001</v>
      </c>
      <c r="H6002" s="1">
        <v>214.67726099999999</v>
      </c>
      <c r="I6002">
        <f t="shared" si="187"/>
        <v>232.33337786420242</v>
      </c>
    </row>
    <row r="6003" spans="1:9" x14ac:dyDescent="0.25">
      <c r="A6003" s="1">
        <v>-121.162173</v>
      </c>
      <c r="B6003" s="1">
        <v>904.47233100000005</v>
      </c>
      <c r="C6003" s="1">
        <v>198.87119000000001</v>
      </c>
      <c r="D6003" s="1">
        <v>60.02</v>
      </c>
      <c r="E6003" s="1">
        <f t="shared" si="186"/>
        <v>232.87340418797945</v>
      </c>
      <c r="F6003" s="1">
        <v>-122.85556</v>
      </c>
      <c r="G6003" s="1">
        <v>970.88366699999995</v>
      </c>
      <c r="H6003" s="1">
        <v>214.676559</v>
      </c>
      <c r="I6003">
        <f t="shared" si="187"/>
        <v>232.33839197928594</v>
      </c>
    </row>
    <row r="6004" spans="1:9" x14ac:dyDescent="0.25">
      <c r="A6004" s="1">
        <v>-121.199933</v>
      </c>
      <c r="B6004" s="1">
        <v>904.430522</v>
      </c>
      <c r="C6004" s="1">
        <v>198.900004</v>
      </c>
      <c r="D6004" s="1">
        <v>60.03</v>
      </c>
      <c r="E6004" s="1">
        <f t="shared" si="186"/>
        <v>232.91765787592084</v>
      </c>
      <c r="F6004" s="1">
        <v>-122.875534</v>
      </c>
      <c r="G6004" s="1">
        <v>970.86999500000002</v>
      </c>
      <c r="H6004" s="1">
        <v>214.67060900000001</v>
      </c>
      <c r="I6004">
        <f t="shared" si="187"/>
        <v>232.34314969678044</v>
      </c>
    </row>
    <row r="6005" spans="1:9" x14ac:dyDescent="0.25">
      <c r="A6005" s="1">
        <v>-121.21369900000001</v>
      </c>
      <c r="B6005" s="1">
        <v>904.43520100000001</v>
      </c>
      <c r="C6005" s="1">
        <v>198.88865200000001</v>
      </c>
      <c r="D6005" s="1">
        <v>60.04</v>
      </c>
      <c r="E6005" s="1">
        <f t="shared" si="186"/>
        <v>232.91512771745786</v>
      </c>
      <c r="F6005" s="1">
        <v>-122.884705</v>
      </c>
      <c r="G6005" s="1">
        <v>970.864014</v>
      </c>
      <c r="H6005" s="1">
        <v>214.66293300000001</v>
      </c>
      <c r="I6005">
        <f t="shared" si="187"/>
        <v>232.34104397033514</v>
      </c>
    </row>
    <row r="6006" spans="1:9" x14ac:dyDescent="0.25">
      <c r="A6006" s="1">
        <v>-121.245278</v>
      </c>
      <c r="B6006" s="1">
        <v>904.41560900000002</v>
      </c>
      <c r="C6006" s="1">
        <v>198.88141400000001</v>
      </c>
      <c r="D6006" s="1">
        <v>60.05</v>
      </c>
      <c r="E6006" s="1">
        <f t="shared" si="186"/>
        <v>232.92538348564909</v>
      </c>
      <c r="F6006" s="1">
        <v>-122.884727</v>
      </c>
      <c r="G6006" s="1">
        <v>970.86206100000004</v>
      </c>
      <c r="H6006" s="1">
        <v>214.66804500000001</v>
      </c>
      <c r="I6006">
        <f t="shared" si="187"/>
        <v>232.34549141045929</v>
      </c>
    </row>
    <row r="6007" spans="1:9" x14ac:dyDescent="0.25">
      <c r="A6007" s="1">
        <v>-121.203039</v>
      </c>
      <c r="B6007" s="1">
        <v>904.45094800000004</v>
      </c>
      <c r="C6007" s="1">
        <v>198.872075</v>
      </c>
      <c r="D6007" s="1">
        <v>60.06</v>
      </c>
      <c r="E6007" s="1">
        <f t="shared" si="186"/>
        <v>232.89542476751481</v>
      </c>
      <c r="F6007" s="1">
        <v>-122.896744</v>
      </c>
      <c r="G6007" s="1">
        <v>970.863831</v>
      </c>
      <c r="H6007" s="1">
        <v>214.66589400000001</v>
      </c>
      <c r="I6007">
        <f t="shared" si="187"/>
        <v>232.34959495837211</v>
      </c>
    </row>
    <row r="6008" spans="1:9" x14ac:dyDescent="0.25">
      <c r="A6008" s="1">
        <v>-121.244761</v>
      </c>
      <c r="B6008" s="1">
        <v>904.43394000000001</v>
      </c>
      <c r="C6008" s="1">
        <v>198.856471</v>
      </c>
      <c r="D6008" s="1">
        <v>60.07</v>
      </c>
      <c r="E6008" s="1">
        <f t="shared" si="186"/>
        <v>232.90381733350992</v>
      </c>
      <c r="F6008" s="1">
        <v>-122.906029</v>
      </c>
      <c r="G6008" s="1">
        <v>970.85803199999998</v>
      </c>
      <c r="H6008" s="1">
        <v>214.65980500000001</v>
      </c>
      <c r="I6008">
        <f t="shared" si="187"/>
        <v>232.34892409187265</v>
      </c>
    </row>
    <row r="6009" spans="1:9" x14ac:dyDescent="0.25">
      <c r="A6009" s="1">
        <v>-121.248566</v>
      </c>
      <c r="B6009" s="1">
        <v>904.41896599999995</v>
      </c>
      <c r="C6009" s="1">
        <v>198.85740200000001</v>
      </c>
      <c r="D6009" s="1">
        <v>60.08</v>
      </c>
      <c r="E6009" s="1">
        <f t="shared" si="186"/>
        <v>232.90659305233496</v>
      </c>
      <c r="F6009" s="1">
        <v>-122.91007999999999</v>
      </c>
      <c r="G6009" s="1">
        <v>970.85131799999999</v>
      </c>
      <c r="H6009" s="1">
        <v>214.658691</v>
      </c>
      <c r="I6009">
        <f t="shared" si="187"/>
        <v>232.34997023647264</v>
      </c>
    </row>
    <row r="6010" spans="1:9" x14ac:dyDescent="0.25">
      <c r="A6010" s="1">
        <v>-121.24284400000001</v>
      </c>
      <c r="B6010" s="1">
        <v>904.43680800000004</v>
      </c>
      <c r="C6010" s="1">
        <v>198.82695000000001</v>
      </c>
      <c r="D6010" s="1">
        <v>60.09</v>
      </c>
      <c r="E6010" s="1">
        <f t="shared" si="186"/>
        <v>232.87761435464517</v>
      </c>
      <c r="F6010" s="1">
        <v>-122.92272199999999</v>
      </c>
      <c r="G6010" s="1">
        <v>970.85168499999997</v>
      </c>
      <c r="H6010" s="1">
        <v>214.649551</v>
      </c>
      <c r="I6010">
        <f t="shared" si="187"/>
        <v>232.34832067046551</v>
      </c>
    </row>
    <row r="6011" spans="1:9" x14ac:dyDescent="0.25">
      <c r="A6011" s="1">
        <v>-121.244817</v>
      </c>
      <c r="B6011" s="1">
        <v>904.41573100000005</v>
      </c>
      <c r="C6011" s="1">
        <v>198.85586000000001</v>
      </c>
      <c r="D6011" s="1">
        <v>60.1</v>
      </c>
      <c r="E6011" s="1">
        <f t="shared" si="186"/>
        <v>232.90332480602996</v>
      </c>
      <c r="F6011" s="1">
        <v>-122.928398</v>
      </c>
      <c r="G6011" s="1">
        <v>970.86144999999999</v>
      </c>
      <c r="H6011" s="1">
        <v>214.65150499999999</v>
      </c>
      <c r="I6011">
        <f t="shared" si="187"/>
        <v>232.35283702573199</v>
      </c>
    </row>
    <row r="6012" spans="1:9" x14ac:dyDescent="0.25">
      <c r="A6012" s="1">
        <v>-121.250511</v>
      </c>
      <c r="B6012" s="1">
        <v>904.42537400000003</v>
      </c>
      <c r="C6012" s="1">
        <v>198.85378</v>
      </c>
      <c r="D6012" s="1">
        <v>60.11</v>
      </c>
      <c r="E6012" s="1">
        <f t="shared" si="186"/>
        <v>232.90451313370792</v>
      </c>
      <c r="F6012" s="1">
        <v>-122.935608</v>
      </c>
      <c r="G6012" s="1">
        <v>970.85192900000004</v>
      </c>
      <c r="H6012" s="1">
        <v>214.64681999999999</v>
      </c>
      <c r="I6012">
        <f t="shared" si="187"/>
        <v>232.35235476504664</v>
      </c>
    </row>
    <row r="6013" spans="1:9" x14ac:dyDescent="0.25">
      <c r="A6013" s="1">
        <v>-121.274841</v>
      </c>
      <c r="B6013" s="1">
        <v>904.40352399999995</v>
      </c>
      <c r="C6013" s="1">
        <v>198.850077</v>
      </c>
      <c r="D6013" s="1">
        <v>60.12</v>
      </c>
      <c r="E6013" s="1">
        <f t="shared" si="186"/>
        <v>232.91401886207109</v>
      </c>
      <c r="F6013" s="1">
        <v>-122.946304</v>
      </c>
      <c r="G6013" s="1">
        <v>970.83819600000004</v>
      </c>
      <c r="H6013" s="1">
        <v>214.64558400000001</v>
      </c>
      <c r="I6013">
        <f t="shared" si="187"/>
        <v>232.35659825413677</v>
      </c>
    </row>
    <row r="6014" spans="1:9" x14ac:dyDescent="0.25">
      <c r="A6014" s="1">
        <v>-121.234416</v>
      </c>
      <c r="B6014" s="1">
        <v>904.42958599999997</v>
      </c>
      <c r="C6014" s="1">
        <v>198.84645599999999</v>
      </c>
      <c r="D6014" s="1">
        <v>60.13</v>
      </c>
      <c r="E6014" s="1">
        <f t="shared" si="186"/>
        <v>232.8898810309735</v>
      </c>
      <c r="F6014" s="1">
        <v>-122.957718</v>
      </c>
      <c r="G6014" s="1">
        <v>970.83660899999995</v>
      </c>
      <c r="H6014" s="1">
        <v>214.64511100000001</v>
      </c>
      <c r="I6014">
        <f t="shared" si="187"/>
        <v>232.36186109638334</v>
      </c>
    </row>
    <row r="6015" spans="1:9" x14ac:dyDescent="0.25">
      <c r="A6015" s="1">
        <v>-121.271215</v>
      </c>
      <c r="B6015" s="1">
        <v>904.41636200000005</v>
      </c>
      <c r="C6015" s="1">
        <v>198.82444799999999</v>
      </c>
      <c r="D6015" s="1">
        <v>60.14</v>
      </c>
      <c r="E6015" s="1">
        <f t="shared" si="186"/>
        <v>232.89025035428367</v>
      </c>
      <c r="F6015" s="1">
        <v>-122.964462</v>
      </c>
      <c r="G6015" s="1">
        <v>970.82861300000002</v>
      </c>
      <c r="H6015" s="1">
        <v>214.647186</v>
      </c>
      <c r="I6015">
        <f t="shared" si="187"/>
        <v>232.36701384461824</v>
      </c>
    </row>
    <row r="6016" spans="1:9" x14ac:dyDescent="0.25">
      <c r="A6016" s="1">
        <v>-121.267914</v>
      </c>
      <c r="B6016" s="1">
        <v>904.40445999999997</v>
      </c>
      <c r="C6016" s="1">
        <v>198.83324200000001</v>
      </c>
      <c r="D6016" s="1">
        <v>60.15</v>
      </c>
      <c r="E6016" s="1">
        <f t="shared" si="186"/>
        <v>232.89603923240509</v>
      </c>
      <c r="F6016" s="1">
        <v>-122.978455</v>
      </c>
      <c r="G6016" s="1">
        <v>970.82952899999998</v>
      </c>
      <c r="H6016" s="1">
        <v>214.644913</v>
      </c>
      <c r="I6016">
        <f t="shared" si="187"/>
        <v>232.37199754933636</v>
      </c>
    </row>
    <row r="6017" spans="1:9" x14ac:dyDescent="0.25">
      <c r="A6017" s="1">
        <v>-121.276265</v>
      </c>
      <c r="B6017" s="1">
        <v>904.41902700000003</v>
      </c>
      <c r="C6017" s="1">
        <v>198.815338</v>
      </c>
      <c r="D6017" s="1">
        <v>60.16</v>
      </c>
      <c r="E6017" s="1">
        <f t="shared" si="186"/>
        <v>232.88510273610132</v>
      </c>
      <c r="F6017" s="1">
        <v>-122.99385100000001</v>
      </c>
      <c r="G6017" s="1">
        <v>970.83477800000003</v>
      </c>
      <c r="H6017" s="1">
        <v>214.64622499999999</v>
      </c>
      <c r="I6017">
        <f t="shared" si="187"/>
        <v>232.38079003067787</v>
      </c>
    </row>
    <row r="6018" spans="1:9" x14ac:dyDescent="0.25">
      <c r="A6018" s="1">
        <v>-121.26508800000001</v>
      </c>
      <c r="B6018" s="1">
        <v>904.40466300000003</v>
      </c>
      <c r="C6018" s="1">
        <v>198.840958</v>
      </c>
      <c r="D6018" s="1">
        <v>60.17</v>
      </c>
      <c r="E6018" s="1">
        <f t="shared" si="186"/>
        <v>232.90115531273241</v>
      </c>
      <c r="F6018" s="1">
        <v>-122.997795</v>
      </c>
      <c r="G6018" s="1">
        <v>970.83422900000005</v>
      </c>
      <c r="H6018" s="1">
        <v>214.64419599999999</v>
      </c>
      <c r="I6018">
        <f t="shared" si="187"/>
        <v>232.3809904466589</v>
      </c>
    </row>
    <row r="6019" spans="1:9" x14ac:dyDescent="0.25">
      <c r="A6019" s="1">
        <v>-121.279472</v>
      </c>
      <c r="B6019" s="1">
        <v>904.40136700000005</v>
      </c>
      <c r="C6019" s="1">
        <v>198.834585</v>
      </c>
      <c r="D6019" s="1">
        <v>60.18</v>
      </c>
      <c r="E6019" s="1">
        <f t="shared" ref="E6019:E6082" si="188">SQRT(A6019*A6019+C6019*C6019)</f>
        <v>232.90320418732114</v>
      </c>
      <c r="F6019" s="1">
        <v>-123.004654</v>
      </c>
      <c r="G6019" s="1">
        <v>970.82690400000001</v>
      </c>
      <c r="H6019" s="1">
        <v>214.64459199999999</v>
      </c>
      <c r="I6019">
        <f t="shared" ref="I6019:I6082" si="189">SQRT(F6019*F6019+H6019*H6019)-(SQRT($F$2*$F$2+$H$2*$H$2)-$E$2)</f>
        <v>232.38474430419927</v>
      </c>
    </row>
    <row r="6020" spans="1:9" x14ac:dyDescent="0.25">
      <c r="A6020" s="1">
        <v>-121.29285900000001</v>
      </c>
      <c r="B6020" s="1">
        <v>904.38647400000002</v>
      </c>
      <c r="C6020" s="1">
        <v>198.841644</v>
      </c>
      <c r="D6020" s="1">
        <v>60.19</v>
      </c>
      <c r="E6020" s="1">
        <f t="shared" si="188"/>
        <v>232.91620174006061</v>
      </c>
      <c r="F6020" s="1">
        <v>-123.006592</v>
      </c>
      <c r="G6020" s="1">
        <v>970.83325200000002</v>
      </c>
      <c r="H6020" s="1">
        <v>214.64103700000001</v>
      </c>
      <c r="I6020">
        <f t="shared" si="189"/>
        <v>232.3826234834672</v>
      </c>
    </row>
    <row r="6021" spans="1:9" x14ac:dyDescent="0.25">
      <c r="A6021" s="1">
        <v>-121.285922</v>
      </c>
      <c r="B6021" s="1">
        <v>904.39695200000006</v>
      </c>
      <c r="C6021" s="1">
        <v>198.82954899999999</v>
      </c>
      <c r="D6021" s="1">
        <v>60.2</v>
      </c>
      <c r="E6021" s="1">
        <f t="shared" si="188"/>
        <v>232.90226368786861</v>
      </c>
      <c r="F6021" s="1">
        <v>-123.019066</v>
      </c>
      <c r="G6021" s="1">
        <v>970.83801300000005</v>
      </c>
      <c r="H6021" s="1">
        <v>214.63453699999999</v>
      </c>
      <c r="I6021">
        <f t="shared" si="189"/>
        <v>232.38318662962496</v>
      </c>
    </row>
    <row r="6022" spans="1:9" x14ac:dyDescent="0.25">
      <c r="A6022" s="1">
        <v>-121.290029</v>
      </c>
      <c r="B6022" s="1">
        <v>904.41402200000005</v>
      </c>
      <c r="C6022" s="1">
        <v>198.82382699999999</v>
      </c>
      <c r="D6022" s="1">
        <v>60.21</v>
      </c>
      <c r="E6022" s="1">
        <f t="shared" si="188"/>
        <v>232.89951764172199</v>
      </c>
      <c r="F6022" s="1">
        <v>-123.029579</v>
      </c>
      <c r="G6022" s="1">
        <v>970.84008800000004</v>
      </c>
      <c r="H6022" s="1">
        <v>214.62825000000001</v>
      </c>
      <c r="I6022">
        <f t="shared" si="189"/>
        <v>232.38296013317455</v>
      </c>
    </row>
    <row r="6023" spans="1:9" x14ac:dyDescent="0.25">
      <c r="A6023" s="1">
        <v>-121.28882900000001</v>
      </c>
      <c r="B6023" s="1">
        <v>904.40317800000003</v>
      </c>
      <c r="C6023" s="1">
        <v>198.833969</v>
      </c>
      <c r="D6023" s="1">
        <v>60.22</v>
      </c>
      <c r="E6023" s="1">
        <f t="shared" si="188"/>
        <v>232.90755090482619</v>
      </c>
      <c r="F6023" s="1">
        <v>-123.039017</v>
      </c>
      <c r="G6023" s="1">
        <v>970.83776899999998</v>
      </c>
      <c r="H6023" s="1">
        <v>214.624573</v>
      </c>
      <c r="I6023">
        <f t="shared" si="189"/>
        <v>232.38446389652734</v>
      </c>
    </row>
    <row r="6024" spans="1:9" x14ac:dyDescent="0.25">
      <c r="A6024" s="1">
        <v>-121.29545400000001</v>
      </c>
      <c r="B6024" s="1">
        <v>904.40995299999997</v>
      </c>
      <c r="C6024" s="1">
        <v>198.807749</v>
      </c>
      <c r="D6024" s="1">
        <v>60.23</v>
      </c>
      <c r="E6024" s="1">
        <f t="shared" si="188"/>
        <v>232.88861763408084</v>
      </c>
      <c r="F6024" s="1">
        <v>-123.053467</v>
      </c>
      <c r="G6024" s="1">
        <v>970.839111</v>
      </c>
      <c r="H6024" s="1">
        <v>214.62141399999999</v>
      </c>
      <c r="I6024">
        <f t="shared" si="189"/>
        <v>232.38891035688158</v>
      </c>
    </row>
    <row r="6025" spans="1:9" x14ac:dyDescent="0.25">
      <c r="A6025" s="1">
        <v>-121.292948</v>
      </c>
      <c r="B6025" s="1">
        <v>904.39284299999997</v>
      </c>
      <c r="C6025" s="1">
        <v>198.82682800000001</v>
      </c>
      <c r="D6025" s="1">
        <v>60.24</v>
      </c>
      <c r="E6025" s="1">
        <f t="shared" si="188"/>
        <v>232.90359972974289</v>
      </c>
      <c r="F6025" s="1">
        <v>-123.063416</v>
      </c>
      <c r="G6025" s="1">
        <v>970.83123799999998</v>
      </c>
      <c r="H6025" s="1">
        <v>214.62635800000001</v>
      </c>
      <c r="I6025">
        <f t="shared" si="189"/>
        <v>232.39814806230021</v>
      </c>
    </row>
    <row r="6026" spans="1:9" x14ac:dyDescent="0.25">
      <c r="A6026" s="1">
        <v>-121.303347</v>
      </c>
      <c r="B6026" s="1">
        <v>904.39247599999999</v>
      </c>
      <c r="C6026" s="1">
        <v>198.83619200000001</v>
      </c>
      <c r="D6026" s="1">
        <v>60.25</v>
      </c>
      <c r="E6026" s="1">
        <f t="shared" si="188"/>
        <v>232.91700934552478</v>
      </c>
      <c r="F6026" s="1">
        <v>-123.064621</v>
      </c>
      <c r="G6026" s="1">
        <v>970.83178699999996</v>
      </c>
      <c r="H6026" s="1">
        <v>214.63214099999999</v>
      </c>
      <c r="I6026">
        <f t="shared" si="189"/>
        <v>232.40376427496048</v>
      </c>
    </row>
    <row r="6027" spans="1:9" x14ac:dyDescent="0.25">
      <c r="A6027" s="1">
        <v>-121.323532</v>
      </c>
      <c r="B6027" s="1">
        <v>904.373921</v>
      </c>
      <c r="C6027" s="1">
        <v>198.84084100000001</v>
      </c>
      <c r="D6027" s="1">
        <v>60.26</v>
      </c>
      <c r="E6027" s="1">
        <f t="shared" si="188"/>
        <v>232.93149092929087</v>
      </c>
      <c r="F6027" s="1">
        <v>-123.076233</v>
      </c>
      <c r="G6027" s="1">
        <v>970.82934599999999</v>
      </c>
      <c r="H6027" s="1">
        <v>214.63031000000001</v>
      </c>
      <c r="I6027">
        <f t="shared" si="189"/>
        <v>232.40795203615244</v>
      </c>
    </row>
    <row r="6028" spans="1:9" x14ac:dyDescent="0.25">
      <c r="A6028" s="1">
        <v>-121.299482</v>
      </c>
      <c r="B6028" s="1">
        <v>904.39829499999996</v>
      </c>
      <c r="C6028" s="1">
        <v>198.828069</v>
      </c>
      <c r="D6028" s="1">
        <v>60.27</v>
      </c>
      <c r="E6028" s="1">
        <f t="shared" si="188"/>
        <v>232.90806202391769</v>
      </c>
      <c r="F6028" s="1">
        <v>-123.07551599999999</v>
      </c>
      <c r="G6028" s="1">
        <v>970.82519500000001</v>
      </c>
      <c r="H6028" s="1">
        <v>214.64189099999999</v>
      </c>
      <c r="I6028">
        <f t="shared" si="189"/>
        <v>232.41764188231394</v>
      </c>
    </row>
    <row r="6029" spans="1:9" x14ac:dyDescent="0.25">
      <c r="A6029" s="1">
        <v>-121.314502</v>
      </c>
      <c r="B6029" s="1">
        <v>904.39241500000003</v>
      </c>
      <c r="C6029" s="1">
        <v>198.827932</v>
      </c>
      <c r="D6029" s="1">
        <v>60.28</v>
      </c>
      <c r="E6029" s="1">
        <f t="shared" si="188"/>
        <v>232.91576790527651</v>
      </c>
      <c r="F6029" s="1">
        <v>-123.086151</v>
      </c>
      <c r="G6029" s="1">
        <v>970.82708700000001</v>
      </c>
      <c r="H6029" s="1">
        <v>214.63807700000001</v>
      </c>
      <c r="I6029">
        <f t="shared" si="189"/>
        <v>232.41962360376513</v>
      </c>
    </row>
    <row r="6030" spans="1:9" x14ac:dyDescent="0.25">
      <c r="A6030" s="1">
        <v>-121.315819</v>
      </c>
      <c r="B6030" s="1">
        <v>904.38771599999995</v>
      </c>
      <c r="C6030" s="1">
        <v>198.835993</v>
      </c>
      <c r="D6030" s="1">
        <v>60.29</v>
      </c>
      <c r="E6030" s="1">
        <f t="shared" si="188"/>
        <v>232.92333513827424</v>
      </c>
      <c r="F6030" s="1">
        <v>-123.094139</v>
      </c>
      <c r="G6030" s="1">
        <v>970.82959000000005</v>
      </c>
      <c r="H6030" s="1">
        <v>214.63681</v>
      </c>
      <c r="I6030">
        <f t="shared" si="189"/>
        <v>232.42249837781935</v>
      </c>
    </row>
    <row r="6031" spans="1:9" x14ac:dyDescent="0.25">
      <c r="A6031" s="1">
        <v>-121.316188</v>
      </c>
      <c r="B6031" s="1">
        <v>904.38592500000004</v>
      </c>
      <c r="C6031" s="1">
        <v>198.84265099999999</v>
      </c>
      <c r="D6031" s="1">
        <v>60.3</v>
      </c>
      <c r="E6031" s="1">
        <f t="shared" si="188"/>
        <v>232.92921097955735</v>
      </c>
      <c r="F6031" s="1">
        <v>-123.096588</v>
      </c>
      <c r="G6031" s="1">
        <v>970.83215299999995</v>
      </c>
      <c r="H6031" s="1">
        <v>214.63765000000001</v>
      </c>
      <c r="I6031">
        <f t="shared" si="189"/>
        <v>232.42444541658674</v>
      </c>
    </row>
    <row r="6032" spans="1:9" x14ac:dyDescent="0.25">
      <c r="A6032" s="1">
        <v>-121.30479699999999</v>
      </c>
      <c r="B6032" s="1">
        <v>904.38183600000002</v>
      </c>
      <c r="C6032" s="1">
        <v>198.84816000000001</v>
      </c>
      <c r="D6032" s="1">
        <v>60.31</v>
      </c>
      <c r="E6032" s="1">
        <f t="shared" si="188"/>
        <v>232.92798138179279</v>
      </c>
      <c r="F6032" s="1">
        <v>-123.100685</v>
      </c>
      <c r="G6032" s="1">
        <v>970.83667000000003</v>
      </c>
      <c r="H6032" s="1">
        <v>214.64958200000001</v>
      </c>
      <c r="I6032">
        <f t="shared" si="189"/>
        <v>232.43683426932944</v>
      </c>
    </row>
    <row r="6033" spans="1:9" x14ac:dyDescent="0.25">
      <c r="A6033" s="1">
        <v>-121.312757</v>
      </c>
      <c r="B6033" s="1">
        <v>904.392517</v>
      </c>
      <c r="C6033" s="1">
        <v>198.85350099999999</v>
      </c>
      <c r="D6033" s="1">
        <v>60.32</v>
      </c>
      <c r="E6033" s="1">
        <f t="shared" si="188"/>
        <v>232.93668639975553</v>
      </c>
      <c r="F6033" s="1">
        <v>-123.101524</v>
      </c>
      <c r="G6033" s="1">
        <v>970.83422900000005</v>
      </c>
      <c r="H6033" s="1">
        <v>214.651993</v>
      </c>
      <c r="I6033">
        <f t="shared" si="189"/>
        <v>232.43934313318141</v>
      </c>
    </row>
    <row r="6034" spans="1:9" x14ac:dyDescent="0.25">
      <c r="A6034" s="1">
        <v>-121.34020200000001</v>
      </c>
      <c r="B6034" s="1">
        <v>904.36724900000002</v>
      </c>
      <c r="C6034" s="1">
        <v>198.86039199999999</v>
      </c>
      <c r="D6034" s="1">
        <v>60.33</v>
      </c>
      <c r="E6034" s="1">
        <f t="shared" si="188"/>
        <v>232.95686323393537</v>
      </c>
      <c r="F6034" s="1">
        <v>-123.115471</v>
      </c>
      <c r="G6034" s="1">
        <v>970.83239700000001</v>
      </c>
      <c r="H6034" s="1">
        <v>214.65675400000001</v>
      </c>
      <c r="I6034">
        <f t="shared" si="189"/>
        <v>232.4504118259953</v>
      </c>
    </row>
    <row r="6035" spans="1:9" x14ac:dyDescent="0.25">
      <c r="A6035" s="1">
        <v>-121.32102</v>
      </c>
      <c r="B6035" s="1">
        <v>904.38358500000004</v>
      </c>
      <c r="C6035" s="1">
        <v>198.85627199999999</v>
      </c>
      <c r="D6035" s="1">
        <v>60.34</v>
      </c>
      <c r="E6035" s="1">
        <f t="shared" si="188"/>
        <v>232.94335536258248</v>
      </c>
      <c r="F6035" s="1">
        <v>-123.123947</v>
      </c>
      <c r="G6035" s="1">
        <v>970.82873500000005</v>
      </c>
      <c r="H6035" s="1">
        <v>214.657364</v>
      </c>
      <c r="I6035">
        <f t="shared" si="189"/>
        <v>232.45515807460274</v>
      </c>
    </row>
    <row r="6036" spans="1:9" x14ac:dyDescent="0.25">
      <c r="A6036" s="1">
        <v>-121.32182</v>
      </c>
      <c r="B6036" s="1">
        <v>904.39101200000005</v>
      </c>
      <c r="C6036" s="1">
        <v>198.85655700000001</v>
      </c>
      <c r="D6036" s="1">
        <v>60.35</v>
      </c>
      <c r="E6036" s="1">
        <f t="shared" si="188"/>
        <v>232.94401531270697</v>
      </c>
      <c r="F6036" s="1">
        <v>-123.120773</v>
      </c>
      <c r="G6036" s="1">
        <v>970.82598900000005</v>
      </c>
      <c r="H6036" s="1">
        <v>214.664444</v>
      </c>
      <c r="I6036">
        <f t="shared" si="189"/>
        <v>232.45972039049815</v>
      </c>
    </row>
    <row r="6037" spans="1:9" x14ac:dyDescent="0.25">
      <c r="A6037" s="1">
        <v>-121.33504499999999</v>
      </c>
      <c r="B6037" s="1">
        <v>904.37780799999996</v>
      </c>
      <c r="C6037" s="1">
        <v>198.866724</v>
      </c>
      <c r="D6037" s="1">
        <v>60.36</v>
      </c>
      <c r="E6037" s="1">
        <f t="shared" si="188"/>
        <v>232.95958245937041</v>
      </c>
      <c r="F6037" s="1">
        <v>-123.13224</v>
      </c>
      <c r="G6037" s="1">
        <v>970.82879600000001</v>
      </c>
      <c r="H6037" s="1">
        <v>214.66455099999999</v>
      </c>
      <c r="I6037">
        <f t="shared" si="189"/>
        <v>232.46551853025474</v>
      </c>
    </row>
    <row r="6038" spans="1:9" x14ac:dyDescent="0.25">
      <c r="A6038" s="1">
        <v>-121.324946</v>
      </c>
      <c r="B6038" s="1">
        <v>904.39361599999995</v>
      </c>
      <c r="C6038" s="1">
        <v>198.86652100000001</v>
      </c>
      <c r="D6038" s="1">
        <v>60.37</v>
      </c>
      <c r="E6038" s="1">
        <f t="shared" si="188"/>
        <v>232.95414934391351</v>
      </c>
      <c r="F6038" s="1">
        <v>-123.137451</v>
      </c>
      <c r="G6038" s="1">
        <v>970.82763699999998</v>
      </c>
      <c r="H6038" s="1">
        <v>214.67169200000001</v>
      </c>
      <c r="I6038">
        <f t="shared" si="189"/>
        <v>232.47430563201198</v>
      </c>
    </row>
    <row r="6039" spans="1:9" x14ac:dyDescent="0.25">
      <c r="A6039" s="1">
        <v>-121.32207200000001</v>
      </c>
      <c r="B6039" s="1">
        <v>904.38332100000002</v>
      </c>
      <c r="C6039" s="1">
        <v>198.87527399999999</v>
      </c>
      <c r="D6039" s="1">
        <v>60.38</v>
      </c>
      <c r="E6039" s="1">
        <f t="shared" si="188"/>
        <v>232.96012483459108</v>
      </c>
      <c r="F6039" s="1">
        <v>-123.15117600000001</v>
      </c>
      <c r="G6039" s="1">
        <v>970.83117700000003</v>
      </c>
      <c r="H6039" s="1">
        <v>214.67390399999999</v>
      </c>
      <c r="I6039">
        <f t="shared" si="189"/>
        <v>232.48305367751649</v>
      </c>
    </row>
    <row r="6040" spans="1:9" x14ac:dyDescent="0.25">
      <c r="A6040" s="1">
        <v>-121.338364</v>
      </c>
      <c r="B6040" s="1">
        <v>904.38195800000005</v>
      </c>
      <c r="C6040" s="1">
        <v>198.877996</v>
      </c>
      <c r="D6040" s="1">
        <v>60.39</v>
      </c>
      <c r="E6040" s="1">
        <f t="shared" si="188"/>
        <v>232.9709335328605</v>
      </c>
      <c r="F6040" s="1">
        <v>-123.154335</v>
      </c>
      <c r="G6040" s="1">
        <v>970.83038299999998</v>
      </c>
      <c r="H6040" s="1">
        <v>214.67533900000001</v>
      </c>
      <c r="I6040">
        <f t="shared" si="189"/>
        <v>232.48587033606532</v>
      </c>
    </row>
    <row r="6041" spans="1:9" x14ac:dyDescent="0.25">
      <c r="A6041" s="1">
        <v>-121.387975</v>
      </c>
      <c r="B6041" s="1">
        <v>904.339966</v>
      </c>
      <c r="C6041" s="1">
        <v>198.88504499999999</v>
      </c>
      <c r="D6041" s="1">
        <v>60.4</v>
      </c>
      <c r="E6041" s="1">
        <f t="shared" si="188"/>
        <v>233.00279311470206</v>
      </c>
      <c r="F6041" s="1">
        <v>-123.16076700000001</v>
      </c>
      <c r="G6041" s="1">
        <v>970.82592799999998</v>
      </c>
      <c r="H6041" s="1">
        <v>214.675873</v>
      </c>
      <c r="I6041">
        <f t="shared" si="189"/>
        <v>232.48953420374326</v>
      </c>
    </row>
    <row r="6042" spans="1:9" x14ac:dyDescent="0.25">
      <c r="A6042" s="1">
        <v>-121.339427</v>
      </c>
      <c r="B6042" s="1">
        <v>904.38635299999999</v>
      </c>
      <c r="C6042" s="1">
        <v>198.86503099999999</v>
      </c>
      <c r="D6042" s="1">
        <v>60.41</v>
      </c>
      <c r="E6042" s="1">
        <f t="shared" si="188"/>
        <v>232.96041959809244</v>
      </c>
      <c r="F6042" s="1">
        <v>-123.16083500000001</v>
      </c>
      <c r="G6042" s="1">
        <v>970.831909</v>
      </c>
      <c r="H6042" s="1">
        <v>214.67756700000001</v>
      </c>
      <c r="I6042">
        <f t="shared" si="189"/>
        <v>232.49103740404621</v>
      </c>
    </row>
    <row r="6043" spans="1:9" x14ac:dyDescent="0.25">
      <c r="A6043" s="1">
        <v>-121.332927</v>
      </c>
      <c r="B6043" s="1">
        <v>904.39172299999996</v>
      </c>
      <c r="C6043" s="1">
        <v>198.87886</v>
      </c>
      <c r="D6043" s="1">
        <v>60.42</v>
      </c>
      <c r="E6043" s="1">
        <f t="shared" si="188"/>
        <v>232.96883939550139</v>
      </c>
      <c r="F6043" s="1">
        <v>-123.17216500000001</v>
      </c>
      <c r="G6043" s="1">
        <v>970.83325200000002</v>
      </c>
      <c r="H6043" s="1">
        <v>214.679733</v>
      </c>
      <c r="I6043">
        <f t="shared" si="189"/>
        <v>232.49855441570568</v>
      </c>
    </row>
    <row r="6044" spans="1:9" x14ac:dyDescent="0.25">
      <c r="A6044" s="1">
        <v>-121.363726</v>
      </c>
      <c r="B6044" s="1">
        <v>904.37324999999998</v>
      </c>
      <c r="C6044" s="1">
        <v>198.88976600000001</v>
      </c>
      <c r="D6044" s="1">
        <v>60.43</v>
      </c>
      <c r="E6044" s="1">
        <f t="shared" si="188"/>
        <v>232.9941909321729</v>
      </c>
      <c r="F6044" s="1">
        <v>-123.17937499999999</v>
      </c>
      <c r="G6044" s="1">
        <v>970.83337400000005</v>
      </c>
      <c r="H6044" s="1">
        <v>214.677795</v>
      </c>
      <c r="I6044">
        <f t="shared" si="189"/>
        <v>232.50046164127716</v>
      </c>
    </row>
    <row r="6045" spans="1:9" x14ac:dyDescent="0.25">
      <c r="A6045" s="1">
        <v>-121.369934</v>
      </c>
      <c r="B6045" s="1">
        <v>904.37463400000001</v>
      </c>
      <c r="C6045" s="1">
        <v>198.895411</v>
      </c>
      <c r="D6045" s="1">
        <v>60.44</v>
      </c>
      <c r="E6045" s="1">
        <f t="shared" si="188"/>
        <v>233.00224332830632</v>
      </c>
      <c r="F6045" s="1">
        <v>-123.17699399999999</v>
      </c>
      <c r="G6045" s="1">
        <v>970.83081100000004</v>
      </c>
      <c r="H6045" s="1">
        <v>214.68866</v>
      </c>
      <c r="I6045">
        <f t="shared" si="189"/>
        <v>232.50870064900138</v>
      </c>
    </row>
    <row r="6046" spans="1:9" x14ac:dyDescent="0.25">
      <c r="A6046" s="1">
        <v>-121.36826600000001</v>
      </c>
      <c r="B6046" s="1">
        <v>904.37965899999995</v>
      </c>
      <c r="C6046" s="1">
        <v>198.89341200000001</v>
      </c>
      <c r="D6046" s="1">
        <v>60.45</v>
      </c>
      <c r="E6046" s="1">
        <f t="shared" si="188"/>
        <v>232.99966808742133</v>
      </c>
      <c r="F6046" s="1">
        <v>-123.186142</v>
      </c>
      <c r="G6046" s="1">
        <v>970.82531700000004</v>
      </c>
      <c r="H6046" s="1">
        <v>214.68867499999999</v>
      </c>
      <c r="I6046">
        <f t="shared" si="189"/>
        <v>232.51326632707733</v>
      </c>
    </row>
    <row r="6047" spans="1:9" x14ac:dyDescent="0.25">
      <c r="A6047" s="1">
        <v>-121.368398</v>
      </c>
      <c r="B6047" s="1">
        <v>904.37217199999998</v>
      </c>
      <c r="C6047" s="1">
        <v>198.908162</v>
      </c>
      <c r="D6047" s="1">
        <v>60.46</v>
      </c>
      <c r="E6047" s="1">
        <f t="shared" si="188"/>
        <v>233.0123278783864</v>
      </c>
      <c r="F6047" s="1">
        <v>-123.189941</v>
      </c>
      <c r="G6047" s="1">
        <v>970.82983400000001</v>
      </c>
      <c r="H6047" s="1">
        <v>214.68585200000001</v>
      </c>
      <c r="I6047">
        <f t="shared" si="189"/>
        <v>232.51270850936237</v>
      </c>
    </row>
    <row r="6048" spans="1:9" x14ac:dyDescent="0.25">
      <c r="A6048" s="1">
        <v>-121.399264</v>
      </c>
      <c r="B6048" s="1">
        <v>904.346273</v>
      </c>
      <c r="C6048" s="1">
        <v>198.91676799999999</v>
      </c>
      <c r="D6048" s="1">
        <v>60.47</v>
      </c>
      <c r="E6048" s="1">
        <f t="shared" si="188"/>
        <v>233.03575238857132</v>
      </c>
      <c r="F6048" s="1">
        <v>-123.18151899999999</v>
      </c>
      <c r="G6048" s="1">
        <v>970.84143100000006</v>
      </c>
      <c r="H6048" s="1">
        <v>214.692001</v>
      </c>
      <c r="I6048">
        <f t="shared" si="189"/>
        <v>232.51385044618047</v>
      </c>
    </row>
    <row r="6049" spans="1:9" x14ac:dyDescent="0.25">
      <c r="A6049" s="1">
        <v>-121.36827599999999</v>
      </c>
      <c r="B6049" s="1">
        <v>904.37530500000003</v>
      </c>
      <c r="C6049" s="1">
        <v>198.90204900000001</v>
      </c>
      <c r="D6049" s="1">
        <v>60.48</v>
      </c>
      <c r="E6049" s="1">
        <f t="shared" si="188"/>
        <v>233.00704606429946</v>
      </c>
      <c r="F6049" s="1">
        <v>-123.191666</v>
      </c>
      <c r="G6049" s="1">
        <v>970.83618200000001</v>
      </c>
      <c r="H6049" s="1">
        <v>214.69447299999999</v>
      </c>
      <c r="I6049">
        <f t="shared" si="189"/>
        <v>232.52104448050389</v>
      </c>
    </row>
    <row r="6050" spans="1:9" x14ac:dyDescent="0.25">
      <c r="A6050" s="1">
        <v>-121.36407199999999</v>
      </c>
      <c r="B6050" s="1">
        <v>904.38521300000002</v>
      </c>
      <c r="C6050" s="1">
        <v>198.912237</v>
      </c>
      <c r="D6050" s="1">
        <v>60.49</v>
      </c>
      <c r="E6050" s="1">
        <f t="shared" si="188"/>
        <v>233.01355325552493</v>
      </c>
      <c r="F6050" s="1">
        <v>-123.193184</v>
      </c>
      <c r="G6050" s="1">
        <v>970.833618</v>
      </c>
      <c r="H6050" s="1">
        <v>214.70202599999999</v>
      </c>
      <c r="I6050">
        <f t="shared" si="189"/>
        <v>232.52835112196789</v>
      </c>
    </row>
    <row r="6051" spans="1:9" x14ac:dyDescent="0.25">
      <c r="A6051" s="1">
        <v>-121.376943</v>
      </c>
      <c r="B6051" s="1">
        <v>904.36566200000004</v>
      </c>
      <c r="C6051" s="1">
        <v>198.912893</v>
      </c>
      <c r="D6051" s="1">
        <v>60.5</v>
      </c>
      <c r="E6051" s="1">
        <f t="shared" si="188"/>
        <v>233.02081729677008</v>
      </c>
      <c r="F6051" s="1">
        <v>-123.197495</v>
      </c>
      <c r="G6051" s="1">
        <v>970.83752400000003</v>
      </c>
      <c r="H6051" s="1">
        <v>214.69688400000001</v>
      </c>
      <c r="I6051">
        <f t="shared" si="189"/>
        <v>232.52603673237658</v>
      </c>
    </row>
    <row r="6052" spans="1:9" x14ac:dyDescent="0.25">
      <c r="A6052" s="1">
        <v>-121.368337</v>
      </c>
      <c r="B6052" s="1">
        <v>904.38336200000003</v>
      </c>
      <c r="C6052" s="1">
        <v>198.909887</v>
      </c>
      <c r="D6052" s="1">
        <v>60.51</v>
      </c>
      <c r="E6052" s="1">
        <f t="shared" si="188"/>
        <v>233.01376863288215</v>
      </c>
      <c r="F6052" s="1">
        <v>-123.203362</v>
      </c>
      <c r="G6052" s="1">
        <v>970.84198000000004</v>
      </c>
      <c r="H6052" s="1">
        <v>214.69989000000001</v>
      </c>
      <c r="I6052">
        <f t="shared" si="189"/>
        <v>232.53156402509771</v>
      </c>
    </row>
    <row r="6053" spans="1:9" x14ac:dyDescent="0.25">
      <c r="A6053" s="1">
        <v>-121.368009</v>
      </c>
      <c r="B6053" s="1">
        <v>904.38511100000005</v>
      </c>
      <c r="C6053" s="1">
        <v>198.90719100000001</v>
      </c>
      <c r="D6053" s="1">
        <v>60.52</v>
      </c>
      <c r="E6053" s="1">
        <f t="shared" si="188"/>
        <v>233.01129637881201</v>
      </c>
      <c r="F6053" s="1">
        <v>-123.200272</v>
      </c>
      <c r="G6053" s="1">
        <v>970.83435099999997</v>
      </c>
      <c r="H6053" s="1">
        <v>214.711105</v>
      </c>
      <c r="I6053">
        <f t="shared" si="189"/>
        <v>232.5397534513028</v>
      </c>
    </row>
    <row r="6054" spans="1:9" x14ac:dyDescent="0.25">
      <c r="A6054" s="1">
        <v>-121.348552</v>
      </c>
      <c r="B6054" s="1">
        <v>904.35837800000002</v>
      </c>
      <c r="C6054" s="1">
        <v>198.927099</v>
      </c>
      <c r="D6054" s="1">
        <v>60.53</v>
      </c>
      <c r="E6054" s="1">
        <f t="shared" si="188"/>
        <v>233.01815763809589</v>
      </c>
      <c r="F6054" s="1">
        <v>-123.209549</v>
      </c>
      <c r="G6054" s="1">
        <v>970.83184800000004</v>
      </c>
      <c r="H6054" s="1">
        <v>214.70689400000001</v>
      </c>
      <c r="I6054">
        <f t="shared" si="189"/>
        <v>232.54071824820005</v>
      </c>
    </row>
    <row r="6055" spans="1:9" x14ac:dyDescent="0.25">
      <c r="A6055" s="1">
        <v>-121.351669</v>
      </c>
      <c r="B6055" s="1">
        <v>904.33392300000003</v>
      </c>
      <c r="C6055" s="1">
        <v>198.95030199999999</v>
      </c>
      <c r="D6055" s="1">
        <v>60.54</v>
      </c>
      <c r="E6055" s="1">
        <f t="shared" si="188"/>
        <v>233.03958941556854</v>
      </c>
      <c r="F6055" s="1">
        <v>-123.207458</v>
      </c>
      <c r="G6055" s="1">
        <v>970.83068800000001</v>
      </c>
      <c r="H6055" s="1">
        <v>214.71565200000001</v>
      </c>
      <c r="I6055">
        <f t="shared" si="189"/>
        <v>232.54727372732708</v>
      </c>
    </row>
    <row r="6056" spans="1:9" x14ac:dyDescent="0.25">
      <c r="A6056" s="1">
        <v>-121.30560800000001</v>
      </c>
      <c r="B6056" s="1">
        <v>904.34344499999997</v>
      </c>
      <c r="C6056" s="1">
        <v>198.942576</v>
      </c>
      <c r="D6056" s="1">
        <v>60.55</v>
      </c>
      <c r="E6056" s="1">
        <f t="shared" si="188"/>
        <v>233.00901072225821</v>
      </c>
      <c r="F6056" s="1">
        <v>-123.21333300000001</v>
      </c>
      <c r="G6056" s="1">
        <v>970.83264199999996</v>
      </c>
      <c r="H6056" s="1">
        <v>214.71490499999999</v>
      </c>
      <c r="I6056">
        <f t="shared" si="189"/>
        <v>232.54954986345192</v>
      </c>
    </row>
    <row r="6057" spans="1:9" x14ac:dyDescent="0.25">
      <c r="A6057" s="1">
        <v>-121.272964</v>
      </c>
      <c r="B6057" s="1">
        <v>904.35268099999996</v>
      </c>
      <c r="C6057" s="1">
        <v>198.94568899999999</v>
      </c>
      <c r="D6057" s="1">
        <v>60.56</v>
      </c>
      <c r="E6057" s="1">
        <f t="shared" si="188"/>
        <v>232.9946758383762</v>
      </c>
      <c r="F6057" s="1">
        <v>-123.221611</v>
      </c>
      <c r="G6057" s="1">
        <v>970.82971199999997</v>
      </c>
      <c r="H6057" s="1">
        <v>214.72184799999999</v>
      </c>
      <c r="I6057">
        <f t="shared" si="189"/>
        <v>232.55969193884201</v>
      </c>
    </row>
    <row r="6058" spans="1:9" x14ac:dyDescent="0.25">
      <c r="A6058" s="1">
        <v>-121.246493</v>
      </c>
      <c r="B6058" s="1">
        <v>904.35227499999996</v>
      </c>
      <c r="C6058" s="1">
        <v>198.94607500000001</v>
      </c>
      <c r="D6058" s="1">
        <v>60.57</v>
      </c>
      <c r="E6058" s="1">
        <f t="shared" si="188"/>
        <v>232.98122847711286</v>
      </c>
      <c r="F6058" s="1">
        <v>-123.23081999999999</v>
      </c>
      <c r="G6058" s="1">
        <v>970.828125</v>
      </c>
      <c r="H6058" s="1">
        <v>214.722916</v>
      </c>
      <c r="I6058">
        <f t="shared" si="189"/>
        <v>232.56520197367709</v>
      </c>
    </row>
    <row r="6059" spans="1:9" x14ac:dyDescent="0.25">
      <c r="A6059" s="1">
        <v>-121.211377</v>
      </c>
      <c r="B6059" s="1">
        <v>904.33343500000001</v>
      </c>
      <c r="C6059" s="1">
        <v>198.95773299999999</v>
      </c>
      <c r="D6059" s="1">
        <v>60.58</v>
      </c>
      <c r="E6059" s="1">
        <f t="shared" si="188"/>
        <v>232.97291137541166</v>
      </c>
      <c r="F6059" s="1">
        <v>-123.233017</v>
      </c>
      <c r="G6059" s="1">
        <v>970.83374000000003</v>
      </c>
      <c r="H6059" s="1">
        <v>214.72659300000001</v>
      </c>
      <c r="I6059">
        <f t="shared" si="189"/>
        <v>232.56948466879959</v>
      </c>
    </row>
    <row r="6060" spans="1:9" x14ac:dyDescent="0.25">
      <c r="A6060" s="1">
        <v>-121.19089</v>
      </c>
      <c r="B6060" s="1">
        <v>904.33062800000005</v>
      </c>
      <c r="C6060" s="1">
        <v>198.961894</v>
      </c>
      <c r="D6060" s="1">
        <v>60.59</v>
      </c>
      <c r="E6060" s="1">
        <f t="shared" si="188"/>
        <v>232.96580668213809</v>
      </c>
      <c r="F6060" s="1">
        <v>-123.234436</v>
      </c>
      <c r="G6060" s="1">
        <v>970.82959000000005</v>
      </c>
      <c r="H6060" s="1">
        <v>214.73001099999999</v>
      </c>
      <c r="I6060">
        <f t="shared" si="189"/>
        <v>232.57315547364055</v>
      </c>
    </row>
    <row r="6061" spans="1:9" x14ac:dyDescent="0.25">
      <c r="A6061" s="1">
        <v>-121.175596</v>
      </c>
      <c r="B6061" s="1">
        <v>904.32533799999999</v>
      </c>
      <c r="C6061" s="1">
        <v>198.97367399999999</v>
      </c>
      <c r="D6061" s="1">
        <v>60.6</v>
      </c>
      <c r="E6061" s="1">
        <f t="shared" si="188"/>
        <v>232.96791197719372</v>
      </c>
      <c r="F6061" s="1">
        <v>-123.234154</v>
      </c>
      <c r="G6061" s="1">
        <v>970.83502199999998</v>
      </c>
      <c r="H6061" s="1">
        <v>214.73022499999999</v>
      </c>
      <c r="I6061">
        <f t="shared" si="189"/>
        <v>232.57320071229867</v>
      </c>
    </row>
    <row r="6062" spans="1:9" x14ac:dyDescent="0.25">
      <c r="A6062" s="1">
        <v>-121.158564</v>
      </c>
      <c r="B6062" s="1">
        <v>904.309122</v>
      </c>
      <c r="C6062" s="1">
        <v>198.98206099999999</v>
      </c>
      <c r="D6062" s="1">
        <v>60.61</v>
      </c>
      <c r="E6062" s="1">
        <f t="shared" si="188"/>
        <v>232.96621692930032</v>
      </c>
      <c r="F6062" s="1">
        <v>-123.239105</v>
      </c>
      <c r="G6062" s="1">
        <v>970.82983400000001</v>
      </c>
      <c r="H6062" s="1">
        <v>214.736816</v>
      </c>
      <c r="I6062">
        <f t="shared" si="189"/>
        <v>232.58138159069492</v>
      </c>
    </row>
    <row r="6063" spans="1:9" x14ac:dyDescent="0.25">
      <c r="A6063" s="1">
        <v>-121.10283699999999</v>
      </c>
      <c r="B6063" s="1">
        <v>904.32613100000003</v>
      </c>
      <c r="C6063" s="1">
        <v>198.97169</v>
      </c>
      <c r="D6063" s="1">
        <v>60.62</v>
      </c>
      <c r="E6063" s="1">
        <f t="shared" si="188"/>
        <v>232.92838073301559</v>
      </c>
      <c r="F6063" s="1">
        <v>-123.24912999999999</v>
      </c>
      <c r="G6063" s="1">
        <v>970.82983400000001</v>
      </c>
      <c r="H6063" s="1">
        <v>214.733856</v>
      </c>
      <c r="I6063">
        <f t="shared" si="189"/>
        <v>232.58380457947703</v>
      </c>
    </row>
    <row r="6064" spans="1:9" x14ac:dyDescent="0.25">
      <c r="A6064" s="1">
        <v>-121.077151</v>
      </c>
      <c r="B6064" s="1">
        <v>904.31178799999998</v>
      </c>
      <c r="C6064" s="1">
        <v>198.97662399999999</v>
      </c>
      <c r="D6064" s="1">
        <v>60.63</v>
      </c>
      <c r="E6064" s="1">
        <f t="shared" si="188"/>
        <v>232.91924221221865</v>
      </c>
      <c r="F6064" s="1">
        <v>-123.24035600000001</v>
      </c>
      <c r="G6064" s="1">
        <v>970.83203100000003</v>
      </c>
      <c r="H6064" s="1">
        <v>214.74095199999999</v>
      </c>
      <c r="I6064">
        <f t="shared" si="189"/>
        <v>232.585591505596</v>
      </c>
    </row>
    <row r="6065" spans="1:9" x14ac:dyDescent="0.25">
      <c r="A6065" s="1">
        <v>-121.075427</v>
      </c>
      <c r="B6065" s="1">
        <v>904.30971299999999</v>
      </c>
      <c r="C6065" s="1">
        <v>198.973185</v>
      </c>
      <c r="D6065" s="1">
        <v>60.64</v>
      </c>
      <c r="E6065" s="1">
        <f t="shared" si="188"/>
        <v>232.91540818991894</v>
      </c>
      <c r="F6065" s="1">
        <v>-123.245651</v>
      </c>
      <c r="G6065" s="1">
        <v>970.83154300000001</v>
      </c>
      <c r="H6065" s="1">
        <v>214.74478099999999</v>
      </c>
      <c r="I6065">
        <f t="shared" si="189"/>
        <v>232.591548094003</v>
      </c>
    </row>
    <row r="6066" spans="1:9" x14ac:dyDescent="0.25">
      <c r="A6066" s="1">
        <v>-121.063131</v>
      </c>
      <c r="B6066" s="1">
        <v>904.31233699999996</v>
      </c>
      <c r="C6066" s="1">
        <v>198.97922299999999</v>
      </c>
      <c r="D6066" s="1">
        <v>60.65</v>
      </c>
      <c r="E6066" s="1">
        <f t="shared" si="188"/>
        <v>232.91417490828437</v>
      </c>
      <c r="F6066" s="1">
        <v>-123.254898</v>
      </c>
      <c r="G6066" s="1">
        <v>970.82672100000002</v>
      </c>
      <c r="H6066" s="1">
        <v>214.74357599999999</v>
      </c>
      <c r="I6066">
        <f t="shared" si="189"/>
        <v>232.59510596572764</v>
      </c>
    </row>
    <row r="6067" spans="1:9" x14ac:dyDescent="0.25">
      <c r="A6067" s="1">
        <v>-121.060102</v>
      </c>
      <c r="B6067" s="1">
        <v>904.30240900000001</v>
      </c>
      <c r="C6067" s="1">
        <v>198.98239100000001</v>
      </c>
      <c r="D6067" s="1">
        <v>60.66</v>
      </c>
      <c r="E6067" s="1">
        <f t="shared" si="188"/>
        <v>232.91530697729439</v>
      </c>
      <c r="F6067" s="1">
        <v>-123.25348700000001</v>
      </c>
      <c r="G6067" s="1">
        <v>970.82531700000004</v>
      </c>
      <c r="H6067" s="1">
        <v>214.749527</v>
      </c>
      <c r="I6067">
        <f t="shared" si="189"/>
        <v>232.59956488252129</v>
      </c>
    </row>
    <row r="6068" spans="1:9" x14ac:dyDescent="0.25">
      <c r="A6068" s="1">
        <v>-121.04947900000001</v>
      </c>
      <c r="B6068" s="1">
        <v>904.30692499999998</v>
      </c>
      <c r="C6068" s="1">
        <v>198.99615</v>
      </c>
      <c r="D6068" s="1">
        <v>60.67</v>
      </c>
      <c r="E6068" s="1">
        <f t="shared" si="188"/>
        <v>232.92154061184195</v>
      </c>
      <c r="F6068" s="1">
        <v>-123.253525</v>
      </c>
      <c r="G6068" s="1">
        <v>970.82330300000001</v>
      </c>
      <c r="H6068" s="1">
        <v>214.75050400000001</v>
      </c>
      <c r="I6068">
        <f t="shared" si="189"/>
        <v>232.60043115367546</v>
      </c>
    </row>
    <row r="6069" spans="1:9" x14ac:dyDescent="0.25">
      <c r="A6069" s="1">
        <v>-121.080811</v>
      </c>
      <c r="B6069" s="1">
        <v>904.28045599999996</v>
      </c>
      <c r="C6069" s="1">
        <v>199.002126</v>
      </c>
      <c r="D6069" s="1">
        <v>60.68</v>
      </c>
      <c r="E6069" s="1">
        <f t="shared" si="188"/>
        <v>232.94293066100462</v>
      </c>
      <c r="F6069" s="1">
        <v>-123.262856</v>
      </c>
      <c r="G6069" s="1">
        <v>970.82916299999999</v>
      </c>
      <c r="H6069" s="1">
        <v>214.743134</v>
      </c>
      <c r="I6069">
        <f t="shared" si="189"/>
        <v>232.5986841777698</v>
      </c>
    </row>
    <row r="6070" spans="1:9" x14ac:dyDescent="0.25">
      <c r="A6070" s="1">
        <v>-121.049729</v>
      </c>
      <c r="B6070" s="1">
        <v>904.29359899999997</v>
      </c>
      <c r="C6070" s="1">
        <v>198.98727400000001</v>
      </c>
      <c r="D6070" s="1">
        <v>60.69</v>
      </c>
      <c r="E6070" s="1">
        <f t="shared" si="188"/>
        <v>232.91408739044644</v>
      </c>
      <c r="F6070" s="1">
        <v>-123.253136</v>
      </c>
      <c r="G6070" s="1">
        <v>970.82080099999996</v>
      </c>
      <c r="H6070" s="1">
        <v>214.75202899999999</v>
      </c>
      <c r="I6070">
        <f t="shared" si="189"/>
        <v>232.60156015865158</v>
      </c>
    </row>
    <row r="6071" spans="1:9" x14ac:dyDescent="0.25">
      <c r="A6071" s="1">
        <v>-121.032051</v>
      </c>
      <c r="B6071" s="1">
        <v>904.31111699999997</v>
      </c>
      <c r="C6071" s="1">
        <v>198.99357599999999</v>
      </c>
      <c r="D6071" s="1">
        <v>60.7</v>
      </c>
      <c r="E6071" s="1">
        <f t="shared" si="188"/>
        <v>232.91028457012018</v>
      </c>
      <c r="F6071" s="1">
        <v>-123.258926</v>
      </c>
      <c r="G6071" s="1">
        <v>970.83032200000002</v>
      </c>
      <c r="H6071" s="1">
        <v>214.74401900000001</v>
      </c>
      <c r="I6071">
        <f t="shared" si="189"/>
        <v>232.59749531776757</v>
      </c>
    </row>
    <row r="6072" spans="1:9" x14ac:dyDescent="0.25">
      <c r="A6072" s="1">
        <v>-121.055689</v>
      </c>
      <c r="B6072" s="1">
        <v>904.30415900000003</v>
      </c>
      <c r="C6072" s="1">
        <v>198.98790500000001</v>
      </c>
      <c r="D6072" s="1">
        <v>60.71</v>
      </c>
      <c r="E6072" s="1">
        <f t="shared" si="188"/>
        <v>232.91772404768545</v>
      </c>
      <c r="F6072" s="1">
        <v>-123.256714</v>
      </c>
      <c r="G6072" s="1">
        <v>970.82293700000002</v>
      </c>
      <c r="H6072" s="1">
        <v>214.74505600000001</v>
      </c>
      <c r="I6072">
        <f t="shared" si="189"/>
        <v>232.59729355920788</v>
      </c>
    </row>
    <row r="6073" spans="1:9" x14ac:dyDescent="0.25">
      <c r="A6073" s="1">
        <v>-121.049362</v>
      </c>
      <c r="B6073" s="1">
        <v>904.30055700000003</v>
      </c>
      <c r="C6073" s="1">
        <v>198.98466999999999</v>
      </c>
      <c r="D6073" s="1">
        <v>60.72</v>
      </c>
      <c r="E6073" s="1">
        <f t="shared" si="188"/>
        <v>232.91167196088722</v>
      </c>
      <c r="F6073" s="1">
        <v>-123.262253</v>
      </c>
      <c r="G6073" s="1">
        <v>970.82287599999995</v>
      </c>
      <c r="H6073" s="1">
        <v>214.73867799999999</v>
      </c>
      <c r="I6073">
        <f t="shared" si="189"/>
        <v>232.5945193969639</v>
      </c>
    </row>
    <row r="6074" spans="1:9" x14ac:dyDescent="0.25">
      <c r="A6074" s="1">
        <v>-121.05114500000001</v>
      </c>
      <c r="B6074" s="1">
        <v>904.28914399999996</v>
      </c>
      <c r="C6074" s="1">
        <v>198.98221799999999</v>
      </c>
      <c r="D6074" s="1">
        <v>60.73</v>
      </c>
      <c r="E6074" s="1">
        <f t="shared" si="188"/>
        <v>232.91050381210923</v>
      </c>
      <c r="F6074" s="1">
        <v>-123.262405</v>
      </c>
      <c r="G6074" s="1">
        <v>970.82037400000002</v>
      </c>
      <c r="H6074" s="1">
        <v>214.74272199999999</v>
      </c>
      <c r="I6074">
        <f t="shared" si="189"/>
        <v>232.59810234148372</v>
      </c>
    </row>
    <row r="6075" spans="1:9" x14ac:dyDescent="0.25">
      <c r="A6075" s="1">
        <v>-121.054052</v>
      </c>
      <c r="B6075" s="1">
        <v>904.28938800000003</v>
      </c>
      <c r="C6075" s="1">
        <v>198.97974099999999</v>
      </c>
      <c r="D6075" s="1">
        <v>60.74</v>
      </c>
      <c r="E6075" s="1">
        <f t="shared" si="188"/>
        <v>232.90989853169785</v>
      </c>
      <c r="F6075" s="1">
        <v>-123.259018</v>
      </c>
      <c r="G6075" s="1">
        <v>970.81542999999999</v>
      </c>
      <c r="H6075" s="1">
        <v>214.749268</v>
      </c>
      <c r="I6075">
        <f t="shared" si="189"/>
        <v>232.60209352393323</v>
      </c>
    </row>
    <row r="6076" spans="1:9" x14ac:dyDescent="0.25">
      <c r="A6076" s="1">
        <v>-121.06131999999999</v>
      </c>
      <c r="B6076" s="1">
        <v>904.28241000000003</v>
      </c>
      <c r="C6076" s="1">
        <v>198.978734</v>
      </c>
      <c r="D6076" s="1">
        <v>60.75</v>
      </c>
      <c r="E6076" s="1">
        <f t="shared" si="188"/>
        <v>232.9128158440088</v>
      </c>
      <c r="F6076" s="1">
        <v>-123.25973500000001</v>
      </c>
      <c r="G6076" s="1">
        <v>970.80401600000005</v>
      </c>
      <c r="H6076" s="1">
        <v>214.75117499999999</v>
      </c>
      <c r="I6076">
        <f t="shared" si="189"/>
        <v>232.60410437316614</v>
      </c>
    </row>
    <row r="6077" spans="1:9" x14ac:dyDescent="0.25">
      <c r="A6077" s="1">
        <v>-121.05602500000001</v>
      </c>
      <c r="B6077" s="1">
        <v>904.27756799999997</v>
      </c>
      <c r="C6077" s="1">
        <v>198.980942</v>
      </c>
      <c r="D6077" s="1">
        <v>60.76</v>
      </c>
      <c r="E6077" s="1">
        <f t="shared" si="188"/>
        <v>232.91195003264215</v>
      </c>
      <c r="F6077" s="1">
        <v>-123.26262699999999</v>
      </c>
      <c r="G6077" s="1">
        <v>970.80389400000001</v>
      </c>
      <c r="H6077" s="1">
        <v>214.75376900000001</v>
      </c>
      <c r="I6077">
        <f t="shared" si="189"/>
        <v>232.60779376405449</v>
      </c>
    </row>
    <row r="6078" spans="1:9" x14ac:dyDescent="0.25">
      <c r="A6078" s="1">
        <v>-121.032539</v>
      </c>
      <c r="B6078" s="1">
        <v>904.300476</v>
      </c>
      <c r="C6078" s="1">
        <v>198.98973100000001</v>
      </c>
      <c r="D6078" s="1">
        <v>60.77</v>
      </c>
      <c r="E6078" s="1">
        <f t="shared" si="188"/>
        <v>232.90725308637101</v>
      </c>
      <c r="F6078" s="1">
        <v>-123.254341</v>
      </c>
      <c r="G6078" s="1">
        <v>970.80175799999995</v>
      </c>
      <c r="H6078" s="1">
        <v>214.760437</v>
      </c>
      <c r="I6078">
        <f t="shared" si="189"/>
        <v>232.60945230776107</v>
      </c>
    </row>
    <row r="6079" spans="1:9" x14ac:dyDescent="0.25">
      <c r="A6079" s="1">
        <v>-121.060715</v>
      </c>
      <c r="B6079" s="1">
        <v>904.28401699999995</v>
      </c>
      <c r="C6079" s="1">
        <v>198.97874400000001</v>
      </c>
      <c r="D6079" s="1">
        <v>60.78</v>
      </c>
      <c r="E6079" s="1">
        <f t="shared" si="188"/>
        <v>232.91250992621406</v>
      </c>
      <c r="F6079" s="1">
        <v>-123.257935</v>
      </c>
      <c r="G6079" s="1">
        <v>970.79919400000006</v>
      </c>
      <c r="H6079" s="1">
        <v>214.76306199999999</v>
      </c>
      <c r="I6079">
        <f t="shared" si="189"/>
        <v>232.61351797368494</v>
      </c>
    </row>
    <row r="6080" spans="1:9" x14ac:dyDescent="0.25">
      <c r="A6080" s="1">
        <v>-121.069585</v>
      </c>
      <c r="B6080" s="1">
        <v>904.26304100000004</v>
      </c>
      <c r="C6080" s="1">
        <v>198.99010200000001</v>
      </c>
      <c r="D6080" s="1">
        <v>60.79</v>
      </c>
      <c r="E6080" s="1">
        <f t="shared" si="188"/>
        <v>232.92682350052053</v>
      </c>
      <c r="F6080" s="1">
        <v>-123.262489</v>
      </c>
      <c r="G6080" s="1">
        <v>970.78509499999996</v>
      </c>
      <c r="H6080" s="1">
        <v>214.772842</v>
      </c>
      <c r="I6080">
        <f t="shared" si="189"/>
        <v>232.62426710226663</v>
      </c>
    </row>
    <row r="6081" spans="1:9" x14ac:dyDescent="0.25">
      <c r="A6081" s="1">
        <v>-121.06120300000001</v>
      </c>
      <c r="B6081" s="1">
        <v>904.26613299999997</v>
      </c>
      <c r="C6081" s="1">
        <v>198.97989899999999</v>
      </c>
      <c r="D6081" s="1">
        <v>60.8</v>
      </c>
      <c r="E6081" s="1">
        <f t="shared" si="188"/>
        <v>232.91375029795344</v>
      </c>
      <c r="F6081" s="1">
        <v>-123.25554700000001</v>
      </c>
      <c r="G6081" s="1">
        <v>970.78112799999997</v>
      </c>
      <c r="H6081" s="1">
        <v>214.778976</v>
      </c>
      <c r="I6081">
        <f t="shared" si="189"/>
        <v>232.62613185244157</v>
      </c>
    </row>
    <row r="6082" spans="1:9" x14ac:dyDescent="0.25">
      <c r="A6082" s="1">
        <v>-121.057035</v>
      </c>
      <c r="B6082" s="1">
        <v>904.26232900000002</v>
      </c>
      <c r="C6082" s="1">
        <v>198.984049</v>
      </c>
      <c r="D6082" s="1">
        <v>60.81</v>
      </c>
      <c r="E6082" s="1">
        <f t="shared" si="188"/>
        <v>232.91512934849385</v>
      </c>
      <c r="F6082" s="1">
        <v>-123.251053</v>
      </c>
      <c r="G6082" s="1">
        <v>970.77087400000005</v>
      </c>
      <c r="H6082" s="1">
        <v>214.78509500000001</v>
      </c>
      <c r="I6082">
        <f t="shared" si="189"/>
        <v>232.62920231255677</v>
      </c>
    </row>
    <row r="6083" spans="1:9" x14ac:dyDescent="0.25">
      <c r="A6083" s="1">
        <v>-121.053782</v>
      </c>
      <c r="B6083" s="1">
        <v>904.26222800000005</v>
      </c>
      <c r="C6083" s="1">
        <v>198.983566</v>
      </c>
      <c r="D6083" s="1">
        <v>60.82</v>
      </c>
      <c r="E6083" s="1">
        <f t="shared" ref="E6083:E6146" si="190">SQRT(A6083*A6083+C6083*C6083)</f>
        <v>232.9130259873412</v>
      </c>
      <c r="F6083" s="1">
        <v>-123.250107</v>
      </c>
      <c r="G6083" s="1">
        <v>970.77398700000003</v>
      </c>
      <c r="H6083" s="1">
        <v>214.78419500000001</v>
      </c>
      <c r="I6083">
        <f t="shared" ref="I6083:I6146" si="191">SQRT(F6083*F6083+H6083*H6083)-(SQRT($F$2*$F$2+$H$2*$H$2)-$E$2)</f>
        <v>232.62795086955501</v>
      </c>
    </row>
    <row r="6084" spans="1:9" x14ac:dyDescent="0.25">
      <c r="A6084" s="1">
        <v>-121.067424</v>
      </c>
      <c r="B6084" s="1">
        <v>904.24507600000004</v>
      </c>
      <c r="C6084" s="1">
        <v>198.993866</v>
      </c>
      <c r="D6084" s="1">
        <v>60.83</v>
      </c>
      <c r="E6084" s="1">
        <f t="shared" si="190"/>
        <v>232.92891589414512</v>
      </c>
      <c r="F6084" s="1">
        <v>-123.247314</v>
      </c>
      <c r="G6084" s="1">
        <v>970.763733</v>
      </c>
      <c r="H6084" s="1">
        <v>214.79441800000001</v>
      </c>
      <c r="I6084">
        <f t="shared" si="191"/>
        <v>232.63542773394656</v>
      </c>
    </row>
    <row r="6085" spans="1:9" x14ac:dyDescent="0.25">
      <c r="A6085" s="1">
        <v>-121.037173</v>
      </c>
      <c r="B6085" s="1">
        <v>904.26804600000003</v>
      </c>
      <c r="C6085" s="1">
        <v>199.00019800000001</v>
      </c>
      <c r="D6085" s="1">
        <v>60.84</v>
      </c>
      <c r="E6085" s="1">
        <f t="shared" si="190"/>
        <v>232.91860391963354</v>
      </c>
      <c r="F6085" s="1">
        <v>-123.239311</v>
      </c>
      <c r="G6085" s="1">
        <v>970.76769999999999</v>
      </c>
      <c r="H6085" s="1">
        <v>214.805679</v>
      </c>
      <c r="I6085">
        <f t="shared" si="191"/>
        <v>232.64121241745045</v>
      </c>
    </row>
    <row r="6086" spans="1:9" x14ac:dyDescent="0.25">
      <c r="A6086" s="1">
        <v>-121.061137</v>
      </c>
      <c r="B6086" s="1">
        <v>904.25687700000003</v>
      </c>
      <c r="C6086" s="1">
        <v>198.98961399999999</v>
      </c>
      <c r="D6086" s="1">
        <v>60.85</v>
      </c>
      <c r="E6086" s="1">
        <f t="shared" si="190"/>
        <v>232.92201564386687</v>
      </c>
      <c r="F6086" s="1">
        <v>-123.235817</v>
      </c>
      <c r="G6086" s="1">
        <v>970.76238999999998</v>
      </c>
      <c r="H6086" s="1">
        <v>214.81102000000001</v>
      </c>
      <c r="I6086">
        <f t="shared" si="191"/>
        <v>232.64410642784131</v>
      </c>
    </row>
    <row r="6087" spans="1:9" x14ac:dyDescent="0.25">
      <c r="A6087" s="1">
        <v>-121.056562</v>
      </c>
      <c r="B6087" s="1">
        <v>904.24853499999995</v>
      </c>
      <c r="C6087" s="1">
        <v>199.00363200000001</v>
      </c>
      <c r="D6087" s="1">
        <v>60.86</v>
      </c>
      <c r="E6087" s="1">
        <f t="shared" si="190"/>
        <v>232.93161389654964</v>
      </c>
      <c r="F6087" s="1">
        <v>-123.234528</v>
      </c>
      <c r="G6087" s="1">
        <v>970.76159700000005</v>
      </c>
      <c r="H6087" s="1">
        <v>214.814774</v>
      </c>
      <c r="I6087">
        <f t="shared" si="191"/>
        <v>232.64672121636744</v>
      </c>
    </row>
    <row r="6088" spans="1:9" x14ac:dyDescent="0.25">
      <c r="A6088" s="1">
        <v>-121.048475</v>
      </c>
      <c r="B6088" s="1">
        <v>904.26712999999995</v>
      </c>
      <c r="C6088" s="1">
        <v>198.98847000000001</v>
      </c>
      <c r="D6088" s="1">
        <v>60.87</v>
      </c>
      <c r="E6088" s="1">
        <f t="shared" si="190"/>
        <v>232.91445745759648</v>
      </c>
      <c r="F6088" s="1">
        <v>-123.229416</v>
      </c>
      <c r="G6088" s="1">
        <v>970.76135299999999</v>
      </c>
      <c r="H6088" s="1">
        <v>214.82667499999999</v>
      </c>
      <c r="I6088">
        <f t="shared" si="191"/>
        <v>232.65450059855837</v>
      </c>
    </row>
    <row r="6089" spans="1:9" x14ac:dyDescent="0.25">
      <c r="A6089" s="1">
        <v>-121.047898</v>
      </c>
      <c r="B6089" s="1">
        <v>904.25461800000005</v>
      </c>
      <c r="C6089" s="1">
        <v>199.01190199999999</v>
      </c>
      <c r="D6089" s="1">
        <v>60.88</v>
      </c>
      <c r="E6089" s="1">
        <f t="shared" si="190"/>
        <v>232.93417685663047</v>
      </c>
      <c r="F6089" s="1">
        <v>-123.22833300000001</v>
      </c>
      <c r="G6089" s="1">
        <v>970.75695800000005</v>
      </c>
      <c r="H6089" s="1">
        <v>214.83454900000001</v>
      </c>
      <c r="I6089">
        <f t="shared" si="191"/>
        <v>232.66079185695159</v>
      </c>
    </row>
    <row r="6090" spans="1:9" x14ac:dyDescent="0.25">
      <c r="A6090" s="1">
        <v>-121.05538199999999</v>
      </c>
      <c r="B6090" s="1">
        <v>904.24859600000002</v>
      </c>
      <c r="C6090" s="1">
        <v>199.01892100000001</v>
      </c>
      <c r="D6090" s="1">
        <v>60.89</v>
      </c>
      <c r="E6090" s="1">
        <f t="shared" si="190"/>
        <v>232.94406287169065</v>
      </c>
      <c r="F6090" s="1">
        <v>-123.229034</v>
      </c>
      <c r="G6090" s="1">
        <v>970.75744599999996</v>
      </c>
      <c r="H6090" s="1">
        <v>214.836197</v>
      </c>
      <c r="I6090">
        <f t="shared" si="191"/>
        <v>232.66257017153063</v>
      </c>
    </row>
    <row r="6091" spans="1:9" x14ac:dyDescent="0.25">
      <c r="A6091" s="1">
        <v>-121.06144999999999</v>
      </c>
      <c r="B6091" s="1">
        <v>904.23995000000002</v>
      </c>
      <c r="C6091" s="1">
        <v>199.029912</v>
      </c>
      <c r="D6091" s="1">
        <v>60.9</v>
      </c>
      <c r="E6091" s="1">
        <f t="shared" si="190"/>
        <v>232.95660657476586</v>
      </c>
      <c r="F6091" s="1">
        <v>-123.217567</v>
      </c>
      <c r="G6091" s="1">
        <v>970.760132</v>
      </c>
      <c r="H6091" s="1">
        <v>214.84513899999999</v>
      </c>
      <c r="I6091">
        <f t="shared" si="191"/>
        <v>232.66462170540584</v>
      </c>
    </row>
    <row r="6092" spans="1:9" x14ac:dyDescent="0.25">
      <c r="A6092" s="1">
        <v>-121.039772</v>
      </c>
      <c r="B6092" s="1">
        <v>904.26902299999995</v>
      </c>
      <c r="C6092" s="1">
        <v>199.023203</v>
      </c>
      <c r="D6092" s="1">
        <v>60.91</v>
      </c>
      <c r="E6092" s="1">
        <f t="shared" si="190"/>
        <v>232.93960963775822</v>
      </c>
      <c r="F6092" s="1">
        <v>-123.216103</v>
      </c>
      <c r="G6092" s="1">
        <v>970.75671399999999</v>
      </c>
      <c r="H6092" s="1">
        <v>214.84416200000001</v>
      </c>
      <c r="I6092">
        <f t="shared" si="191"/>
        <v>232.66304585008791</v>
      </c>
    </row>
    <row r="6093" spans="1:9" x14ac:dyDescent="0.25">
      <c r="A6093" s="1">
        <v>-121.05685200000001</v>
      </c>
      <c r="B6093" s="1">
        <v>904.25516800000003</v>
      </c>
      <c r="C6093" s="1">
        <v>199.015579</v>
      </c>
      <c r="D6093" s="1">
        <v>60.92</v>
      </c>
      <c r="E6093" s="1">
        <f t="shared" si="190"/>
        <v>232.94197153122738</v>
      </c>
      <c r="F6093" s="1">
        <v>-123.220291</v>
      </c>
      <c r="G6093" s="1">
        <v>970.75750700000003</v>
      </c>
      <c r="H6093" s="1">
        <v>214.841736</v>
      </c>
      <c r="I6093">
        <f t="shared" si="191"/>
        <v>232.66302497071544</v>
      </c>
    </row>
    <row r="6094" spans="1:9" x14ac:dyDescent="0.25">
      <c r="A6094" s="1">
        <v>-121.060417</v>
      </c>
      <c r="B6094" s="1">
        <v>904.24452699999995</v>
      </c>
      <c r="C6094" s="1">
        <v>199.02546699999999</v>
      </c>
      <c r="D6094" s="1">
        <v>60.93</v>
      </c>
      <c r="E6094" s="1">
        <f t="shared" si="190"/>
        <v>232.95227210478538</v>
      </c>
      <c r="F6094" s="1">
        <v>-123.221626</v>
      </c>
      <c r="G6094" s="1">
        <v>970.75164800000005</v>
      </c>
      <c r="H6094" s="1">
        <v>214.84371899999999</v>
      </c>
      <c r="I6094">
        <f t="shared" si="191"/>
        <v>232.6654093180787</v>
      </c>
    </row>
    <row r="6095" spans="1:9" x14ac:dyDescent="0.25">
      <c r="A6095" s="1">
        <v>-121.040426</v>
      </c>
      <c r="B6095" s="1">
        <v>904.25278700000001</v>
      </c>
      <c r="C6095" s="1">
        <v>199.02077199999999</v>
      </c>
      <c r="D6095" s="1">
        <v>60.94</v>
      </c>
      <c r="E6095" s="1">
        <f t="shared" si="190"/>
        <v>232.93787243326804</v>
      </c>
      <c r="F6095" s="1">
        <v>-123.22123000000001</v>
      </c>
      <c r="G6095" s="1">
        <v>970.75518799999998</v>
      </c>
      <c r="H6095" s="1">
        <v>214.84664900000001</v>
      </c>
      <c r="I6095">
        <f t="shared" si="191"/>
        <v>232.66775394356006</v>
      </c>
    </row>
    <row r="6096" spans="1:9" x14ac:dyDescent="0.25">
      <c r="A6096" s="1">
        <v>-121.02924299999999</v>
      </c>
      <c r="B6096" s="1">
        <v>904.24237100000005</v>
      </c>
      <c r="C6096" s="1">
        <v>199.04223099999999</v>
      </c>
      <c r="D6096" s="1">
        <v>60.95</v>
      </c>
      <c r="E6096" s="1">
        <f t="shared" si="190"/>
        <v>232.95039682861758</v>
      </c>
      <c r="F6096" s="1">
        <v>-123.222221</v>
      </c>
      <c r="G6096" s="1">
        <v>970.75988800000005</v>
      </c>
      <c r="H6096" s="1">
        <v>214.84927400000001</v>
      </c>
      <c r="I6096">
        <f t="shared" si="191"/>
        <v>232.67052405260583</v>
      </c>
    </row>
    <row r="6097" spans="1:9" x14ac:dyDescent="0.25">
      <c r="A6097" s="1">
        <v>-121.023473</v>
      </c>
      <c r="B6097" s="1">
        <v>904.23610399999995</v>
      </c>
      <c r="C6097" s="1">
        <v>199.04482999999999</v>
      </c>
      <c r="D6097" s="1">
        <v>60.96</v>
      </c>
      <c r="E6097" s="1">
        <f t="shared" si="190"/>
        <v>232.94961980374774</v>
      </c>
      <c r="F6097" s="1">
        <v>-123.21414900000001</v>
      </c>
      <c r="G6097" s="1">
        <v>970.75451699999996</v>
      </c>
      <c r="H6097" s="1">
        <v>214.854736</v>
      </c>
      <c r="I6097">
        <f t="shared" si="191"/>
        <v>232.67124638111201</v>
      </c>
    </row>
    <row r="6098" spans="1:9" x14ac:dyDescent="0.25">
      <c r="A6098" s="1">
        <v>-121.01616199999999</v>
      </c>
      <c r="B6098" s="1">
        <v>904.23201500000005</v>
      </c>
      <c r="C6098" s="1">
        <v>199.05157500000001</v>
      </c>
      <c r="D6098" s="1">
        <v>60.97</v>
      </c>
      <c r="E6098" s="1">
        <f t="shared" si="190"/>
        <v>232.95158504545719</v>
      </c>
      <c r="F6098" s="1">
        <v>-123.218979</v>
      </c>
      <c r="G6098" s="1">
        <v>970.75665300000003</v>
      </c>
      <c r="H6098" s="1">
        <v>214.85569799999999</v>
      </c>
      <c r="I6098">
        <f t="shared" si="191"/>
        <v>232.67448373842984</v>
      </c>
    </row>
    <row r="6099" spans="1:9" x14ac:dyDescent="0.25">
      <c r="A6099" s="1">
        <v>-120.985634</v>
      </c>
      <c r="B6099" s="1">
        <v>904.24169900000004</v>
      </c>
      <c r="C6099" s="1">
        <v>199.057322</v>
      </c>
      <c r="D6099" s="1">
        <v>60.98</v>
      </c>
      <c r="E6099" s="1">
        <f t="shared" si="190"/>
        <v>232.94063852448255</v>
      </c>
      <c r="F6099" s="1">
        <v>-123.21560700000001</v>
      </c>
      <c r="G6099" s="1">
        <v>970.75347899999997</v>
      </c>
      <c r="H6099" s="1">
        <v>214.854919</v>
      </c>
      <c r="I6099">
        <f t="shared" si="191"/>
        <v>232.67213045449267</v>
      </c>
    </row>
    <row r="6100" spans="1:9" x14ac:dyDescent="0.25">
      <c r="A6100" s="1">
        <v>-120.980448</v>
      </c>
      <c r="B6100" s="1">
        <v>904.22989900000005</v>
      </c>
      <c r="C6100" s="1">
        <v>199.05616699999999</v>
      </c>
      <c r="D6100" s="1">
        <v>60.99</v>
      </c>
      <c r="E6100" s="1">
        <f t="shared" si="190"/>
        <v>232.93695803588702</v>
      </c>
      <c r="F6100" s="1">
        <v>-123.20993</v>
      </c>
      <c r="G6100" s="1">
        <v>970.75830099999996</v>
      </c>
      <c r="H6100" s="1">
        <v>214.85827599999999</v>
      </c>
      <c r="I6100">
        <f t="shared" si="191"/>
        <v>232.67221845039251</v>
      </c>
    </row>
    <row r="6101" spans="1:9" x14ac:dyDescent="0.25">
      <c r="A6101" s="1">
        <v>-120.95117399999999</v>
      </c>
      <c r="B6101" s="1">
        <v>904.22994000000006</v>
      </c>
      <c r="C6101" s="1">
        <v>199.06777399999999</v>
      </c>
      <c r="D6101" s="1">
        <v>61</v>
      </c>
      <c r="E6101" s="1">
        <f t="shared" si="190"/>
        <v>232.93167482610292</v>
      </c>
      <c r="F6101" s="1">
        <v>-123.208107</v>
      </c>
      <c r="G6101" s="1">
        <v>970.754456</v>
      </c>
      <c r="H6101" s="1">
        <v>214.858093</v>
      </c>
      <c r="I6101">
        <f t="shared" si="191"/>
        <v>232.67115283757326</v>
      </c>
    </row>
    <row r="6102" spans="1:9" x14ac:dyDescent="0.25">
      <c r="A6102" s="1">
        <v>-120.931641</v>
      </c>
      <c r="B6102" s="1">
        <v>904.232035</v>
      </c>
      <c r="C6102" s="1">
        <v>199.056702</v>
      </c>
      <c r="D6102" s="1">
        <v>61.01</v>
      </c>
      <c r="E6102" s="1">
        <f t="shared" si="190"/>
        <v>232.91207011674962</v>
      </c>
      <c r="F6102" s="1">
        <v>-123.21003</v>
      </c>
      <c r="G6102" s="1">
        <v>970.75427200000001</v>
      </c>
      <c r="H6102" s="1">
        <v>214.85787999999999</v>
      </c>
      <c r="I6102">
        <f t="shared" si="191"/>
        <v>232.67192467128305</v>
      </c>
    </row>
    <row r="6103" spans="1:9" x14ac:dyDescent="0.25">
      <c r="A6103" s="1">
        <v>-120.91973299999999</v>
      </c>
      <c r="B6103" s="1">
        <v>904.21923800000002</v>
      </c>
      <c r="C6103" s="1">
        <v>199.06970699999999</v>
      </c>
      <c r="D6103" s="1">
        <v>61.02</v>
      </c>
      <c r="E6103" s="1">
        <f t="shared" si="190"/>
        <v>232.91700254351792</v>
      </c>
      <c r="F6103" s="1">
        <v>-123.210922</v>
      </c>
      <c r="G6103" s="1">
        <v>970.75665300000003</v>
      </c>
      <c r="H6103" s="1">
        <v>214.85810900000001</v>
      </c>
      <c r="I6103">
        <f t="shared" si="191"/>
        <v>232.67256706068704</v>
      </c>
    </row>
    <row r="6104" spans="1:9" x14ac:dyDescent="0.25">
      <c r="A6104" s="1">
        <v>-120.915471</v>
      </c>
      <c r="B6104" s="1">
        <v>904.21285</v>
      </c>
      <c r="C6104" s="1">
        <v>199.075648</v>
      </c>
      <c r="D6104" s="1">
        <v>61.03</v>
      </c>
      <c r="E6104" s="1">
        <f t="shared" si="190"/>
        <v>232.91986766648256</v>
      </c>
      <c r="F6104" s="1">
        <v>-123.207268</v>
      </c>
      <c r="G6104" s="1">
        <v>970.74865699999998</v>
      </c>
      <c r="H6104" s="1">
        <v>214.86326600000001</v>
      </c>
      <c r="I6104">
        <f t="shared" si="191"/>
        <v>232.67522302558669</v>
      </c>
    </row>
    <row r="6105" spans="1:9" x14ac:dyDescent="0.25">
      <c r="A6105" s="1">
        <v>-120.88537100000001</v>
      </c>
      <c r="B6105" s="1">
        <v>904.20851600000003</v>
      </c>
      <c r="C6105" s="1">
        <v>199.07845599999999</v>
      </c>
      <c r="D6105" s="1">
        <v>61.04</v>
      </c>
      <c r="E6105" s="1">
        <f t="shared" si="190"/>
        <v>232.90664345430676</v>
      </c>
      <c r="F6105" s="1">
        <v>-123.212761</v>
      </c>
      <c r="G6105" s="1">
        <v>970.74609399999997</v>
      </c>
      <c r="H6105" s="1">
        <v>214.86064099999999</v>
      </c>
      <c r="I6105">
        <f t="shared" si="191"/>
        <v>232.67567836746687</v>
      </c>
    </row>
    <row r="6106" spans="1:9" x14ac:dyDescent="0.25">
      <c r="A6106" s="1">
        <v>-120.866409</v>
      </c>
      <c r="B6106" s="1">
        <v>904.21358299999997</v>
      </c>
      <c r="C6106" s="1">
        <v>199.071594</v>
      </c>
      <c r="D6106" s="1">
        <v>61.05</v>
      </c>
      <c r="E6106" s="1">
        <f t="shared" si="190"/>
        <v>232.89093662540009</v>
      </c>
      <c r="F6106" s="1">
        <v>-123.212746</v>
      </c>
      <c r="G6106" s="1">
        <v>970.74707000000001</v>
      </c>
      <c r="H6106" s="1">
        <v>214.86056500000001</v>
      </c>
      <c r="I6106">
        <f t="shared" si="191"/>
        <v>232.67560497665102</v>
      </c>
    </row>
    <row r="6107" spans="1:9" x14ac:dyDescent="0.25">
      <c r="A6107" s="1">
        <v>-120.879651</v>
      </c>
      <c r="B6107" s="1">
        <v>904.21006299999999</v>
      </c>
      <c r="C6107" s="1">
        <v>199.07000199999999</v>
      </c>
      <c r="D6107" s="1">
        <v>61.06</v>
      </c>
      <c r="E6107" s="1">
        <f t="shared" si="190"/>
        <v>232.89644849624008</v>
      </c>
      <c r="F6107" s="1">
        <v>-123.20519299999999</v>
      </c>
      <c r="G6107" s="1">
        <v>970.75268600000004</v>
      </c>
      <c r="H6107" s="1">
        <v>214.86135899999999</v>
      </c>
      <c r="I6107">
        <f t="shared" si="191"/>
        <v>232.67253651783426</v>
      </c>
    </row>
    <row r="6108" spans="1:9" x14ac:dyDescent="0.25">
      <c r="A6108" s="1">
        <v>-120.863185</v>
      </c>
      <c r="B6108" s="1">
        <v>904.215597</v>
      </c>
      <c r="C6108" s="1">
        <v>199.07996600000001</v>
      </c>
      <c r="D6108" s="1">
        <v>61.07</v>
      </c>
      <c r="E6108" s="1">
        <f t="shared" si="190"/>
        <v>232.89641978979708</v>
      </c>
      <c r="F6108" s="1">
        <v>-123.20721399999999</v>
      </c>
      <c r="G6108" s="1">
        <v>970.74792500000001</v>
      </c>
      <c r="H6108" s="1">
        <v>214.858429</v>
      </c>
      <c r="I6108">
        <f t="shared" si="191"/>
        <v>232.67100009036011</v>
      </c>
    </row>
    <row r="6109" spans="1:9" x14ac:dyDescent="0.25">
      <c r="A6109" s="1">
        <v>-120.85073300000001</v>
      </c>
      <c r="B6109" s="1">
        <v>904.21024599999998</v>
      </c>
      <c r="C6109" s="1">
        <v>199.08274900000001</v>
      </c>
      <c r="D6109" s="1">
        <v>61.08</v>
      </c>
      <c r="E6109" s="1">
        <f t="shared" si="190"/>
        <v>232.89233696288568</v>
      </c>
      <c r="F6109" s="1">
        <v>-123.20871699999999</v>
      </c>
      <c r="G6109" s="1">
        <v>970.74877900000001</v>
      </c>
      <c r="H6109" s="1">
        <v>214.85789500000001</v>
      </c>
      <c r="I6109">
        <f t="shared" si="191"/>
        <v>232.6712845217792</v>
      </c>
    </row>
    <row r="6110" spans="1:9" x14ac:dyDescent="0.25">
      <c r="A6110" s="1">
        <v>-120.84624700000001</v>
      </c>
      <c r="B6110" s="1">
        <v>904.20617700000003</v>
      </c>
      <c r="C6110" s="1">
        <v>199.08686299999999</v>
      </c>
      <c r="D6110" s="1">
        <v>61.09</v>
      </c>
      <c r="E6110" s="1">
        <f t="shared" si="190"/>
        <v>232.8935259580347</v>
      </c>
      <c r="F6110" s="1">
        <v>-123.209656</v>
      </c>
      <c r="G6110" s="1">
        <v>970.74829099999999</v>
      </c>
      <c r="H6110" s="1">
        <v>214.86544799999999</v>
      </c>
      <c r="I6110">
        <f t="shared" si="191"/>
        <v>232.67830379782578</v>
      </c>
    </row>
    <row r="6111" spans="1:9" x14ac:dyDescent="0.25">
      <c r="A6111" s="1">
        <v>-120.84464800000001</v>
      </c>
      <c r="B6111" s="1">
        <v>904.20743800000002</v>
      </c>
      <c r="C6111" s="1">
        <v>199.09019000000001</v>
      </c>
      <c r="D6111" s="1">
        <v>61.1</v>
      </c>
      <c r="E6111" s="1">
        <f t="shared" si="190"/>
        <v>232.8955403275898</v>
      </c>
      <c r="F6111" s="1">
        <v>-123.20307200000001</v>
      </c>
      <c r="G6111" s="1">
        <v>970.74658199999999</v>
      </c>
      <c r="H6111" s="1">
        <v>214.87138400000001</v>
      </c>
      <c r="I6111">
        <f t="shared" si="191"/>
        <v>232.6801782220322</v>
      </c>
    </row>
    <row r="6112" spans="1:9" x14ac:dyDescent="0.25">
      <c r="A6112" s="1">
        <v>-120.84591899999999</v>
      </c>
      <c r="B6112" s="1">
        <v>904.20753999999999</v>
      </c>
      <c r="C6112" s="1">
        <v>199.09250399999999</v>
      </c>
      <c r="D6112" s="1">
        <v>61.11</v>
      </c>
      <c r="E6112" s="1">
        <f t="shared" si="190"/>
        <v>232.89817794037072</v>
      </c>
      <c r="F6112" s="1">
        <v>-123.19615899999999</v>
      </c>
      <c r="G6112" s="1">
        <v>970.75305200000003</v>
      </c>
      <c r="H6112" s="1">
        <v>214.87385599999999</v>
      </c>
      <c r="I6112">
        <f t="shared" si="191"/>
        <v>232.678884189516</v>
      </c>
    </row>
    <row r="6113" spans="1:9" x14ac:dyDescent="0.25">
      <c r="A6113" s="1">
        <v>-120.83593999999999</v>
      </c>
      <c r="B6113" s="1">
        <v>904.21209699999997</v>
      </c>
      <c r="C6113" s="1">
        <v>199.09824599999999</v>
      </c>
      <c r="D6113" s="1">
        <v>61.12</v>
      </c>
      <c r="E6113" s="1">
        <f t="shared" si="190"/>
        <v>232.89790886987396</v>
      </c>
      <c r="F6113" s="1">
        <v>-123.191315</v>
      </c>
      <c r="G6113" s="1">
        <v>970.75036599999999</v>
      </c>
      <c r="H6113" s="1">
        <v>214.88140899999999</v>
      </c>
      <c r="I6113">
        <f t="shared" si="191"/>
        <v>232.6830273954852</v>
      </c>
    </row>
    <row r="6114" spans="1:9" x14ac:dyDescent="0.25">
      <c r="A6114" s="1">
        <v>-120.83240000000001</v>
      </c>
      <c r="B6114" s="1">
        <v>904.20402000000001</v>
      </c>
      <c r="C6114" s="1">
        <v>199.10631799999999</v>
      </c>
      <c r="D6114" s="1">
        <v>61.13</v>
      </c>
      <c r="E6114" s="1">
        <f t="shared" si="190"/>
        <v>232.90297283907114</v>
      </c>
      <c r="F6114" s="1">
        <v>-123.187988</v>
      </c>
      <c r="G6114" s="1">
        <v>970.74444600000004</v>
      </c>
      <c r="H6114" s="1">
        <v>214.88938899999999</v>
      </c>
      <c r="I6114">
        <f t="shared" si="191"/>
        <v>232.68829576293479</v>
      </c>
    </row>
    <row r="6115" spans="1:9" x14ac:dyDescent="0.25">
      <c r="A6115" s="1">
        <v>-120.827586</v>
      </c>
      <c r="B6115" s="1">
        <v>904.19319599999994</v>
      </c>
      <c r="C6115" s="1">
        <v>199.10692299999999</v>
      </c>
      <c r="D6115" s="1">
        <v>61.14</v>
      </c>
      <c r="E6115" s="1">
        <f t="shared" si="190"/>
        <v>232.90099253784928</v>
      </c>
      <c r="F6115" s="1">
        <v>-123.185867</v>
      </c>
      <c r="G6115" s="1">
        <v>970.73767099999998</v>
      </c>
      <c r="H6115" s="1">
        <v>214.89683500000001</v>
      </c>
      <c r="I6115">
        <f t="shared" si="191"/>
        <v>232.69370080114123</v>
      </c>
    </row>
    <row r="6116" spans="1:9" x14ac:dyDescent="0.25">
      <c r="A6116" s="1">
        <v>-120.835408</v>
      </c>
      <c r="B6116" s="1">
        <v>904.191956</v>
      </c>
      <c r="C6116" s="1">
        <v>199.108271</v>
      </c>
      <c r="D6116" s="1">
        <v>61.15</v>
      </c>
      <c r="E6116" s="1">
        <f t="shared" si="190"/>
        <v>232.90620302417003</v>
      </c>
      <c r="F6116" s="1">
        <v>-123.18845399999999</v>
      </c>
      <c r="G6116" s="1">
        <v>970.73388699999998</v>
      </c>
      <c r="H6116" s="1">
        <v>214.89996300000001</v>
      </c>
      <c r="I6116">
        <f t="shared" si="191"/>
        <v>232.69770111775827</v>
      </c>
    </row>
    <row r="6117" spans="1:9" x14ac:dyDescent="0.25">
      <c r="A6117" s="1">
        <v>-120.82765999999999</v>
      </c>
      <c r="B6117" s="1">
        <v>904.18501800000001</v>
      </c>
      <c r="C6117" s="1">
        <v>199.11619099999999</v>
      </c>
      <c r="D6117" s="1">
        <v>61.16</v>
      </c>
      <c r="E6117" s="1">
        <f t="shared" si="190"/>
        <v>232.90895418472874</v>
      </c>
      <c r="F6117" s="1">
        <v>-123.184433</v>
      </c>
      <c r="G6117" s="1">
        <v>970.72473100000002</v>
      </c>
      <c r="H6117" s="1">
        <v>214.91351299999999</v>
      </c>
      <c r="I6117">
        <f t="shared" si="191"/>
        <v>232.70745713180412</v>
      </c>
    </row>
    <row r="6118" spans="1:9" x14ac:dyDescent="0.25">
      <c r="A6118" s="1">
        <v>-120.817624</v>
      </c>
      <c r="B6118" s="1">
        <v>904.18556699999999</v>
      </c>
      <c r="C6118" s="1">
        <v>199.13220200000001</v>
      </c>
      <c r="D6118" s="1">
        <v>61.17</v>
      </c>
      <c r="E6118" s="1">
        <f t="shared" si="190"/>
        <v>232.91743632105818</v>
      </c>
      <c r="F6118" s="1">
        <v>-123.17775</v>
      </c>
      <c r="G6118" s="1">
        <v>970.72143600000004</v>
      </c>
      <c r="H6118" s="1">
        <v>214.91604599999999</v>
      </c>
      <c r="I6118">
        <f t="shared" si="191"/>
        <v>232.70633147585082</v>
      </c>
    </row>
    <row r="6119" spans="1:9" x14ac:dyDescent="0.25">
      <c r="A6119" s="1">
        <v>-120.83164499999999</v>
      </c>
      <c r="B6119" s="1">
        <v>904.166382</v>
      </c>
      <c r="C6119" s="1">
        <v>199.15008499999999</v>
      </c>
      <c r="D6119" s="1">
        <v>61.18</v>
      </c>
      <c r="E6119" s="1">
        <f t="shared" si="190"/>
        <v>232.93999825902213</v>
      </c>
      <c r="F6119" s="1">
        <v>-123.16976200000001</v>
      </c>
      <c r="G6119" s="1">
        <v>970.72839399999998</v>
      </c>
      <c r="H6119" s="1">
        <v>214.91807600000001</v>
      </c>
      <c r="I6119">
        <f t="shared" si="191"/>
        <v>232.70412071959313</v>
      </c>
    </row>
    <row r="6120" spans="1:9" x14ac:dyDescent="0.25">
      <c r="A6120" s="1">
        <v>-120.81159700000001</v>
      </c>
      <c r="B6120" s="1">
        <v>904.16570999999999</v>
      </c>
      <c r="C6120" s="1">
        <v>199.15624500000001</v>
      </c>
      <c r="D6120" s="1">
        <v>61.19</v>
      </c>
      <c r="E6120" s="1">
        <f t="shared" si="190"/>
        <v>232.93486620124185</v>
      </c>
      <c r="F6120" s="1">
        <v>-123.17923</v>
      </c>
      <c r="G6120" s="1">
        <v>970.71740699999998</v>
      </c>
      <c r="H6120" s="1">
        <v>214.93373099999999</v>
      </c>
      <c r="I6120">
        <f t="shared" si="191"/>
        <v>232.72241106661033</v>
      </c>
    </row>
    <row r="6121" spans="1:9" x14ac:dyDescent="0.25">
      <c r="A6121" s="1">
        <v>-120.812218</v>
      </c>
      <c r="B6121" s="1">
        <v>904.16050199999995</v>
      </c>
      <c r="C6121" s="1">
        <v>199.15979999999999</v>
      </c>
      <c r="D6121" s="1">
        <v>61.2</v>
      </c>
      <c r="E6121" s="1">
        <f t="shared" si="190"/>
        <v>232.93822776461471</v>
      </c>
      <c r="F6121" s="1">
        <v>-123.17377500000001</v>
      </c>
      <c r="G6121" s="1">
        <v>970.71289100000001</v>
      </c>
      <c r="H6121" s="1">
        <v>214.931702</v>
      </c>
      <c r="I6121">
        <f t="shared" si="191"/>
        <v>232.71793828974268</v>
      </c>
    </row>
    <row r="6122" spans="1:9" x14ac:dyDescent="0.25">
      <c r="A6122" s="1">
        <v>-120.80944599999999</v>
      </c>
      <c r="B6122" s="1">
        <v>904.15667699999995</v>
      </c>
      <c r="C6122" s="1">
        <v>199.16477499999999</v>
      </c>
      <c r="D6122" s="1">
        <v>61.21</v>
      </c>
      <c r="E6122" s="1">
        <f t="shared" si="190"/>
        <v>232.94104370768912</v>
      </c>
      <c r="F6122" s="1">
        <v>-123.16939499999999</v>
      </c>
      <c r="G6122" s="1">
        <v>970.69592299999999</v>
      </c>
      <c r="H6122" s="1">
        <v>214.946564</v>
      </c>
      <c r="I6122">
        <f t="shared" si="191"/>
        <v>232.72865534314562</v>
      </c>
    </row>
    <row r="6123" spans="1:9" x14ac:dyDescent="0.25">
      <c r="A6123" s="1">
        <v>-120.799612</v>
      </c>
      <c r="B6123" s="1">
        <v>904.14561000000003</v>
      </c>
      <c r="C6123" s="1">
        <v>199.17520099999999</v>
      </c>
      <c r="D6123" s="1">
        <v>61.22</v>
      </c>
      <c r="E6123" s="1">
        <f t="shared" si="190"/>
        <v>232.94485818051649</v>
      </c>
      <c r="F6123" s="1">
        <v>-123.166977</v>
      </c>
      <c r="G6123" s="1">
        <v>970.70251499999995</v>
      </c>
      <c r="H6123" s="1">
        <v>214.94628900000001</v>
      </c>
      <c r="I6123">
        <f t="shared" si="191"/>
        <v>232.72721456286564</v>
      </c>
    </row>
    <row r="6124" spans="1:9" x14ac:dyDescent="0.25">
      <c r="A6124" s="1">
        <v>-120.798078</v>
      </c>
      <c r="B6124" s="1">
        <v>904.13128700000004</v>
      </c>
      <c r="C6124" s="1">
        <v>199.19199599999999</v>
      </c>
      <c r="D6124" s="1">
        <v>61.23</v>
      </c>
      <c r="E6124" s="1">
        <f t="shared" si="190"/>
        <v>232.95842315520187</v>
      </c>
      <c r="F6124" s="1">
        <v>-123.166809</v>
      </c>
      <c r="G6124" s="1">
        <v>970.69525099999998</v>
      </c>
      <c r="H6124" s="1">
        <v>214.956909</v>
      </c>
      <c r="I6124">
        <f t="shared" si="191"/>
        <v>232.73634554419914</v>
      </c>
    </row>
    <row r="6125" spans="1:9" x14ac:dyDescent="0.25">
      <c r="A6125" s="1">
        <v>-120.79636600000001</v>
      </c>
      <c r="B6125" s="1">
        <v>904.12815399999999</v>
      </c>
      <c r="C6125" s="1">
        <v>199.220947</v>
      </c>
      <c r="D6125" s="1">
        <v>61.24</v>
      </c>
      <c r="E6125" s="1">
        <f t="shared" si="190"/>
        <v>232.98229066257969</v>
      </c>
      <c r="F6125" s="1">
        <v>-123.16748</v>
      </c>
      <c r="G6125" s="1">
        <v>970.69067399999994</v>
      </c>
      <c r="H6125" s="1">
        <v>214.96438599999999</v>
      </c>
      <c r="I6125">
        <f t="shared" si="191"/>
        <v>232.7431666590505</v>
      </c>
    </row>
    <row r="6126" spans="1:9" x14ac:dyDescent="0.25">
      <c r="A6126" s="1">
        <v>-120.807035</v>
      </c>
      <c r="B6126" s="1">
        <v>904.10921199999996</v>
      </c>
      <c r="C6126" s="1">
        <v>199.24157700000001</v>
      </c>
      <c r="D6126" s="1">
        <v>61.25</v>
      </c>
      <c r="E6126" s="1">
        <f t="shared" si="190"/>
        <v>233.00546283496908</v>
      </c>
      <c r="F6126" s="1">
        <v>-123.164146</v>
      </c>
      <c r="G6126" s="1">
        <v>970.68713400000001</v>
      </c>
      <c r="H6126" s="1">
        <v>214.970505</v>
      </c>
      <c r="I6126">
        <f t="shared" si="191"/>
        <v>232.7468185072635</v>
      </c>
    </row>
    <row r="6127" spans="1:9" x14ac:dyDescent="0.25">
      <c r="A6127" s="1">
        <v>-120.760279</v>
      </c>
      <c r="B6127" s="1">
        <v>904.114868</v>
      </c>
      <c r="C6127" s="1">
        <v>199.24748700000001</v>
      </c>
      <c r="D6127" s="1">
        <v>61.26</v>
      </c>
      <c r="E6127" s="1">
        <f t="shared" si="190"/>
        <v>232.9862786946326</v>
      </c>
      <c r="F6127" s="1">
        <v>-123.16104900000001</v>
      </c>
      <c r="G6127" s="1">
        <v>970.67858899999999</v>
      </c>
      <c r="H6127" s="1">
        <v>214.98228499999999</v>
      </c>
      <c r="I6127">
        <f t="shared" si="191"/>
        <v>232.75550032584977</v>
      </c>
    </row>
    <row r="6128" spans="1:9" x14ac:dyDescent="0.25">
      <c r="A6128" s="1">
        <v>-120.697261</v>
      </c>
      <c r="B6128" s="1">
        <v>904.11289499999998</v>
      </c>
      <c r="C6128" s="1">
        <v>199.27270999999999</v>
      </c>
      <c r="D6128" s="1">
        <v>61.27</v>
      </c>
      <c r="E6128" s="1">
        <f t="shared" si="190"/>
        <v>232.97519559739877</v>
      </c>
      <c r="F6128" s="1">
        <v>-123.14999400000001</v>
      </c>
      <c r="G6128" s="1">
        <v>970.67712400000005</v>
      </c>
      <c r="H6128" s="1">
        <v>214.99333200000001</v>
      </c>
      <c r="I6128">
        <f t="shared" si="191"/>
        <v>232.75959085431572</v>
      </c>
    </row>
    <row r="6129" spans="1:9" x14ac:dyDescent="0.25">
      <c r="A6129" s="1">
        <v>-120.68429</v>
      </c>
      <c r="B6129" s="1">
        <v>904.11002599999995</v>
      </c>
      <c r="C6129" s="1">
        <v>199.28436300000001</v>
      </c>
      <c r="D6129" s="1">
        <v>61.28</v>
      </c>
      <c r="E6129" s="1">
        <f t="shared" si="190"/>
        <v>232.97844361468267</v>
      </c>
      <c r="F6129" s="1">
        <v>-123.141823</v>
      </c>
      <c r="G6129" s="1">
        <v>970.67749000000003</v>
      </c>
      <c r="H6129" s="1">
        <v>214.99939000000001</v>
      </c>
      <c r="I6129">
        <f t="shared" si="191"/>
        <v>232.76078642541796</v>
      </c>
    </row>
    <row r="6130" spans="1:9" x14ac:dyDescent="0.25">
      <c r="A6130" s="1">
        <v>-120.658124</v>
      </c>
      <c r="B6130" s="1">
        <v>904.09944700000005</v>
      </c>
      <c r="C6130" s="1">
        <v>199.320089</v>
      </c>
      <c r="D6130" s="1">
        <v>61.29</v>
      </c>
      <c r="E6130" s="1">
        <f t="shared" si="190"/>
        <v>232.99545224353048</v>
      </c>
      <c r="F6130" s="1">
        <v>-123.13990800000001</v>
      </c>
      <c r="G6130" s="1">
        <v>970.67590299999995</v>
      </c>
      <c r="H6130" s="1">
        <v>215.01393100000001</v>
      </c>
      <c r="I6130">
        <f t="shared" si="191"/>
        <v>232.77245272995049</v>
      </c>
    </row>
    <row r="6131" spans="1:9" x14ac:dyDescent="0.25">
      <c r="A6131" s="1">
        <v>-120.62364700000001</v>
      </c>
      <c r="B6131" s="1">
        <v>904.08711700000003</v>
      </c>
      <c r="C6131" s="1">
        <v>199.34685200000001</v>
      </c>
      <c r="D6131" s="1">
        <v>61.3</v>
      </c>
      <c r="E6131" s="1">
        <f t="shared" si="190"/>
        <v>233.0004970335697</v>
      </c>
      <c r="F6131" s="1">
        <v>-123.136169</v>
      </c>
      <c r="G6131" s="1">
        <v>970.67602499999998</v>
      </c>
      <c r="H6131" s="1">
        <v>215.019226</v>
      </c>
      <c r="I6131">
        <f t="shared" si="191"/>
        <v>232.77518942653143</v>
      </c>
    </row>
    <row r="6132" spans="1:9" x14ac:dyDescent="0.25">
      <c r="A6132" s="1">
        <v>-120.603373</v>
      </c>
      <c r="B6132" s="1">
        <v>904.08587599999998</v>
      </c>
      <c r="C6132" s="1">
        <v>199.36868799999999</v>
      </c>
      <c r="D6132" s="1">
        <v>61.31</v>
      </c>
      <c r="E6132" s="1">
        <f t="shared" si="190"/>
        <v>233.00868510383572</v>
      </c>
      <c r="F6132" s="1">
        <v>-123.12957</v>
      </c>
      <c r="G6132" s="1">
        <v>970.66931199999999</v>
      </c>
      <c r="H6132" s="1">
        <v>215.03280599999999</v>
      </c>
      <c r="I6132">
        <f t="shared" si="191"/>
        <v>232.78369474835836</v>
      </c>
    </row>
    <row r="6133" spans="1:9" x14ac:dyDescent="0.25">
      <c r="A6133" s="1">
        <v>-120.57844</v>
      </c>
      <c r="B6133" s="1">
        <v>904.08085100000005</v>
      </c>
      <c r="C6133" s="1">
        <v>199.400228</v>
      </c>
      <c r="D6133" s="1">
        <v>61.32</v>
      </c>
      <c r="E6133" s="1">
        <f t="shared" si="190"/>
        <v>233.02276952968691</v>
      </c>
      <c r="F6133" s="1">
        <v>-123.123451</v>
      </c>
      <c r="G6133" s="1">
        <v>970.66332999999997</v>
      </c>
      <c r="H6133" s="1">
        <v>215.039413</v>
      </c>
      <c r="I6133">
        <f t="shared" si="191"/>
        <v>232.78638786837408</v>
      </c>
    </row>
    <row r="6134" spans="1:9" x14ac:dyDescent="0.25">
      <c r="A6134" s="1">
        <v>-120.55345199999999</v>
      </c>
      <c r="B6134" s="1">
        <v>904.07015000000001</v>
      </c>
      <c r="C6134" s="1">
        <v>199.41522699999999</v>
      </c>
      <c r="D6134" s="1">
        <v>61.33</v>
      </c>
      <c r="E6134" s="1">
        <f t="shared" si="190"/>
        <v>233.02267603943147</v>
      </c>
      <c r="F6134" s="1">
        <v>-123.124557</v>
      </c>
      <c r="G6134" s="1">
        <v>970.66369599999996</v>
      </c>
      <c r="H6134" s="1">
        <v>215.046021</v>
      </c>
      <c r="I6134">
        <f t="shared" si="191"/>
        <v>232.79267197709828</v>
      </c>
    </row>
    <row r="6135" spans="1:9" x14ac:dyDescent="0.25">
      <c r="A6135" s="1">
        <v>-120.529859</v>
      </c>
      <c r="B6135" s="1">
        <v>904.07523600000002</v>
      </c>
      <c r="C6135" s="1">
        <v>199.442475</v>
      </c>
      <c r="D6135" s="1">
        <v>61.34</v>
      </c>
      <c r="E6135" s="1">
        <f t="shared" si="190"/>
        <v>233.03379099324954</v>
      </c>
      <c r="F6135" s="1">
        <v>-123.12339799999999</v>
      </c>
      <c r="G6135" s="1">
        <v>970.65405299999998</v>
      </c>
      <c r="H6135" s="1">
        <v>215.05914300000001</v>
      </c>
      <c r="I6135">
        <f t="shared" si="191"/>
        <v>232.80348379873655</v>
      </c>
    </row>
    <row r="6136" spans="1:9" x14ac:dyDescent="0.25">
      <c r="A6136" s="1">
        <v>-120.500058</v>
      </c>
      <c r="B6136" s="1">
        <v>904.06203200000004</v>
      </c>
      <c r="C6136" s="1">
        <v>199.47468000000001</v>
      </c>
      <c r="D6136" s="1">
        <v>61.35</v>
      </c>
      <c r="E6136" s="1">
        <f t="shared" si="190"/>
        <v>233.04594383748832</v>
      </c>
      <c r="F6136" s="1">
        <v>-123.116653</v>
      </c>
      <c r="G6136" s="1">
        <v>970.65222200000005</v>
      </c>
      <c r="H6136" s="1">
        <v>215.069199</v>
      </c>
      <c r="I6136">
        <f t="shared" si="191"/>
        <v>232.80885979717158</v>
      </c>
    </row>
    <row r="6137" spans="1:9" x14ac:dyDescent="0.25">
      <c r="A6137" s="1">
        <v>-120.46369900000001</v>
      </c>
      <c r="B6137" s="1">
        <v>904.05694600000004</v>
      </c>
      <c r="C6137" s="1">
        <v>199.505976</v>
      </c>
      <c r="D6137" s="1">
        <v>61.36</v>
      </c>
      <c r="E6137" s="1">
        <f t="shared" si="190"/>
        <v>233.05393632478123</v>
      </c>
      <c r="F6137" s="1">
        <v>-123.11357099999999</v>
      </c>
      <c r="G6137" s="1">
        <v>970.65142800000001</v>
      </c>
      <c r="H6137" s="1">
        <v>215.07695000000001</v>
      </c>
      <c r="I6137">
        <f t="shared" si="191"/>
        <v>232.81405550795949</v>
      </c>
    </row>
    <row r="6138" spans="1:9" x14ac:dyDescent="0.25">
      <c r="A6138" s="1">
        <v>-120.421791</v>
      </c>
      <c r="B6138" s="1">
        <v>904.05021099999999</v>
      </c>
      <c r="C6138" s="1">
        <v>199.52202399999999</v>
      </c>
      <c r="D6138" s="1">
        <v>61.37</v>
      </c>
      <c r="E6138" s="1">
        <f t="shared" si="190"/>
        <v>233.04601650469002</v>
      </c>
      <c r="F6138" s="1">
        <v>-123.110405</v>
      </c>
      <c r="G6138" s="1">
        <v>970.639771</v>
      </c>
      <c r="H6138" s="1">
        <v>215.09382600000001</v>
      </c>
      <c r="I6138">
        <f t="shared" si="191"/>
        <v>232.82712917132332</v>
      </c>
    </row>
    <row r="6139" spans="1:9" x14ac:dyDescent="0.25">
      <c r="A6139" s="1">
        <v>-120.393685</v>
      </c>
      <c r="B6139" s="1">
        <v>904.04109700000004</v>
      </c>
      <c r="C6139" s="1">
        <v>199.54019600000001</v>
      </c>
      <c r="D6139" s="1">
        <v>61.38</v>
      </c>
      <c r="E6139" s="1">
        <f t="shared" si="190"/>
        <v>233.04705363423423</v>
      </c>
      <c r="F6139" s="1">
        <v>-123.11048099999999</v>
      </c>
      <c r="G6139" s="1">
        <v>970.63580300000001</v>
      </c>
      <c r="H6139" s="1">
        <v>215.098557</v>
      </c>
      <c r="I6139">
        <f t="shared" si="191"/>
        <v>232.83127295012645</v>
      </c>
    </row>
    <row r="6140" spans="1:9" x14ac:dyDescent="0.25">
      <c r="A6140" s="1">
        <v>-120.369647</v>
      </c>
      <c r="B6140" s="1">
        <v>904.01428199999998</v>
      </c>
      <c r="C6140" s="1">
        <v>199.57963599999999</v>
      </c>
      <c r="D6140" s="1">
        <v>61.39</v>
      </c>
      <c r="E6140" s="1">
        <f t="shared" si="190"/>
        <v>233.06840846583458</v>
      </c>
      <c r="F6140" s="1">
        <v>-123.099937</v>
      </c>
      <c r="G6140" s="1">
        <v>970.63171399999999</v>
      </c>
      <c r="H6140" s="1">
        <v>215.109497</v>
      </c>
      <c r="I6140">
        <f t="shared" si="191"/>
        <v>232.83553060423716</v>
      </c>
    </row>
    <row r="6141" spans="1:9" x14ac:dyDescent="0.25">
      <c r="A6141" s="1">
        <v>-120.342601</v>
      </c>
      <c r="B6141" s="1">
        <v>904.00925700000005</v>
      </c>
      <c r="C6141" s="1">
        <v>199.597489</v>
      </c>
      <c r="D6141" s="1">
        <v>61.4</v>
      </c>
      <c r="E6141" s="1">
        <f t="shared" si="190"/>
        <v>233.06973040390793</v>
      </c>
      <c r="F6141" s="1">
        <v>-123.09427599999999</v>
      </c>
      <c r="G6141" s="1">
        <v>970.624146</v>
      </c>
      <c r="H6141" s="1">
        <v>215.11610400000001</v>
      </c>
      <c r="I6141">
        <f t="shared" si="191"/>
        <v>232.83845340620661</v>
      </c>
    </row>
    <row r="6142" spans="1:9" x14ac:dyDescent="0.25">
      <c r="A6142" s="1">
        <v>-120.323621</v>
      </c>
      <c r="B6142" s="1">
        <v>904.01279699999998</v>
      </c>
      <c r="C6142" s="1">
        <v>199.607361</v>
      </c>
      <c r="D6142" s="1">
        <v>61.41</v>
      </c>
      <c r="E6142" s="1">
        <f t="shared" si="190"/>
        <v>233.06838553509559</v>
      </c>
      <c r="F6142" s="1">
        <v>-123.097183</v>
      </c>
      <c r="G6142" s="1">
        <v>970.61059599999999</v>
      </c>
      <c r="H6142" s="1">
        <v>215.125687</v>
      </c>
      <c r="I6142">
        <f t="shared" si="191"/>
        <v>232.84821472995645</v>
      </c>
    </row>
    <row r="6143" spans="1:9" x14ac:dyDescent="0.25">
      <c r="A6143" s="1">
        <v>-120.306735</v>
      </c>
      <c r="B6143" s="1">
        <v>903.99928799999998</v>
      </c>
      <c r="C6143" s="1">
        <v>199.602071</v>
      </c>
      <c r="D6143" s="1">
        <v>61.42</v>
      </c>
      <c r="E6143" s="1">
        <f t="shared" si="190"/>
        <v>233.05513775467227</v>
      </c>
      <c r="F6143" s="1">
        <v>-123.089737</v>
      </c>
      <c r="G6143" s="1">
        <v>970.60022000000004</v>
      </c>
      <c r="H6143" s="1">
        <v>215.131439</v>
      </c>
      <c r="I6143">
        <f t="shared" si="191"/>
        <v>232.84950929764889</v>
      </c>
    </row>
    <row r="6144" spans="1:9" x14ac:dyDescent="0.25">
      <c r="A6144" s="1">
        <v>-120.28134900000001</v>
      </c>
      <c r="B6144" s="1">
        <v>903.982259</v>
      </c>
      <c r="C6144" s="1">
        <v>199.61367799999999</v>
      </c>
      <c r="D6144" s="1">
        <v>61.43</v>
      </c>
      <c r="E6144" s="1">
        <f t="shared" si="190"/>
        <v>233.05197566626094</v>
      </c>
      <c r="F6144" s="1">
        <v>-123.085297</v>
      </c>
      <c r="G6144" s="1">
        <v>970.59594700000002</v>
      </c>
      <c r="H6144" s="1">
        <v>215.13942</v>
      </c>
      <c r="I6144">
        <f t="shared" si="191"/>
        <v>232.8542317006607</v>
      </c>
    </row>
    <row r="6145" spans="1:9" x14ac:dyDescent="0.25">
      <c r="A6145" s="1">
        <v>-120.263323</v>
      </c>
      <c r="B6145" s="1">
        <v>903.97902399999998</v>
      </c>
      <c r="C6145" s="1">
        <v>199.63051300000001</v>
      </c>
      <c r="D6145" s="1">
        <v>61.44</v>
      </c>
      <c r="E6145" s="1">
        <f t="shared" si="190"/>
        <v>233.05709296145761</v>
      </c>
      <c r="F6145" s="1">
        <v>-123.080788</v>
      </c>
      <c r="G6145" s="1">
        <v>970.58496100000002</v>
      </c>
      <c r="H6145" s="1">
        <v>215.14776599999999</v>
      </c>
      <c r="I6145">
        <f t="shared" si="191"/>
        <v>232.85923690770449</v>
      </c>
    </row>
    <row r="6146" spans="1:9" x14ac:dyDescent="0.25">
      <c r="A6146" s="1">
        <v>-120.255399</v>
      </c>
      <c r="B6146" s="1">
        <v>903.96858699999996</v>
      </c>
      <c r="C6146" s="1">
        <v>199.634308</v>
      </c>
      <c r="D6146" s="1">
        <v>61.45</v>
      </c>
      <c r="E6146" s="1">
        <f t="shared" si="190"/>
        <v>233.05625483837173</v>
      </c>
      <c r="F6146" s="1">
        <v>-123.070183</v>
      </c>
      <c r="G6146" s="1">
        <v>970.57910200000003</v>
      </c>
      <c r="H6146" s="1">
        <v>215.157028</v>
      </c>
      <c r="I6146">
        <f t="shared" si="191"/>
        <v>232.86201067562391</v>
      </c>
    </row>
    <row r="6147" spans="1:9" x14ac:dyDescent="0.25">
      <c r="A6147" s="1">
        <v>-120.241119</v>
      </c>
      <c r="B6147" s="1">
        <v>903.96826099999998</v>
      </c>
      <c r="C6147" s="1">
        <v>199.64230900000001</v>
      </c>
      <c r="D6147" s="1">
        <v>61.46</v>
      </c>
      <c r="E6147" s="1">
        <f t="shared" ref="E6147:E6210" si="192">SQRT(A6147*A6147+C6147*C6147)</f>
        <v>233.05574063134262</v>
      </c>
      <c r="F6147" s="1">
        <v>-123.063469</v>
      </c>
      <c r="G6147" s="1">
        <v>970.57543899999996</v>
      </c>
      <c r="H6147" s="1">
        <v>215.16160600000001</v>
      </c>
      <c r="I6147">
        <f t="shared" ref="I6147:I6210" si="193">SQRT(F6147*F6147+H6147*H6147)-(SQRT($F$2*$F$2+$H$2*$H$2)-$E$2)</f>
        <v>232.86265104924246</v>
      </c>
    </row>
    <row r="6148" spans="1:9" x14ac:dyDescent="0.25">
      <c r="A6148" s="1">
        <v>-120.222488</v>
      </c>
      <c r="B6148" s="1">
        <v>903.96809900000005</v>
      </c>
      <c r="C6148" s="1">
        <v>199.64236500000001</v>
      </c>
      <c r="D6148" s="1">
        <v>61.47</v>
      </c>
      <c r="E6148" s="1">
        <f t="shared" si="192"/>
        <v>233.04617680559227</v>
      </c>
      <c r="F6148" s="1">
        <v>-123.049156</v>
      </c>
      <c r="G6148" s="1">
        <v>970.57458499999996</v>
      </c>
      <c r="H6148" s="1">
        <v>215.16966199999999</v>
      </c>
      <c r="I6148">
        <f t="shared" si="193"/>
        <v>232.86253836617786</v>
      </c>
    </row>
    <row r="6149" spans="1:9" x14ac:dyDescent="0.25">
      <c r="A6149" s="1">
        <v>-120.223338</v>
      </c>
      <c r="B6149" s="1">
        <v>903.97481300000004</v>
      </c>
      <c r="C6149" s="1">
        <v>199.64151000000001</v>
      </c>
      <c r="D6149" s="1">
        <v>61.48</v>
      </c>
      <c r="E6149" s="1">
        <f t="shared" si="192"/>
        <v>233.04588285344659</v>
      </c>
      <c r="F6149" s="1">
        <v>-123.04555499999999</v>
      </c>
      <c r="G6149" s="1">
        <v>970.572632</v>
      </c>
      <c r="H6149" s="1">
        <v>215.17338599999999</v>
      </c>
      <c r="I6149">
        <f t="shared" si="193"/>
        <v>232.86398350080918</v>
      </c>
    </row>
    <row r="6150" spans="1:9" x14ac:dyDescent="0.25">
      <c r="A6150" s="1">
        <v>-120.22675099999999</v>
      </c>
      <c r="B6150" s="1">
        <v>903.95831299999998</v>
      </c>
      <c r="C6150" s="1">
        <v>199.65302</v>
      </c>
      <c r="D6150" s="1">
        <v>61.49</v>
      </c>
      <c r="E6150" s="1">
        <f t="shared" si="192"/>
        <v>233.05750374346758</v>
      </c>
      <c r="F6150" s="1">
        <v>-123.042145</v>
      </c>
      <c r="G6150" s="1">
        <v>970.567993</v>
      </c>
      <c r="H6150" s="1">
        <v>215.17575099999999</v>
      </c>
      <c r="I6150">
        <f t="shared" si="193"/>
        <v>232.86434380287787</v>
      </c>
    </row>
    <row r="6151" spans="1:9" x14ac:dyDescent="0.25">
      <c r="A6151" s="1">
        <v>-120.22035200000001</v>
      </c>
      <c r="B6151" s="1">
        <v>903.95786499999997</v>
      </c>
      <c r="C6151" s="1">
        <v>199.66414399999999</v>
      </c>
      <c r="D6151" s="1">
        <v>61.5</v>
      </c>
      <c r="E6151" s="1">
        <f t="shared" si="192"/>
        <v>233.06373255883599</v>
      </c>
      <c r="F6151" s="1">
        <v>-123.02459</v>
      </c>
      <c r="G6151" s="1">
        <v>970.56237799999997</v>
      </c>
      <c r="H6151" s="1">
        <v>215.19004799999999</v>
      </c>
      <c r="I6151">
        <f t="shared" si="193"/>
        <v>232.86804174557068</v>
      </c>
    </row>
    <row r="6152" spans="1:9" x14ac:dyDescent="0.25">
      <c r="A6152" s="1">
        <v>-120.222104</v>
      </c>
      <c r="B6152" s="1">
        <v>903.95538299999998</v>
      </c>
      <c r="C6152" s="1">
        <v>199.67195100000001</v>
      </c>
      <c r="D6152" s="1">
        <v>61.51</v>
      </c>
      <c r="E6152" s="1">
        <f t="shared" si="192"/>
        <v>233.07132450461</v>
      </c>
      <c r="F6152" s="1">
        <v>-123.01786800000001</v>
      </c>
      <c r="G6152" s="1">
        <v>970.56372099999999</v>
      </c>
      <c r="H6152" s="1">
        <v>215.20515399999999</v>
      </c>
      <c r="I6152">
        <f t="shared" si="193"/>
        <v>232.87781999096487</v>
      </c>
    </row>
    <row r="6153" spans="1:9" x14ac:dyDescent="0.25">
      <c r="A6153" s="1">
        <v>-120.213847</v>
      </c>
      <c r="B6153" s="1">
        <v>903.96317499999998</v>
      </c>
      <c r="C6153" s="1">
        <v>199.66767899999999</v>
      </c>
      <c r="D6153" s="1">
        <v>61.52</v>
      </c>
      <c r="E6153" s="1">
        <f t="shared" si="192"/>
        <v>233.06340563843662</v>
      </c>
      <c r="F6153" s="1">
        <v>-123.00351000000001</v>
      </c>
      <c r="G6153" s="1">
        <v>970.56445299999996</v>
      </c>
      <c r="H6153" s="1">
        <v>215.21980300000001</v>
      </c>
      <c r="I6153">
        <f t="shared" si="193"/>
        <v>232.88341310100822</v>
      </c>
    </row>
    <row r="6154" spans="1:9" x14ac:dyDescent="0.25">
      <c r="A6154" s="1">
        <v>-120.214966</v>
      </c>
      <c r="B6154" s="1">
        <v>903.95554600000003</v>
      </c>
      <c r="C6154" s="1">
        <v>199.678899</v>
      </c>
      <c r="D6154" s="1">
        <v>61.53</v>
      </c>
      <c r="E6154" s="1">
        <f t="shared" si="192"/>
        <v>233.07359515018717</v>
      </c>
      <c r="F6154" s="1">
        <v>-122.993088</v>
      </c>
      <c r="G6154" s="1">
        <v>970.55554199999995</v>
      </c>
      <c r="H6154" s="1">
        <v>215.23512299999999</v>
      </c>
      <c r="I6154">
        <f t="shared" si="193"/>
        <v>232.89154317411439</v>
      </c>
    </row>
    <row r="6155" spans="1:9" x14ac:dyDescent="0.25">
      <c r="A6155" s="1">
        <v>-120.214091</v>
      </c>
      <c r="B6155" s="1">
        <v>903.95764099999997</v>
      </c>
      <c r="C6155" s="1">
        <v>199.69043500000001</v>
      </c>
      <c r="D6155" s="1">
        <v>61.54</v>
      </c>
      <c r="E6155" s="1">
        <f t="shared" si="192"/>
        <v>233.08302706427489</v>
      </c>
      <c r="F6155" s="1">
        <v>-122.98054500000001</v>
      </c>
      <c r="G6155" s="1">
        <v>970.55310099999997</v>
      </c>
      <c r="H6155" s="1">
        <v>215.24520899999999</v>
      </c>
      <c r="I6155">
        <f t="shared" si="193"/>
        <v>232.89407762482179</v>
      </c>
    </row>
    <row r="6156" spans="1:9" x14ac:dyDescent="0.25">
      <c r="A6156" s="1">
        <v>-120.207463</v>
      </c>
      <c r="B6156" s="1">
        <v>903.96008300000005</v>
      </c>
      <c r="C6156" s="1">
        <v>199.69545500000001</v>
      </c>
      <c r="D6156" s="1">
        <v>61.55</v>
      </c>
      <c r="E6156" s="1">
        <f t="shared" si="192"/>
        <v>233.08390958741316</v>
      </c>
      <c r="F6156" s="1">
        <v>-122.97277099999999</v>
      </c>
      <c r="G6156" s="1">
        <v>970.55297900000005</v>
      </c>
      <c r="H6156" s="1">
        <v>215.25138899999999</v>
      </c>
      <c r="I6156">
        <f t="shared" si="193"/>
        <v>232.89558715238235</v>
      </c>
    </row>
    <row r="6157" spans="1:9" x14ac:dyDescent="0.25">
      <c r="A6157" s="1">
        <v>-120.215063</v>
      </c>
      <c r="B6157" s="1">
        <v>903.95737699999995</v>
      </c>
      <c r="C6157" s="1">
        <v>199.69512399999999</v>
      </c>
      <c r="D6157" s="1">
        <v>61.56</v>
      </c>
      <c r="E6157" s="1">
        <f t="shared" si="192"/>
        <v>233.08754561638281</v>
      </c>
      <c r="F6157" s="1">
        <v>-122.96292099999999</v>
      </c>
      <c r="G6157" s="1">
        <v>970.54730199999995</v>
      </c>
      <c r="H6157" s="1">
        <v>215.26824999999999</v>
      </c>
      <c r="I6157">
        <f t="shared" si="193"/>
        <v>232.90534186896707</v>
      </c>
    </row>
    <row r="6158" spans="1:9" x14ac:dyDescent="0.25">
      <c r="A6158" s="1">
        <v>-120.211365</v>
      </c>
      <c r="B6158" s="1">
        <v>903.96272799999997</v>
      </c>
      <c r="C6158" s="1">
        <v>199.70567800000001</v>
      </c>
      <c r="D6158" s="1">
        <v>61.57</v>
      </c>
      <c r="E6158" s="1">
        <f t="shared" si="192"/>
        <v>233.09468054977768</v>
      </c>
      <c r="F6158" s="1">
        <v>-122.95545199999999</v>
      </c>
      <c r="G6158" s="1">
        <v>970.54675299999997</v>
      </c>
      <c r="H6158" s="1">
        <v>215.27351400000001</v>
      </c>
      <c r="I6158">
        <f t="shared" si="193"/>
        <v>232.90620831951796</v>
      </c>
    </row>
    <row r="6159" spans="1:9" x14ac:dyDescent="0.25">
      <c r="A6159" s="1">
        <v>-120.21157599999999</v>
      </c>
      <c r="B6159" s="1">
        <v>903.95542399999999</v>
      </c>
      <c r="C6159" s="1">
        <v>199.71955399999999</v>
      </c>
      <c r="D6159" s="1">
        <v>61.58</v>
      </c>
      <c r="E6159" s="1">
        <f t="shared" si="192"/>
        <v>233.1066778416326</v>
      </c>
      <c r="F6159" s="1">
        <v>-122.947639</v>
      </c>
      <c r="G6159" s="1">
        <v>970.550659</v>
      </c>
      <c r="H6159" s="1">
        <v>215.287476</v>
      </c>
      <c r="I6159">
        <f t="shared" si="193"/>
        <v>232.91445755988406</v>
      </c>
    </row>
    <row r="6160" spans="1:9" x14ac:dyDescent="0.25">
      <c r="A6160" s="1">
        <v>-120.21405799999999</v>
      </c>
      <c r="B6160" s="1">
        <v>903.949524</v>
      </c>
      <c r="C6160" s="1">
        <v>199.724019</v>
      </c>
      <c r="D6160" s="1">
        <v>61.59</v>
      </c>
      <c r="E6160" s="1">
        <f t="shared" si="192"/>
        <v>233.11178328505773</v>
      </c>
      <c r="F6160" s="1">
        <v>-122.948654</v>
      </c>
      <c r="G6160" s="1">
        <v>970.54809599999999</v>
      </c>
      <c r="H6160" s="1">
        <v>215.29716500000001</v>
      </c>
      <c r="I6160">
        <f t="shared" si="193"/>
        <v>232.92337459377356</v>
      </c>
    </row>
    <row r="6161" spans="1:9" x14ac:dyDescent="0.25">
      <c r="A6161" s="1">
        <v>-120.21195</v>
      </c>
      <c r="B6161" s="1">
        <v>903.94907599999999</v>
      </c>
      <c r="C6161" s="1">
        <v>199.732417</v>
      </c>
      <c r="D6161" s="1">
        <v>61.6</v>
      </c>
      <c r="E6161" s="1">
        <f t="shared" si="192"/>
        <v>233.11789147009802</v>
      </c>
      <c r="F6161" s="1">
        <v>-122.942177</v>
      </c>
      <c r="G6161" s="1">
        <v>970.53924600000005</v>
      </c>
      <c r="H6161" s="1">
        <v>215.30273399999999</v>
      </c>
      <c r="I6161">
        <f t="shared" si="193"/>
        <v>232.92499878926455</v>
      </c>
    </row>
    <row r="6162" spans="1:9" x14ac:dyDescent="0.25">
      <c r="A6162" s="1">
        <v>-120.21122</v>
      </c>
      <c r="B6162" s="1">
        <v>903.949748</v>
      </c>
      <c r="C6162" s="1">
        <v>199.73505700000001</v>
      </c>
      <c r="D6162" s="1">
        <v>61.61</v>
      </c>
      <c r="E6162" s="1">
        <f t="shared" si="192"/>
        <v>233.11977695742945</v>
      </c>
      <c r="F6162" s="1">
        <v>-122.92731499999999</v>
      </c>
      <c r="G6162" s="1">
        <v>970.53234899999995</v>
      </c>
      <c r="H6162" s="1">
        <v>215.31892400000001</v>
      </c>
      <c r="I6162">
        <f t="shared" si="193"/>
        <v>232.9316893610918</v>
      </c>
    </row>
    <row r="6163" spans="1:9" x14ac:dyDescent="0.25">
      <c r="A6163" s="1">
        <v>-120.19829300000001</v>
      </c>
      <c r="B6163" s="1">
        <v>903.95519999999999</v>
      </c>
      <c r="C6163" s="1">
        <v>199.74249800000001</v>
      </c>
      <c r="D6163" s="1">
        <v>61.62</v>
      </c>
      <c r="E6163" s="1">
        <f t="shared" si="192"/>
        <v>233.11948684611042</v>
      </c>
      <c r="F6163" s="1">
        <v>-122.915115</v>
      </c>
      <c r="G6163" s="1">
        <v>970.54040499999996</v>
      </c>
      <c r="H6163" s="1">
        <v>215.327057</v>
      </c>
      <c r="I6163">
        <f t="shared" si="193"/>
        <v>232.93270405958427</v>
      </c>
    </row>
    <row r="6164" spans="1:9" x14ac:dyDescent="0.25">
      <c r="A6164" s="1">
        <v>-120.206024</v>
      </c>
      <c r="B6164" s="1">
        <v>903.94622800000002</v>
      </c>
      <c r="C6164" s="1">
        <v>199.74249800000001</v>
      </c>
      <c r="D6164" s="1">
        <v>61.63</v>
      </c>
      <c r="E6164" s="1">
        <f t="shared" si="192"/>
        <v>233.1234731063532</v>
      </c>
      <c r="F6164" s="1">
        <v>-122.913673</v>
      </c>
      <c r="G6164" s="1">
        <v>970.53564500000005</v>
      </c>
      <c r="H6164" s="1">
        <v>215.328766</v>
      </c>
      <c r="I6164">
        <f t="shared" si="193"/>
        <v>232.93347341157664</v>
      </c>
    </row>
    <row r="6165" spans="1:9" x14ac:dyDescent="0.25">
      <c r="A6165" s="1">
        <v>-120.199438</v>
      </c>
      <c r="B6165" s="1">
        <v>903.94877099999997</v>
      </c>
      <c r="C6165" s="1">
        <v>199.74901299999999</v>
      </c>
      <c r="D6165" s="1">
        <v>61.64</v>
      </c>
      <c r="E6165" s="1">
        <f t="shared" si="192"/>
        <v>233.12565944140513</v>
      </c>
      <c r="F6165" s="1">
        <v>-122.904976</v>
      </c>
      <c r="G6165" s="1">
        <v>970.53131099999996</v>
      </c>
      <c r="H6165" s="1">
        <v>215.34071399999999</v>
      </c>
      <c r="I6165">
        <f t="shared" si="193"/>
        <v>232.93953882508018</v>
      </c>
    </row>
    <row r="6166" spans="1:9" x14ac:dyDescent="0.25">
      <c r="A6166" s="1">
        <v>-120.192797</v>
      </c>
      <c r="B6166" s="1">
        <v>903.95102899999995</v>
      </c>
      <c r="C6166" s="1">
        <v>199.75894700000001</v>
      </c>
      <c r="D6166" s="1">
        <v>61.65</v>
      </c>
      <c r="E6166" s="1">
        <f t="shared" si="192"/>
        <v>233.13074734412879</v>
      </c>
      <c r="F6166" s="1">
        <v>-122.89355500000001</v>
      </c>
      <c r="G6166" s="1">
        <v>970.52429199999995</v>
      </c>
      <c r="H6166" s="1">
        <v>215.35415599999999</v>
      </c>
      <c r="I6166">
        <f t="shared" si="193"/>
        <v>232.94555242955758</v>
      </c>
    </row>
    <row r="6167" spans="1:9" x14ac:dyDescent="0.25">
      <c r="A6167" s="1">
        <v>-120.194366</v>
      </c>
      <c r="B6167" s="1">
        <v>903.93780500000003</v>
      </c>
      <c r="C6167" s="1">
        <v>199.769419</v>
      </c>
      <c r="D6167" s="1">
        <v>61.66</v>
      </c>
      <c r="E6167" s="1">
        <f t="shared" si="192"/>
        <v>233.14052926451788</v>
      </c>
      <c r="F6167" s="1">
        <v>-122.884438</v>
      </c>
      <c r="G6167" s="1">
        <v>970.526794</v>
      </c>
      <c r="H6167" s="1">
        <v>215.36378500000001</v>
      </c>
      <c r="I6167">
        <f t="shared" si="193"/>
        <v>232.94939714471747</v>
      </c>
    </row>
    <row r="6168" spans="1:9" x14ac:dyDescent="0.25">
      <c r="A6168" s="1">
        <v>-120.18523399999999</v>
      </c>
      <c r="B6168" s="1">
        <v>903.94592299999999</v>
      </c>
      <c r="C6168" s="1">
        <v>199.774404</v>
      </c>
      <c r="D6168" s="1">
        <v>61.67</v>
      </c>
      <c r="E6168" s="1">
        <f t="shared" si="192"/>
        <v>233.14009300244771</v>
      </c>
      <c r="F6168" s="1">
        <v>-122.874756</v>
      </c>
      <c r="G6168" s="1">
        <v>970.51861599999995</v>
      </c>
      <c r="H6168" s="1">
        <v>215.369247</v>
      </c>
      <c r="I6168">
        <f t="shared" si="193"/>
        <v>232.94934314984414</v>
      </c>
    </row>
    <row r="6169" spans="1:9" x14ac:dyDescent="0.25">
      <c r="A6169" s="1">
        <v>-120.174713</v>
      </c>
      <c r="B6169" s="1">
        <v>903.94736699999999</v>
      </c>
      <c r="C6169" s="1">
        <v>199.782568</v>
      </c>
      <c r="D6169" s="1">
        <v>61.68</v>
      </c>
      <c r="E6169" s="1">
        <f t="shared" si="192"/>
        <v>233.1416653481462</v>
      </c>
      <c r="F6169" s="1">
        <v>-122.869766</v>
      </c>
      <c r="G6169" s="1">
        <v>970.52166699999998</v>
      </c>
      <c r="H6169" s="1">
        <v>215.37384</v>
      </c>
      <c r="I6169">
        <f t="shared" si="193"/>
        <v>232.95085982195292</v>
      </c>
    </row>
    <row r="6170" spans="1:9" x14ac:dyDescent="0.25">
      <c r="A6170" s="1">
        <v>-120.169169</v>
      </c>
      <c r="B6170" s="1">
        <v>903.94437600000003</v>
      </c>
      <c r="C6170" s="1">
        <v>199.789098</v>
      </c>
      <c r="D6170" s="1">
        <v>61.69</v>
      </c>
      <c r="E6170" s="1">
        <f t="shared" si="192"/>
        <v>233.14440344516993</v>
      </c>
      <c r="F6170" s="1">
        <v>-122.86545599999999</v>
      </c>
      <c r="G6170" s="1">
        <v>970.52282700000001</v>
      </c>
      <c r="H6170" s="1">
        <v>215.38273599999999</v>
      </c>
      <c r="I6170">
        <f t="shared" si="193"/>
        <v>232.95645122691087</v>
      </c>
    </row>
    <row r="6171" spans="1:9" x14ac:dyDescent="0.25">
      <c r="A6171" s="1">
        <v>-120.15518400000001</v>
      </c>
      <c r="B6171" s="1">
        <v>903.94685800000002</v>
      </c>
      <c r="C6171" s="1">
        <v>199.79352299999999</v>
      </c>
      <c r="D6171" s="1">
        <v>61.7</v>
      </c>
      <c r="E6171" s="1">
        <f t="shared" si="192"/>
        <v>233.14098754793287</v>
      </c>
      <c r="F6171" s="1">
        <v>-122.853027</v>
      </c>
      <c r="G6171" s="1">
        <v>970.520264</v>
      </c>
      <c r="H6171" s="1">
        <v>215.39532500000001</v>
      </c>
      <c r="I6171">
        <f t="shared" si="193"/>
        <v>232.96122816396112</v>
      </c>
    </row>
    <row r="6172" spans="1:9" x14ac:dyDescent="0.25">
      <c r="A6172" s="1">
        <v>-120.146423</v>
      </c>
      <c r="B6172" s="1">
        <v>903.94891399999995</v>
      </c>
      <c r="C6172" s="1">
        <v>199.81250499999999</v>
      </c>
      <c r="D6172" s="1">
        <v>61.71</v>
      </c>
      <c r="E6172" s="1">
        <f t="shared" si="192"/>
        <v>233.15273988111304</v>
      </c>
      <c r="F6172" s="1">
        <v>-122.848465</v>
      </c>
      <c r="G6172" s="1">
        <v>970.50732400000004</v>
      </c>
      <c r="H6172" s="1">
        <v>215.40708900000001</v>
      </c>
      <c r="I6172">
        <f t="shared" si="193"/>
        <v>232.96918687193534</v>
      </c>
    </row>
    <row r="6173" spans="1:9" x14ac:dyDescent="0.25">
      <c r="A6173" s="1">
        <v>-120.15664700000001</v>
      </c>
      <c r="B6173" s="1">
        <v>903.94504800000004</v>
      </c>
      <c r="C6173" s="1">
        <v>199.827316</v>
      </c>
      <c r="D6173" s="1">
        <v>61.72</v>
      </c>
      <c r="E6173" s="1">
        <f t="shared" si="192"/>
        <v>233.17070150009513</v>
      </c>
      <c r="F6173" s="1">
        <v>-122.843559</v>
      </c>
      <c r="G6173" s="1">
        <v>970.51043700000002</v>
      </c>
      <c r="H6173" s="1">
        <v>215.41632100000001</v>
      </c>
      <c r="I6173">
        <f t="shared" si="193"/>
        <v>232.9747760590048</v>
      </c>
    </row>
    <row r="6174" spans="1:9" x14ac:dyDescent="0.25">
      <c r="A6174" s="1">
        <v>-120.15943900000001</v>
      </c>
      <c r="B6174" s="1">
        <v>903.93672700000002</v>
      </c>
      <c r="C6174" s="1">
        <v>199.83273800000001</v>
      </c>
      <c r="D6174" s="1">
        <v>61.73</v>
      </c>
      <c r="E6174" s="1">
        <f t="shared" si="192"/>
        <v>233.17678691793353</v>
      </c>
      <c r="F6174" s="1">
        <v>-122.837227</v>
      </c>
      <c r="G6174" s="1">
        <v>970.51879899999994</v>
      </c>
      <c r="H6174" s="1">
        <v>215.42364499999999</v>
      </c>
      <c r="I6174">
        <f t="shared" si="193"/>
        <v>232.97800172700587</v>
      </c>
    </row>
    <row r="6175" spans="1:9" x14ac:dyDescent="0.25">
      <c r="A6175" s="1">
        <v>-120.156997</v>
      </c>
      <c r="B6175" s="1">
        <v>903.94004299999995</v>
      </c>
      <c r="C6175" s="1">
        <v>199.83612600000001</v>
      </c>
      <c r="D6175" s="1">
        <v>61.74</v>
      </c>
      <c r="E6175" s="1">
        <f t="shared" si="192"/>
        <v>233.1784320702622</v>
      </c>
      <c r="F6175" s="1">
        <v>-122.827888</v>
      </c>
      <c r="G6175" s="1">
        <v>970.51238999999998</v>
      </c>
      <c r="H6175" s="1">
        <v>215.42605599999999</v>
      </c>
      <c r="I6175">
        <f t="shared" si="193"/>
        <v>232.97547033069947</v>
      </c>
    </row>
    <row r="6176" spans="1:9" x14ac:dyDescent="0.25">
      <c r="A6176" s="1">
        <v>-120.13982900000001</v>
      </c>
      <c r="B6176" s="1">
        <v>903.94824200000005</v>
      </c>
      <c r="C6176" s="1">
        <v>199.84329199999999</v>
      </c>
      <c r="D6176" s="1">
        <v>61.75</v>
      </c>
      <c r="E6176" s="1">
        <f t="shared" si="192"/>
        <v>233.17572744508914</v>
      </c>
      <c r="F6176" s="1">
        <v>-122.82119</v>
      </c>
      <c r="G6176" s="1">
        <v>970.52002000000005</v>
      </c>
      <c r="H6176" s="1">
        <v>215.43000799999999</v>
      </c>
      <c r="I6176">
        <f t="shared" si="193"/>
        <v>232.9755860359231</v>
      </c>
    </row>
    <row r="6177" spans="1:9" x14ac:dyDescent="0.25">
      <c r="A6177" s="1">
        <v>-120.13467900000001</v>
      </c>
      <c r="B6177" s="1">
        <v>903.94238299999995</v>
      </c>
      <c r="C6177" s="1">
        <v>199.849614</v>
      </c>
      <c r="D6177" s="1">
        <v>61.76</v>
      </c>
      <c r="E6177" s="1">
        <f t="shared" si="192"/>
        <v>233.17849239237748</v>
      </c>
      <c r="F6177" s="1">
        <v>-122.81448399999999</v>
      </c>
      <c r="G6177" s="1">
        <v>970.519409</v>
      </c>
      <c r="H6177" s="1">
        <v>215.43455499999999</v>
      </c>
      <c r="I6177">
        <f t="shared" si="193"/>
        <v>232.97621492791643</v>
      </c>
    </row>
    <row r="6178" spans="1:9" x14ac:dyDescent="0.25">
      <c r="A6178" s="1">
        <v>-120.13041699999999</v>
      </c>
      <c r="B6178" s="1">
        <v>903.95479399999999</v>
      </c>
      <c r="C6178" s="1">
        <v>199.84853100000001</v>
      </c>
      <c r="D6178" s="1">
        <v>61.77</v>
      </c>
      <c r="E6178" s="1">
        <f t="shared" si="192"/>
        <v>233.17536840638175</v>
      </c>
      <c r="F6178" s="1">
        <v>-122.808029</v>
      </c>
      <c r="G6178" s="1">
        <v>970.52710000000002</v>
      </c>
      <c r="H6178" s="1">
        <v>215.43057300000001</v>
      </c>
      <c r="I6178">
        <f t="shared" si="193"/>
        <v>232.96955873399162</v>
      </c>
    </row>
    <row r="6179" spans="1:9" x14ac:dyDescent="0.25">
      <c r="A6179" s="1">
        <v>-120.12446300000001</v>
      </c>
      <c r="B6179" s="1">
        <v>903.94818099999998</v>
      </c>
      <c r="C6179" s="1">
        <v>199.86465000000001</v>
      </c>
      <c r="D6179" s="1">
        <v>61.78</v>
      </c>
      <c r="E6179" s="1">
        <f t="shared" si="192"/>
        <v>233.18611650495163</v>
      </c>
      <c r="F6179" s="1">
        <v>-122.805008</v>
      </c>
      <c r="G6179" s="1">
        <v>970.52880900000002</v>
      </c>
      <c r="H6179" s="1">
        <v>215.434662</v>
      </c>
      <c r="I6179">
        <f t="shared" si="193"/>
        <v>232.97161499415711</v>
      </c>
    </row>
    <row r="6180" spans="1:9" x14ac:dyDescent="0.25">
      <c r="A6180" s="1">
        <v>-120.11201699999999</v>
      </c>
      <c r="B6180" s="1">
        <v>903.94437700000003</v>
      </c>
      <c r="C6180" s="1">
        <v>199.884064</v>
      </c>
      <c r="D6180" s="1">
        <v>61.79</v>
      </c>
      <c r="E6180" s="1">
        <f t="shared" si="192"/>
        <v>233.19634574530619</v>
      </c>
      <c r="F6180" s="1">
        <v>-122.797516</v>
      </c>
      <c r="G6180" s="1">
        <v>970.53619400000002</v>
      </c>
      <c r="H6180" s="1">
        <v>215.446732</v>
      </c>
      <c r="I6180">
        <f t="shared" si="193"/>
        <v>232.97839107176981</v>
      </c>
    </row>
    <row r="6181" spans="1:9" x14ac:dyDescent="0.25">
      <c r="A6181" s="1">
        <v>-120.110654</v>
      </c>
      <c r="B6181" s="1">
        <v>903.95664499999998</v>
      </c>
      <c r="C6181" s="1">
        <v>199.88057900000001</v>
      </c>
      <c r="D6181" s="1">
        <v>61.8</v>
      </c>
      <c r="E6181" s="1">
        <f t="shared" si="192"/>
        <v>233.19265654321742</v>
      </c>
      <c r="F6181" s="1">
        <v>-122.770126</v>
      </c>
      <c r="G6181" s="1">
        <v>970.53656000000001</v>
      </c>
      <c r="H6181" s="1">
        <v>215.45832799999999</v>
      </c>
      <c r="I6181">
        <f t="shared" si="193"/>
        <v>232.97490429776772</v>
      </c>
    </row>
    <row r="6182" spans="1:9" x14ac:dyDescent="0.25">
      <c r="A6182" s="1">
        <v>-120.103312</v>
      </c>
      <c r="B6182" s="1">
        <v>903.95637999999997</v>
      </c>
      <c r="C6182" s="1">
        <v>199.885513</v>
      </c>
      <c r="D6182" s="1">
        <v>61.81</v>
      </c>
      <c r="E6182" s="1">
        <f t="shared" si="192"/>
        <v>233.19310423046929</v>
      </c>
      <c r="F6182" s="1">
        <v>-122.777901</v>
      </c>
      <c r="G6182" s="1">
        <v>970.53832999999997</v>
      </c>
      <c r="H6182" s="1">
        <v>215.45602400000001</v>
      </c>
      <c r="I6182">
        <f t="shared" si="193"/>
        <v>232.97675182681442</v>
      </c>
    </row>
    <row r="6183" spans="1:9" x14ac:dyDescent="0.25">
      <c r="A6183" s="1">
        <v>-120.097967</v>
      </c>
      <c r="B6183" s="1">
        <v>903.96289100000001</v>
      </c>
      <c r="C6183" s="1">
        <v>199.89224200000001</v>
      </c>
      <c r="D6183" s="1">
        <v>61.82</v>
      </c>
      <c r="E6183" s="1">
        <f t="shared" si="192"/>
        <v>233.19611937019806</v>
      </c>
      <c r="F6183" s="1">
        <v>-122.768959</v>
      </c>
      <c r="G6183" s="1">
        <v>970.55395499999997</v>
      </c>
      <c r="H6183" s="1">
        <v>215.45465100000001</v>
      </c>
      <c r="I6183">
        <f t="shared" si="193"/>
        <v>232.97113178688471</v>
      </c>
    </row>
    <row r="6184" spans="1:9" x14ac:dyDescent="0.25">
      <c r="A6184" s="1">
        <v>-120.104754</v>
      </c>
      <c r="B6184" s="1">
        <v>903.95733600000005</v>
      </c>
      <c r="C6184" s="1">
        <v>199.89696799999999</v>
      </c>
      <c r="D6184" s="1">
        <v>61.83</v>
      </c>
      <c r="E6184" s="1">
        <f t="shared" si="192"/>
        <v>233.2036658137979</v>
      </c>
      <c r="F6184" s="1">
        <v>-122.765343</v>
      </c>
      <c r="G6184" s="1">
        <v>970.55029300000001</v>
      </c>
      <c r="H6184" s="1">
        <v>215.462402</v>
      </c>
      <c r="I6184">
        <f t="shared" si="193"/>
        <v>232.97607610629291</v>
      </c>
    </row>
    <row r="6185" spans="1:9" x14ac:dyDescent="0.25">
      <c r="A6185" s="1">
        <v>-120.106364</v>
      </c>
      <c r="B6185" s="1">
        <v>903.96321599999999</v>
      </c>
      <c r="C6185" s="1">
        <v>199.892898</v>
      </c>
      <c r="D6185" s="1">
        <v>61.84</v>
      </c>
      <c r="E6185" s="1">
        <f t="shared" si="192"/>
        <v>233.20100631030496</v>
      </c>
      <c r="F6185" s="1">
        <v>-122.759361</v>
      </c>
      <c r="G6185" s="1">
        <v>970.55926499999998</v>
      </c>
      <c r="H6185" s="1">
        <v>215.462189</v>
      </c>
      <c r="I6185">
        <f t="shared" si="193"/>
        <v>232.97292966469084</v>
      </c>
    </row>
    <row r="6186" spans="1:9" x14ac:dyDescent="0.25">
      <c r="A6186" s="1">
        <v>-120.09150200000001</v>
      </c>
      <c r="B6186" s="1">
        <v>903.96991000000003</v>
      </c>
      <c r="C6186" s="1">
        <v>199.90564499999999</v>
      </c>
      <c r="D6186" s="1">
        <v>61.85</v>
      </c>
      <c r="E6186" s="1">
        <f t="shared" si="192"/>
        <v>233.20427902481129</v>
      </c>
      <c r="F6186" s="1">
        <v>-122.75076300000001</v>
      </c>
      <c r="G6186" s="1">
        <v>970.56323199999997</v>
      </c>
      <c r="H6186" s="1">
        <v>215.46054100000001</v>
      </c>
      <c r="I6186">
        <f t="shared" si="193"/>
        <v>232.96724151416626</v>
      </c>
    </row>
    <row r="6187" spans="1:9" x14ac:dyDescent="0.25">
      <c r="A6187" s="1">
        <v>-120.092117</v>
      </c>
      <c r="B6187" s="1">
        <v>903.95753999999999</v>
      </c>
      <c r="C6187" s="1">
        <v>199.92411799999999</v>
      </c>
      <c r="D6187" s="1">
        <v>61.86</v>
      </c>
      <c r="E6187" s="1">
        <f t="shared" si="192"/>
        <v>233.22043118822077</v>
      </c>
      <c r="F6187" s="1">
        <v>-122.747818</v>
      </c>
      <c r="G6187" s="1">
        <v>970.57446300000004</v>
      </c>
      <c r="H6187" s="1">
        <v>215.462875</v>
      </c>
      <c r="I6187">
        <f t="shared" si="193"/>
        <v>232.96781169866145</v>
      </c>
    </row>
    <row r="6188" spans="1:9" x14ac:dyDescent="0.25">
      <c r="A6188" s="1">
        <v>-120.09039799999999</v>
      </c>
      <c r="B6188" s="1">
        <v>903.97096799999997</v>
      </c>
      <c r="C6188" s="1">
        <v>199.921738</v>
      </c>
      <c r="D6188" s="1">
        <v>61.87</v>
      </c>
      <c r="E6188" s="1">
        <f t="shared" si="192"/>
        <v>233.21750581107551</v>
      </c>
      <c r="F6188" s="1">
        <v>-122.747818</v>
      </c>
      <c r="G6188" s="1">
        <v>970.57959000000005</v>
      </c>
      <c r="H6188" s="1">
        <v>215.46713299999999</v>
      </c>
      <c r="I6188">
        <f t="shared" si="193"/>
        <v>232.97151144885697</v>
      </c>
    </row>
    <row r="6189" spans="1:9" x14ac:dyDescent="0.25">
      <c r="A6189" s="1">
        <v>-120.089279</v>
      </c>
      <c r="B6189" s="1">
        <v>903.964294</v>
      </c>
      <c r="C6189" s="1">
        <v>199.93132</v>
      </c>
      <c r="D6189" s="1">
        <v>61.88</v>
      </c>
      <c r="E6189" s="1">
        <f t="shared" si="192"/>
        <v>233.22514368670082</v>
      </c>
      <c r="F6189" s="1">
        <v>-122.732651</v>
      </c>
      <c r="G6189" s="1">
        <v>970.57885699999997</v>
      </c>
      <c r="H6189" s="1">
        <v>215.47555500000001</v>
      </c>
      <c r="I6189">
        <f t="shared" si="193"/>
        <v>232.97132231318236</v>
      </c>
    </row>
    <row r="6190" spans="1:9" x14ac:dyDescent="0.25">
      <c r="A6190" s="1">
        <v>-120.08356999999999</v>
      </c>
      <c r="B6190" s="1">
        <v>903.96661400000005</v>
      </c>
      <c r="C6190" s="1">
        <v>199.94161</v>
      </c>
      <c r="D6190" s="1">
        <v>61.89</v>
      </c>
      <c r="E6190" s="1">
        <f t="shared" si="192"/>
        <v>233.23102536613132</v>
      </c>
      <c r="F6190" s="1">
        <v>-122.725418</v>
      </c>
      <c r="G6190" s="1">
        <v>970.57934599999999</v>
      </c>
      <c r="H6190" s="1">
        <v>215.48472599999999</v>
      </c>
      <c r="I6190">
        <f t="shared" si="193"/>
        <v>232.9757116551759</v>
      </c>
    </row>
    <row r="6191" spans="1:9" x14ac:dyDescent="0.25">
      <c r="A6191" s="1">
        <v>-120.08694199999999</v>
      </c>
      <c r="B6191" s="1">
        <v>903.96626800000001</v>
      </c>
      <c r="C6191" s="1">
        <v>199.949015</v>
      </c>
      <c r="D6191" s="1">
        <v>61.9</v>
      </c>
      <c r="E6191" s="1">
        <f t="shared" si="192"/>
        <v>233.23910958152277</v>
      </c>
      <c r="F6191" s="1">
        <v>-122.715118</v>
      </c>
      <c r="G6191" s="1">
        <v>970.59277299999997</v>
      </c>
      <c r="H6191" s="1">
        <v>215.48936499999999</v>
      </c>
      <c r="I6191">
        <f t="shared" si="193"/>
        <v>232.97464555094197</v>
      </c>
    </row>
    <row r="6192" spans="1:9" x14ac:dyDescent="0.25">
      <c r="A6192" s="1">
        <v>-120.075958</v>
      </c>
      <c r="B6192" s="1">
        <v>903.98502599999995</v>
      </c>
      <c r="C6192" s="1">
        <v>199.966059</v>
      </c>
      <c r="D6192" s="1">
        <v>61.91</v>
      </c>
      <c r="E6192" s="1">
        <f t="shared" si="192"/>
        <v>233.24806631912139</v>
      </c>
      <c r="F6192" s="1">
        <v>-122.707573</v>
      </c>
      <c r="G6192" s="1">
        <v>970.59533699999997</v>
      </c>
      <c r="H6192" s="1">
        <v>215.49226400000001</v>
      </c>
      <c r="I6192">
        <f t="shared" si="193"/>
        <v>232.97343114440696</v>
      </c>
    </row>
    <row r="6193" spans="1:9" x14ac:dyDescent="0.25">
      <c r="A6193" s="1">
        <v>-120.07535300000001</v>
      </c>
      <c r="B6193" s="1">
        <v>903.97747800000002</v>
      </c>
      <c r="C6193" s="1">
        <v>199.97348500000001</v>
      </c>
      <c r="D6193" s="1">
        <v>61.92</v>
      </c>
      <c r="E6193" s="1">
        <f t="shared" si="192"/>
        <v>233.25412129503701</v>
      </c>
      <c r="F6193" s="1">
        <v>-122.700912</v>
      </c>
      <c r="G6193" s="1">
        <v>970.59503199999995</v>
      </c>
      <c r="H6193" s="1">
        <v>215.50024400000001</v>
      </c>
      <c r="I6193">
        <f t="shared" si="193"/>
        <v>232.97706982754926</v>
      </c>
    </row>
    <row r="6194" spans="1:9" x14ac:dyDescent="0.25">
      <c r="A6194" s="1">
        <v>-120.081479</v>
      </c>
      <c r="B6194" s="1">
        <v>903.96464000000003</v>
      </c>
      <c r="C6194" s="1">
        <v>199.986232</v>
      </c>
      <c r="D6194" s="1">
        <v>61.93</v>
      </c>
      <c r="E6194" s="1">
        <f t="shared" si="192"/>
        <v>233.26820312332597</v>
      </c>
      <c r="F6194" s="1">
        <v>-122.703659</v>
      </c>
      <c r="G6194" s="1">
        <v>970.59570299999996</v>
      </c>
      <c r="H6194" s="1">
        <v>215.50619499999999</v>
      </c>
      <c r="I6194">
        <f t="shared" si="193"/>
        <v>232.98360050728689</v>
      </c>
    </row>
    <row r="6195" spans="1:9" x14ac:dyDescent="0.25">
      <c r="A6195" s="1">
        <v>-120.07770499999999</v>
      </c>
      <c r="B6195" s="1">
        <v>903.97694899999999</v>
      </c>
      <c r="C6195" s="1">
        <v>199.98635400000001</v>
      </c>
      <c r="D6195" s="1">
        <v>61.94</v>
      </c>
      <c r="E6195" s="1">
        <f t="shared" si="192"/>
        <v>233.26636496563395</v>
      </c>
      <c r="F6195" s="1">
        <v>-122.710373</v>
      </c>
      <c r="G6195" s="1">
        <v>970.59692399999994</v>
      </c>
      <c r="H6195" s="1">
        <v>215.50914</v>
      </c>
      <c r="I6195">
        <f t="shared" si="193"/>
        <v>232.98948182058967</v>
      </c>
    </row>
    <row r="6196" spans="1:9" x14ac:dyDescent="0.25">
      <c r="A6196" s="1">
        <v>-120.08121199999999</v>
      </c>
      <c r="B6196" s="1">
        <v>903.96651199999997</v>
      </c>
      <c r="C6196" s="1">
        <v>199.989273</v>
      </c>
      <c r="D6196" s="1">
        <v>61.95</v>
      </c>
      <c r="E6196" s="1">
        <f t="shared" si="192"/>
        <v>233.27067280405711</v>
      </c>
      <c r="F6196" s="1">
        <v>-122.700546</v>
      </c>
      <c r="G6196" s="1">
        <v>970.58679199999995</v>
      </c>
      <c r="H6196" s="1">
        <v>215.50967399999999</v>
      </c>
      <c r="I6196">
        <f t="shared" si="193"/>
        <v>232.98508354755572</v>
      </c>
    </row>
    <row r="6197" spans="1:9" x14ac:dyDescent="0.25">
      <c r="A6197" s="1">
        <v>-120.08310400000001</v>
      </c>
      <c r="B6197" s="1">
        <v>903.96903499999996</v>
      </c>
      <c r="C6197" s="1">
        <v>199.99480199999999</v>
      </c>
      <c r="D6197" s="1">
        <v>61.96</v>
      </c>
      <c r="E6197" s="1">
        <f t="shared" si="192"/>
        <v>233.27638691752327</v>
      </c>
      <c r="F6197" s="1">
        <v>-122.690414</v>
      </c>
      <c r="G6197" s="1">
        <v>970.59198000000004</v>
      </c>
      <c r="H6197" s="1">
        <v>215.518021</v>
      </c>
      <c r="I6197">
        <f t="shared" si="193"/>
        <v>232.98732451429009</v>
      </c>
    </row>
    <row r="6198" spans="1:9" x14ac:dyDescent="0.25">
      <c r="A6198" s="1">
        <v>-120.080371</v>
      </c>
      <c r="B6198" s="1">
        <v>903.97444700000005</v>
      </c>
      <c r="C6198" s="1">
        <v>199.989655</v>
      </c>
      <c r="D6198" s="1">
        <v>61.97</v>
      </c>
      <c r="E6198" s="1">
        <f t="shared" si="192"/>
        <v>233.27056738156372</v>
      </c>
      <c r="F6198" s="1">
        <v>-122.687653</v>
      </c>
      <c r="G6198" s="1">
        <v>970.59472700000003</v>
      </c>
      <c r="H6198" s="1">
        <v>215.522797</v>
      </c>
      <c r="I6198">
        <f t="shared" si="193"/>
        <v>232.99010916860422</v>
      </c>
    </row>
    <row r="6199" spans="1:9" x14ac:dyDescent="0.25">
      <c r="A6199" s="1">
        <v>-120.08259099999999</v>
      </c>
      <c r="B6199" s="1">
        <v>903.97444700000005</v>
      </c>
      <c r="C6199" s="1">
        <v>199.990835</v>
      </c>
      <c r="D6199" s="1">
        <v>61.98</v>
      </c>
      <c r="E6199" s="1">
        <f t="shared" si="192"/>
        <v>233.27272181991299</v>
      </c>
      <c r="F6199" s="1">
        <v>-122.690765</v>
      </c>
      <c r="G6199" s="1">
        <v>970.59155299999998</v>
      </c>
      <c r="H6199" s="1">
        <v>215.52436800000001</v>
      </c>
      <c r="I6199">
        <f t="shared" si="193"/>
        <v>232.99301401494088</v>
      </c>
    </row>
    <row r="6200" spans="1:9" x14ac:dyDescent="0.25">
      <c r="A6200" s="1">
        <v>-120.078853</v>
      </c>
      <c r="B6200" s="1">
        <v>903.97505699999999</v>
      </c>
      <c r="C6200" s="1">
        <v>199.995733</v>
      </c>
      <c r="D6200" s="1">
        <v>61.99</v>
      </c>
      <c r="E6200" s="1">
        <f t="shared" si="192"/>
        <v>233.27499685136189</v>
      </c>
      <c r="F6200" s="1">
        <v>-122.689774</v>
      </c>
      <c r="G6200" s="1">
        <v>970.58947799999999</v>
      </c>
      <c r="H6200" s="1">
        <v>215.523087</v>
      </c>
      <c r="I6200">
        <f t="shared" si="193"/>
        <v>232.99141049091455</v>
      </c>
    </row>
    <row r="6201" spans="1:9" x14ac:dyDescent="0.25">
      <c r="A6201" s="1">
        <v>-120.08819099999999</v>
      </c>
      <c r="B6201" s="1">
        <v>903.96132399999999</v>
      </c>
      <c r="C6201" s="1">
        <v>199.99858599999999</v>
      </c>
      <c r="D6201" s="1">
        <v>62</v>
      </c>
      <c r="E6201" s="1">
        <f t="shared" si="192"/>
        <v>233.28224968833757</v>
      </c>
      <c r="F6201" s="1">
        <v>-122.686226</v>
      </c>
      <c r="G6201" s="1">
        <v>970.59338400000001</v>
      </c>
      <c r="H6201" s="1">
        <v>215.52487199999999</v>
      </c>
      <c r="I6201">
        <f t="shared" si="193"/>
        <v>232.99120651042992</v>
      </c>
    </row>
    <row r="6202" spans="1:9" x14ac:dyDescent="0.25">
      <c r="A6202" s="1">
        <v>-120.07816800000001</v>
      </c>
      <c r="B6202" s="1">
        <v>903.96905500000003</v>
      </c>
      <c r="C6202" s="1">
        <v>199.99938499999999</v>
      </c>
      <c r="D6202" s="1">
        <v>62.01</v>
      </c>
      <c r="E6202" s="1">
        <f t="shared" si="192"/>
        <v>233.27777526077028</v>
      </c>
      <c r="F6202" s="1">
        <v>-122.683815</v>
      </c>
      <c r="G6202" s="1">
        <v>970.58819600000004</v>
      </c>
      <c r="H6202" s="1">
        <v>215.53445400000001</v>
      </c>
      <c r="I6202">
        <f t="shared" si="193"/>
        <v>232.99834119711548</v>
      </c>
    </row>
    <row r="6203" spans="1:9" x14ac:dyDescent="0.25">
      <c r="A6203" s="1">
        <v>-120.076088</v>
      </c>
      <c r="B6203" s="1">
        <v>903.96384699999999</v>
      </c>
      <c r="C6203" s="1">
        <v>199.99943999999999</v>
      </c>
      <c r="D6203" s="1">
        <v>62.02</v>
      </c>
      <c r="E6203" s="1">
        <f t="shared" si="192"/>
        <v>233.27675175571468</v>
      </c>
      <c r="F6203" s="1">
        <v>-122.684265</v>
      </c>
      <c r="G6203" s="1">
        <v>970.57629399999996</v>
      </c>
      <c r="H6203" s="1">
        <v>215.54298399999999</v>
      </c>
      <c r="I6203">
        <f t="shared" si="193"/>
        <v>233.00597703055655</v>
      </c>
    </row>
    <row r="6204" spans="1:9" x14ac:dyDescent="0.25">
      <c r="A6204" s="1">
        <v>-120.082764</v>
      </c>
      <c r="B6204" s="1">
        <v>903.94913699999995</v>
      </c>
      <c r="C6204" s="1">
        <v>200.00206</v>
      </c>
      <c r="D6204" s="1">
        <v>62.03</v>
      </c>
      <c r="E6204" s="1">
        <f t="shared" si="192"/>
        <v>233.28243443114891</v>
      </c>
      <c r="F6204" s="1">
        <v>-122.68937699999999</v>
      </c>
      <c r="G6204" s="1">
        <v>970.57605000000001</v>
      </c>
      <c r="H6204" s="1">
        <v>215.54823300000001</v>
      </c>
      <c r="I6204">
        <f t="shared" si="193"/>
        <v>233.01306759532451</v>
      </c>
    </row>
    <row r="6205" spans="1:9" x14ac:dyDescent="0.25">
      <c r="A6205" s="1">
        <v>-120.081571</v>
      </c>
      <c r="B6205" s="1">
        <v>903.95393899999999</v>
      </c>
      <c r="C6205" s="1">
        <v>200.005539</v>
      </c>
      <c r="D6205" s="1">
        <v>62.04</v>
      </c>
      <c r="E6205" s="1">
        <f t="shared" si="192"/>
        <v>233.28480302949131</v>
      </c>
      <c r="F6205" s="1">
        <v>-122.689148</v>
      </c>
      <c r="G6205" s="1">
        <v>970.56567399999994</v>
      </c>
      <c r="H6205" s="1">
        <v>215.555801</v>
      </c>
      <c r="I6205">
        <f t="shared" si="193"/>
        <v>233.01953152360426</v>
      </c>
    </row>
    <row r="6206" spans="1:9" x14ac:dyDescent="0.25">
      <c r="A6206" s="1">
        <v>-120.079903</v>
      </c>
      <c r="B6206" s="1">
        <v>903.955017</v>
      </c>
      <c r="C6206" s="1">
        <v>200.00284300000001</v>
      </c>
      <c r="D6206" s="1">
        <v>62.05</v>
      </c>
      <c r="E6206" s="1">
        <f t="shared" si="192"/>
        <v>233.28163303734837</v>
      </c>
      <c r="F6206" s="1">
        <v>-122.683136</v>
      </c>
      <c r="G6206" s="1">
        <v>970.55914299999995</v>
      </c>
      <c r="H6206" s="1">
        <v>215.559113</v>
      </c>
      <c r="I6206">
        <f t="shared" si="193"/>
        <v>233.01943611914589</v>
      </c>
    </row>
    <row r="6207" spans="1:9" x14ac:dyDescent="0.25">
      <c r="A6207" s="1">
        <v>-120.079455</v>
      </c>
      <c r="B6207" s="1">
        <v>903.95076500000005</v>
      </c>
      <c r="C6207" s="1">
        <v>200.004008</v>
      </c>
      <c r="D6207" s="1">
        <v>62.06</v>
      </c>
      <c r="E6207" s="1">
        <f t="shared" si="192"/>
        <v>233.28240124184481</v>
      </c>
      <c r="F6207" s="1">
        <v>-122.688919</v>
      </c>
      <c r="G6207" s="1">
        <v>970.55529799999999</v>
      </c>
      <c r="H6207" s="1">
        <v>215.55635100000001</v>
      </c>
      <c r="I6207">
        <f t="shared" si="193"/>
        <v>233.01989624327817</v>
      </c>
    </row>
    <row r="6208" spans="1:9" x14ac:dyDescent="0.25">
      <c r="A6208" s="1">
        <v>-120.07023599999999</v>
      </c>
      <c r="B6208" s="1">
        <v>903.95939099999998</v>
      </c>
      <c r="C6208" s="1">
        <v>200.000371</v>
      </c>
      <c r="D6208" s="1">
        <v>62.07</v>
      </c>
      <c r="E6208" s="1">
        <f t="shared" si="192"/>
        <v>233.27453777305689</v>
      </c>
      <c r="F6208" s="1">
        <v>-122.68006099999999</v>
      </c>
      <c r="G6208" s="1">
        <v>970.55694600000004</v>
      </c>
      <c r="H6208" s="1">
        <v>215.56738300000001</v>
      </c>
      <c r="I6208">
        <f t="shared" si="193"/>
        <v>233.02510264703568</v>
      </c>
    </row>
    <row r="6209" spans="1:9" x14ac:dyDescent="0.25">
      <c r="A6209" s="1">
        <v>-120.049314</v>
      </c>
      <c r="B6209" s="1">
        <v>903.95601399999998</v>
      </c>
      <c r="C6209" s="1">
        <v>200.01117400000001</v>
      </c>
      <c r="D6209" s="1">
        <v>62.08</v>
      </c>
      <c r="E6209" s="1">
        <f t="shared" si="192"/>
        <v>233.27303212486623</v>
      </c>
      <c r="F6209" s="1">
        <v>-122.675346</v>
      </c>
      <c r="G6209" s="1">
        <v>970.54626499999995</v>
      </c>
      <c r="H6209" s="1">
        <v>215.57742300000001</v>
      </c>
      <c r="I6209">
        <f t="shared" si="193"/>
        <v>233.03149659386753</v>
      </c>
    </row>
    <row r="6210" spans="1:9" x14ac:dyDescent="0.25">
      <c r="A6210" s="1">
        <v>-120.04077599999999</v>
      </c>
      <c r="B6210" s="1">
        <v>903.93912799999998</v>
      </c>
      <c r="C6210" s="1">
        <v>200.02567500000001</v>
      </c>
      <c r="D6210" s="1">
        <v>62.09</v>
      </c>
      <c r="E6210" s="1">
        <f t="shared" si="192"/>
        <v>233.28107201804394</v>
      </c>
      <c r="F6210" s="1">
        <v>-122.67390399999999</v>
      </c>
      <c r="G6210" s="1">
        <v>970.53942900000004</v>
      </c>
      <c r="H6210" s="1">
        <v>215.585938</v>
      </c>
      <c r="I6210">
        <f t="shared" si="193"/>
        <v>233.03818411198148</v>
      </c>
    </row>
    <row r="6211" spans="1:9" x14ac:dyDescent="0.25">
      <c r="A6211" s="1">
        <v>-120.03282400000001</v>
      </c>
      <c r="B6211" s="1">
        <v>903.94606599999997</v>
      </c>
      <c r="C6211" s="1">
        <v>200.02558400000001</v>
      </c>
      <c r="D6211" s="1">
        <v>62.1</v>
      </c>
      <c r="E6211" s="1">
        <f t="shared" ref="E6211:E6274" si="194">SQRT(A6211*A6211+C6211*C6211)</f>
        <v>233.27690218269797</v>
      </c>
      <c r="F6211" s="1">
        <v>-122.67873400000001</v>
      </c>
      <c r="G6211" s="1">
        <v>970.53991699999995</v>
      </c>
      <c r="H6211" s="1">
        <v>215.584778</v>
      </c>
      <c r="I6211">
        <f t="shared" ref="I6211:I6274" si="195">SQRT(F6211*F6211+H6211*H6211)-(SQRT($F$2*$F$2+$H$2*$H$2)-$E$2)</f>
        <v>233.0395646963041</v>
      </c>
    </row>
    <row r="6212" spans="1:9" x14ac:dyDescent="0.25">
      <c r="A6212" s="1">
        <v>-120.004926</v>
      </c>
      <c r="B6212" s="1">
        <v>903.95180300000004</v>
      </c>
      <c r="C6212" s="1">
        <v>200.03483600000001</v>
      </c>
      <c r="D6212" s="1">
        <v>62.11</v>
      </c>
      <c r="E6212" s="1">
        <f t="shared" si="194"/>
        <v>233.27048222570374</v>
      </c>
      <c r="F6212" s="1">
        <v>-122.67363</v>
      </c>
      <c r="G6212" s="1">
        <v>970.541382</v>
      </c>
      <c r="H6212" s="1">
        <v>215.59225499999999</v>
      </c>
      <c r="I6212">
        <f t="shared" si="195"/>
        <v>233.04353899061061</v>
      </c>
    </row>
    <row r="6213" spans="1:9" x14ac:dyDescent="0.25">
      <c r="A6213" s="1">
        <v>-119.996368</v>
      </c>
      <c r="B6213" s="1">
        <v>903.94923900000003</v>
      </c>
      <c r="C6213" s="1">
        <v>200.03697700000001</v>
      </c>
      <c r="D6213" s="1">
        <v>62.12</v>
      </c>
      <c r="E6213" s="1">
        <f t="shared" si="194"/>
        <v>233.26791571171967</v>
      </c>
      <c r="F6213" s="1">
        <v>-122.67079200000001</v>
      </c>
      <c r="G6213" s="1">
        <v>970.54247999999995</v>
      </c>
      <c r="H6213" s="1">
        <v>215.59693899999999</v>
      </c>
      <c r="I6213">
        <f t="shared" si="195"/>
        <v>233.04620658826559</v>
      </c>
    </row>
    <row r="6214" spans="1:9" x14ac:dyDescent="0.25">
      <c r="A6214" s="1">
        <v>-119.999487</v>
      </c>
      <c r="B6214" s="1">
        <v>903.93808999999999</v>
      </c>
      <c r="C6214" s="1">
        <v>200.04198199999999</v>
      </c>
      <c r="D6214" s="1">
        <v>62.13</v>
      </c>
      <c r="E6214" s="1">
        <f t="shared" si="194"/>
        <v>233.27381216662852</v>
      </c>
      <c r="F6214" s="1">
        <v>-122.67568199999999</v>
      </c>
      <c r="G6214" s="1">
        <v>970.54168700000002</v>
      </c>
      <c r="H6214" s="1">
        <v>215.59683200000001</v>
      </c>
      <c r="I6214">
        <f t="shared" si="195"/>
        <v>233.04853190243722</v>
      </c>
    </row>
    <row r="6215" spans="1:9" x14ac:dyDescent="0.25">
      <c r="A6215" s="1">
        <v>-119.98590900000001</v>
      </c>
      <c r="B6215" s="1">
        <v>903.94470200000001</v>
      </c>
      <c r="C6215" s="1">
        <v>200.048498</v>
      </c>
      <c r="D6215" s="1">
        <v>62.14</v>
      </c>
      <c r="E6215" s="1">
        <f t="shared" si="194"/>
        <v>233.27241566591684</v>
      </c>
      <c r="F6215" s="1">
        <v>-122.67826100000001</v>
      </c>
      <c r="G6215" s="1">
        <v>970.53894000000003</v>
      </c>
      <c r="H6215" s="1">
        <v>215.600662</v>
      </c>
      <c r="I6215">
        <f t="shared" si="195"/>
        <v>233.05313618856806</v>
      </c>
    </row>
    <row r="6216" spans="1:9" x14ac:dyDescent="0.25">
      <c r="A6216" s="1">
        <v>-119.982534</v>
      </c>
      <c r="B6216" s="1">
        <v>903.94453999999996</v>
      </c>
      <c r="C6216" s="1">
        <v>200.04753099999999</v>
      </c>
      <c r="D6216" s="1">
        <v>62.15</v>
      </c>
      <c r="E6216" s="1">
        <f t="shared" si="194"/>
        <v>233.26985043990814</v>
      </c>
      <c r="F6216" s="1">
        <v>-122.67121899999999</v>
      </c>
      <c r="G6216" s="1">
        <v>970.53723100000002</v>
      </c>
      <c r="H6216" s="1">
        <v>215.60704000000001</v>
      </c>
      <c r="I6216">
        <f t="shared" si="195"/>
        <v>233.05519715927488</v>
      </c>
    </row>
    <row r="6217" spans="1:9" x14ac:dyDescent="0.25">
      <c r="A6217" s="1">
        <v>-119.976074</v>
      </c>
      <c r="B6217" s="1">
        <v>903.94327799999996</v>
      </c>
      <c r="C6217" s="1">
        <v>200.05382299999999</v>
      </c>
      <c r="D6217" s="1">
        <v>62.16</v>
      </c>
      <c r="E6217" s="1">
        <f t="shared" si="194"/>
        <v>233.27192379146018</v>
      </c>
      <c r="F6217" s="1">
        <v>-122.671814</v>
      </c>
      <c r="G6217" s="1">
        <v>970.53906300000006</v>
      </c>
      <c r="H6217" s="1">
        <v>215.60591099999999</v>
      </c>
      <c r="I6217">
        <f t="shared" si="195"/>
        <v>233.05451011096605</v>
      </c>
    </row>
    <row r="6218" spans="1:9" x14ac:dyDescent="0.25">
      <c r="A6218" s="1">
        <v>-119.958155</v>
      </c>
      <c r="B6218" s="1">
        <v>903.95778399999995</v>
      </c>
      <c r="C6218" s="1">
        <v>200.052943</v>
      </c>
      <c r="D6218" s="1">
        <v>62.17</v>
      </c>
      <c r="E6218" s="1">
        <f t="shared" si="194"/>
        <v>233.26195350713598</v>
      </c>
      <c r="F6218" s="1">
        <v>-122.665199</v>
      </c>
      <c r="G6218" s="1">
        <v>970.544983</v>
      </c>
      <c r="H6218" s="1">
        <v>215.610062</v>
      </c>
      <c r="I6218">
        <f t="shared" si="195"/>
        <v>233.05484686889693</v>
      </c>
    </row>
    <row r="6219" spans="1:9" x14ac:dyDescent="0.25">
      <c r="A6219" s="1">
        <v>-119.959908</v>
      </c>
      <c r="B6219" s="1">
        <v>903.95812999999998</v>
      </c>
      <c r="C6219" s="1">
        <v>200.05283600000001</v>
      </c>
      <c r="D6219" s="1">
        <v>62.18</v>
      </c>
      <c r="E6219" s="1">
        <f t="shared" si="194"/>
        <v>233.26276324996959</v>
      </c>
      <c r="F6219" s="1">
        <v>-122.661934</v>
      </c>
      <c r="G6219" s="1">
        <v>970.55059800000004</v>
      </c>
      <c r="H6219" s="1">
        <v>215.61515800000001</v>
      </c>
      <c r="I6219">
        <f t="shared" si="195"/>
        <v>233.05766174215498</v>
      </c>
    </row>
    <row r="6220" spans="1:9" x14ac:dyDescent="0.25">
      <c r="A6220" s="1">
        <v>-119.95692699999999</v>
      </c>
      <c r="B6220" s="1">
        <v>903.95831299999998</v>
      </c>
      <c r="C6220" s="1">
        <v>200.06286600000001</v>
      </c>
      <c r="D6220" s="1">
        <v>62.19</v>
      </c>
      <c r="E6220" s="1">
        <f t="shared" si="194"/>
        <v>233.2698323560449</v>
      </c>
      <c r="F6220" s="1">
        <v>-122.659042</v>
      </c>
      <c r="G6220" s="1">
        <v>970.55053699999996</v>
      </c>
      <c r="H6220" s="1">
        <v>215.61926299999999</v>
      </c>
      <c r="I6220">
        <f t="shared" si="195"/>
        <v>233.05979978640363</v>
      </c>
    </row>
    <row r="6221" spans="1:9" x14ac:dyDescent="0.25">
      <c r="A6221" s="1">
        <v>-119.94985</v>
      </c>
      <c r="B6221" s="1">
        <v>903.95792700000004</v>
      </c>
      <c r="C6221" s="1">
        <v>200.06869499999999</v>
      </c>
      <c r="D6221" s="1">
        <v>62.2</v>
      </c>
      <c r="E6221" s="1">
        <f t="shared" si="194"/>
        <v>233.27119246496238</v>
      </c>
      <c r="F6221" s="1">
        <v>-122.657562</v>
      </c>
      <c r="G6221" s="1">
        <v>970.55456500000003</v>
      </c>
      <c r="H6221" s="1">
        <v>215.621399</v>
      </c>
      <c r="I6221">
        <f t="shared" si="195"/>
        <v>233.0609246069323</v>
      </c>
    </row>
    <row r="6222" spans="1:9" x14ac:dyDescent="0.25">
      <c r="A6222" s="1">
        <v>-119.940636</v>
      </c>
      <c r="B6222" s="1">
        <v>903.96795599999996</v>
      </c>
      <c r="C6222" s="1">
        <v>200.062556</v>
      </c>
      <c r="D6222" s="1">
        <v>62.21</v>
      </c>
      <c r="E6222" s="1">
        <f t="shared" si="194"/>
        <v>233.26118939364437</v>
      </c>
      <c r="F6222" s="1">
        <v>-122.652405</v>
      </c>
      <c r="G6222" s="1">
        <v>970.55895999999996</v>
      </c>
      <c r="H6222" s="1">
        <v>215.625259</v>
      </c>
      <c r="I6222">
        <f t="shared" si="195"/>
        <v>233.06172992809346</v>
      </c>
    </row>
    <row r="6223" spans="1:9" x14ac:dyDescent="0.25">
      <c r="A6223" s="1">
        <v>-119.938553</v>
      </c>
      <c r="B6223" s="1">
        <v>903.96698000000004</v>
      </c>
      <c r="C6223" s="1">
        <v>200.07236700000001</v>
      </c>
      <c r="D6223" s="1">
        <v>62.22</v>
      </c>
      <c r="E6223" s="1">
        <f t="shared" si="194"/>
        <v>233.26853309590751</v>
      </c>
      <c r="F6223" s="1">
        <v>-122.642616</v>
      </c>
      <c r="G6223" s="1">
        <v>970.54809599999999</v>
      </c>
      <c r="H6223" s="1">
        <v>215.643463</v>
      </c>
      <c r="I6223">
        <f t="shared" si="195"/>
        <v>233.07271380420408</v>
      </c>
    </row>
    <row r="6224" spans="1:9" x14ac:dyDescent="0.25">
      <c r="A6224" s="1">
        <v>-119.947433</v>
      </c>
      <c r="B6224" s="1">
        <v>903.96099800000002</v>
      </c>
      <c r="C6224" s="1">
        <v>200.07616200000001</v>
      </c>
      <c r="D6224" s="1">
        <v>62.23</v>
      </c>
      <c r="E6224" s="1">
        <f t="shared" si="194"/>
        <v>233.27635388941533</v>
      </c>
      <c r="F6224" s="1">
        <v>-122.647125</v>
      </c>
      <c r="G6224" s="1">
        <v>970.55224599999997</v>
      </c>
      <c r="H6224" s="1">
        <v>215.647842</v>
      </c>
      <c r="I6224">
        <f t="shared" si="195"/>
        <v>233.07874937476447</v>
      </c>
    </row>
    <row r="6225" spans="1:9" x14ac:dyDescent="0.25">
      <c r="A6225" s="1">
        <v>-119.943273</v>
      </c>
      <c r="B6225" s="1">
        <v>903.97031600000003</v>
      </c>
      <c r="C6225" s="1">
        <v>200.08426399999999</v>
      </c>
      <c r="D6225" s="1">
        <v>62.24</v>
      </c>
      <c r="E6225" s="1">
        <f t="shared" si="194"/>
        <v>233.28116391679421</v>
      </c>
      <c r="F6225" s="1">
        <v>-122.642876</v>
      </c>
      <c r="G6225" s="1">
        <v>970.55017099999998</v>
      </c>
      <c r="H6225" s="1">
        <v>215.66288800000001</v>
      </c>
      <c r="I6225">
        <f t="shared" si="195"/>
        <v>233.0897277435283</v>
      </c>
    </row>
    <row r="6226" spans="1:9" x14ac:dyDescent="0.25">
      <c r="A6226" s="1">
        <v>-119.941442</v>
      </c>
      <c r="B6226" s="1">
        <v>903.95821100000001</v>
      </c>
      <c r="C6226" s="1">
        <v>200.09497099999999</v>
      </c>
      <c r="D6226" s="1">
        <v>62.25</v>
      </c>
      <c r="E6226" s="1">
        <f t="shared" si="194"/>
        <v>233.28940595005636</v>
      </c>
      <c r="F6226" s="1">
        <v>-122.63455999999999</v>
      </c>
      <c r="G6226" s="1">
        <v>970.55328399999996</v>
      </c>
      <c r="H6226" s="1">
        <v>215.67031900000001</v>
      </c>
      <c r="I6226">
        <f t="shared" si="195"/>
        <v>233.09207663900651</v>
      </c>
    </row>
    <row r="6227" spans="1:9" x14ac:dyDescent="0.25">
      <c r="A6227" s="1">
        <v>-119.94279</v>
      </c>
      <c r="B6227" s="1">
        <v>903.95727499999998</v>
      </c>
      <c r="C6227" s="1">
        <v>200.10391200000001</v>
      </c>
      <c r="D6227" s="1">
        <v>62.26</v>
      </c>
      <c r="E6227" s="1">
        <f t="shared" si="194"/>
        <v>233.29776782191433</v>
      </c>
      <c r="F6227" s="1">
        <v>-122.632431</v>
      </c>
      <c r="G6227" s="1">
        <v>970.55883800000004</v>
      </c>
      <c r="H6227" s="1">
        <v>215.687759</v>
      </c>
      <c r="I6227">
        <f t="shared" si="195"/>
        <v>233.10618496537955</v>
      </c>
    </row>
    <row r="6228" spans="1:9" x14ac:dyDescent="0.25">
      <c r="A6228" s="1">
        <v>-119.937073</v>
      </c>
      <c r="B6228" s="1">
        <v>903.96520999999996</v>
      </c>
      <c r="C6228" s="1">
        <v>200.10921200000001</v>
      </c>
      <c r="D6228" s="1">
        <v>62.27</v>
      </c>
      <c r="E6228" s="1">
        <f t="shared" si="194"/>
        <v>233.29937463925674</v>
      </c>
      <c r="F6228" s="1">
        <v>-122.626755</v>
      </c>
      <c r="G6228" s="1">
        <v>970.56073000000004</v>
      </c>
      <c r="H6228" s="1">
        <v>215.69126900000001</v>
      </c>
      <c r="I6228">
        <f t="shared" si="195"/>
        <v>233.10643092049901</v>
      </c>
    </row>
    <row r="6229" spans="1:9" x14ac:dyDescent="0.25">
      <c r="A6229" s="1">
        <v>-119.931984</v>
      </c>
      <c r="B6229" s="1">
        <v>903.97302300000001</v>
      </c>
      <c r="C6229" s="1">
        <v>200.115331</v>
      </c>
      <c r="D6229" s="1">
        <v>62.28</v>
      </c>
      <c r="E6229" s="1">
        <f t="shared" si="194"/>
        <v>233.30200703683587</v>
      </c>
      <c r="F6229" s="1">
        <v>-122.625435</v>
      </c>
      <c r="G6229" s="1">
        <v>970.57092299999999</v>
      </c>
      <c r="H6229" s="1">
        <v>215.698364</v>
      </c>
      <c r="I6229">
        <f t="shared" si="195"/>
        <v>233.11194644466448</v>
      </c>
    </row>
    <row r="6230" spans="1:9" x14ac:dyDescent="0.25">
      <c r="A6230" s="1">
        <v>-119.925095</v>
      </c>
      <c r="B6230" s="1">
        <v>903.95867899999996</v>
      </c>
      <c r="C6230" s="1">
        <v>200.138758</v>
      </c>
      <c r="D6230" s="1">
        <v>62.29</v>
      </c>
      <c r="E6230" s="1">
        <f t="shared" si="194"/>
        <v>233.31856090877466</v>
      </c>
      <c r="F6230" s="1">
        <v>-122.619698</v>
      </c>
      <c r="G6230" s="1">
        <v>970.57147199999997</v>
      </c>
      <c r="H6230" s="1">
        <v>215.713089</v>
      </c>
      <c r="I6230">
        <f t="shared" si="195"/>
        <v>233.12191237493388</v>
      </c>
    </row>
    <row r="6231" spans="1:9" x14ac:dyDescent="0.25">
      <c r="A6231" s="1">
        <v>-119.91802</v>
      </c>
      <c r="B6231" s="1">
        <v>903.96816000000001</v>
      </c>
      <c r="C6231" s="1">
        <v>200.143102</v>
      </c>
      <c r="D6231" s="1">
        <v>62.3</v>
      </c>
      <c r="E6231" s="1">
        <f t="shared" si="194"/>
        <v>233.3186507737922</v>
      </c>
      <c r="F6231" s="1">
        <v>-122.615273</v>
      </c>
      <c r="G6231" s="1">
        <v>970.57617200000004</v>
      </c>
      <c r="H6231" s="1">
        <v>215.71559099999999</v>
      </c>
      <c r="I6231">
        <f t="shared" si="195"/>
        <v>233.12190082811313</v>
      </c>
    </row>
    <row r="6232" spans="1:9" x14ac:dyDescent="0.25">
      <c r="A6232" s="1">
        <v>-119.90333099999999</v>
      </c>
      <c r="B6232" s="1">
        <v>903.97697000000005</v>
      </c>
      <c r="C6232" s="1">
        <v>200.16157999999999</v>
      </c>
      <c r="D6232" s="1">
        <v>62.31</v>
      </c>
      <c r="E6232" s="1">
        <f t="shared" si="194"/>
        <v>233.32695277869627</v>
      </c>
      <c r="F6232" s="1">
        <v>-122.597382</v>
      </c>
      <c r="G6232" s="1">
        <v>970.58252000000005</v>
      </c>
      <c r="H6232" s="1">
        <v>215.724808</v>
      </c>
      <c r="I6232">
        <f t="shared" si="195"/>
        <v>233.12107360705403</v>
      </c>
    </row>
    <row r="6233" spans="1:9" x14ac:dyDescent="0.25">
      <c r="A6233" s="1">
        <v>-119.91552</v>
      </c>
      <c r="B6233" s="1">
        <v>903.97792600000002</v>
      </c>
      <c r="C6233" s="1">
        <v>200.167877</v>
      </c>
      <c r="D6233" s="1">
        <v>62.32</v>
      </c>
      <c r="E6233" s="1">
        <f t="shared" si="194"/>
        <v>233.33861857728894</v>
      </c>
      <c r="F6233" s="1">
        <v>-122.595955</v>
      </c>
      <c r="G6233" s="1">
        <v>970.58660899999995</v>
      </c>
      <c r="H6233" s="1">
        <v>215.72764599999999</v>
      </c>
      <c r="I6233">
        <f t="shared" si="195"/>
        <v>233.12283594230283</v>
      </c>
    </row>
    <row r="6234" spans="1:9" x14ac:dyDescent="0.25">
      <c r="A6234" s="1">
        <v>-119.913831</v>
      </c>
      <c r="B6234" s="1">
        <v>903.97218799999996</v>
      </c>
      <c r="C6234" s="1">
        <v>200.17462699999999</v>
      </c>
      <c r="D6234" s="1">
        <v>62.33</v>
      </c>
      <c r="E6234" s="1">
        <f t="shared" si="194"/>
        <v>233.34354107128331</v>
      </c>
      <c r="F6234" s="1">
        <v>-122.590317</v>
      </c>
      <c r="G6234" s="1">
        <v>970.58856200000002</v>
      </c>
      <c r="H6234" s="1">
        <v>215.73765599999999</v>
      </c>
      <c r="I6234">
        <f t="shared" si="195"/>
        <v>233.12875336438711</v>
      </c>
    </row>
    <row r="6235" spans="1:9" x14ac:dyDescent="0.25">
      <c r="A6235" s="1">
        <v>-119.906532</v>
      </c>
      <c r="B6235" s="1">
        <v>903.97479199999998</v>
      </c>
      <c r="C6235" s="1">
        <v>200.177673</v>
      </c>
      <c r="D6235" s="1">
        <v>62.34</v>
      </c>
      <c r="E6235" s="1">
        <f t="shared" si="194"/>
        <v>233.34240331316113</v>
      </c>
      <c r="F6235" s="1">
        <v>-122.58318300000001</v>
      </c>
      <c r="G6235" s="1">
        <v>970.59545900000001</v>
      </c>
      <c r="H6235" s="1">
        <v>215.74337800000001</v>
      </c>
      <c r="I6235">
        <f t="shared" si="195"/>
        <v>233.13020391304562</v>
      </c>
    </row>
    <row r="6236" spans="1:9" x14ac:dyDescent="0.25">
      <c r="A6236" s="1">
        <v>-119.890795</v>
      </c>
      <c r="B6236" s="1">
        <v>903.97497499999997</v>
      </c>
      <c r="C6236" s="1">
        <v>200.19386800000001</v>
      </c>
      <c r="D6236" s="1">
        <v>62.35</v>
      </c>
      <c r="E6236" s="1">
        <f t="shared" si="194"/>
        <v>233.34821085779393</v>
      </c>
      <c r="F6236" s="1">
        <v>-122.570335</v>
      </c>
      <c r="G6236" s="1">
        <v>970.60070800000005</v>
      </c>
      <c r="H6236" s="1">
        <v>215.74614</v>
      </c>
      <c r="I6236">
        <f t="shared" si="195"/>
        <v>233.12625856034674</v>
      </c>
    </row>
    <row r="6237" spans="1:9" x14ac:dyDescent="0.25">
      <c r="A6237" s="1">
        <v>-119.89620499999999</v>
      </c>
      <c r="B6237" s="1">
        <v>903.97251400000005</v>
      </c>
      <c r="C6237" s="1">
        <v>200.21713299999999</v>
      </c>
      <c r="D6237" s="1">
        <v>62.36</v>
      </c>
      <c r="E6237" s="1">
        <f t="shared" si="194"/>
        <v>233.37095003479268</v>
      </c>
      <c r="F6237" s="1">
        <v>-122.568459</v>
      </c>
      <c r="G6237" s="1">
        <v>970.59789999999998</v>
      </c>
      <c r="H6237" s="1">
        <v>215.75386</v>
      </c>
      <c r="I6237">
        <f t="shared" si="195"/>
        <v>233.13204430533017</v>
      </c>
    </row>
    <row r="6238" spans="1:9" x14ac:dyDescent="0.25">
      <c r="A6238" s="1">
        <v>-119.89569899999999</v>
      </c>
      <c r="B6238" s="1">
        <v>903.98209699999995</v>
      </c>
      <c r="C6238" s="1">
        <v>200.22096300000001</v>
      </c>
      <c r="D6238" s="1">
        <v>62.37</v>
      </c>
      <c r="E6238" s="1">
        <f t="shared" si="194"/>
        <v>233.37397597706985</v>
      </c>
      <c r="F6238" s="1">
        <v>-122.56611599999999</v>
      </c>
      <c r="G6238" s="1">
        <v>970.60864300000003</v>
      </c>
      <c r="H6238" s="1">
        <v>215.75914</v>
      </c>
      <c r="I6238">
        <f t="shared" si="195"/>
        <v>233.13547792402829</v>
      </c>
    </row>
    <row r="6239" spans="1:9" x14ac:dyDescent="0.25">
      <c r="A6239" s="1">
        <v>-119.88953100000001</v>
      </c>
      <c r="B6239" s="1">
        <v>903.98054999999999</v>
      </c>
      <c r="C6239" s="1">
        <v>200.22632400000001</v>
      </c>
      <c r="D6239" s="1">
        <v>62.38</v>
      </c>
      <c r="E6239" s="1">
        <f t="shared" si="194"/>
        <v>233.37540672905735</v>
      </c>
      <c r="F6239" s="1">
        <v>-122.556122</v>
      </c>
      <c r="G6239" s="1">
        <v>970.61059599999999</v>
      </c>
      <c r="H6239" s="1">
        <v>215.76307700000001</v>
      </c>
      <c r="I6239">
        <f t="shared" si="195"/>
        <v>233.13396497796552</v>
      </c>
    </row>
    <row r="6240" spans="1:9" x14ac:dyDescent="0.25">
      <c r="A6240" s="1">
        <v>-119.88722</v>
      </c>
      <c r="B6240" s="1">
        <v>903.97017400000004</v>
      </c>
      <c r="C6240" s="1">
        <v>200.23075399999999</v>
      </c>
      <c r="D6240" s="1">
        <v>62.39</v>
      </c>
      <c r="E6240" s="1">
        <f t="shared" si="194"/>
        <v>233.37802031626052</v>
      </c>
      <c r="F6240" s="1">
        <v>-122.548653</v>
      </c>
      <c r="G6240" s="1">
        <v>970.61047399999995</v>
      </c>
      <c r="H6240" s="1">
        <v>215.77020300000001</v>
      </c>
      <c r="I6240">
        <f t="shared" si="195"/>
        <v>233.13647245315462</v>
      </c>
    </row>
    <row r="6241" spans="1:9" x14ac:dyDescent="0.25">
      <c r="A6241" s="1">
        <v>-119.88618700000001</v>
      </c>
      <c r="B6241" s="1">
        <v>903.97871899999996</v>
      </c>
      <c r="C6241" s="1">
        <v>200.23075399999999</v>
      </c>
      <c r="D6241" s="1">
        <v>62.4</v>
      </c>
      <c r="E6241" s="1">
        <f t="shared" si="194"/>
        <v>233.37748966172268</v>
      </c>
      <c r="F6241" s="1">
        <v>-122.545715</v>
      </c>
      <c r="G6241" s="1">
        <v>970.61120600000004</v>
      </c>
      <c r="H6241" s="1">
        <v>215.77624499999999</v>
      </c>
      <c r="I6241">
        <f t="shared" si="195"/>
        <v>233.1402753044469</v>
      </c>
    </row>
    <row r="6242" spans="1:9" x14ac:dyDescent="0.25">
      <c r="A6242" s="1">
        <v>-119.87362899999999</v>
      </c>
      <c r="B6242" s="1">
        <v>903.98669400000006</v>
      </c>
      <c r="C6242" s="1">
        <v>200.23149100000001</v>
      </c>
      <c r="D6242" s="1">
        <v>62.41</v>
      </c>
      <c r="E6242" s="1">
        <f t="shared" si="194"/>
        <v>233.37167119792565</v>
      </c>
      <c r="F6242" s="1">
        <v>-122.536812</v>
      </c>
      <c r="G6242" s="1">
        <v>970.60870399999999</v>
      </c>
      <c r="H6242" s="1">
        <v>215.77856399999999</v>
      </c>
      <c r="I6242">
        <f t="shared" si="195"/>
        <v>233.13789526218042</v>
      </c>
    </row>
    <row r="6243" spans="1:9" x14ac:dyDescent="0.25">
      <c r="A6243" s="1">
        <v>-119.85162099999999</v>
      </c>
      <c r="B6243" s="1">
        <v>903.98171000000002</v>
      </c>
      <c r="C6243" s="1">
        <v>200.24274199999999</v>
      </c>
      <c r="D6243" s="1">
        <v>62.42</v>
      </c>
      <c r="E6243" s="1">
        <f t="shared" si="194"/>
        <v>233.37002116811448</v>
      </c>
      <c r="F6243" s="1">
        <v>-122.53698</v>
      </c>
      <c r="G6243" s="1">
        <v>970.60516399999995</v>
      </c>
      <c r="H6243" s="1">
        <v>215.78079199999999</v>
      </c>
      <c r="I6243">
        <f t="shared" si="195"/>
        <v>233.13991562297099</v>
      </c>
    </row>
    <row r="6244" spans="1:9" x14ac:dyDescent="0.25">
      <c r="A6244" s="1">
        <v>-119.844043</v>
      </c>
      <c r="B6244" s="1">
        <v>903.96002199999998</v>
      </c>
      <c r="C6244" s="1">
        <v>200.270442</v>
      </c>
      <c r="D6244" s="1">
        <v>62.43</v>
      </c>
      <c r="E6244" s="1">
        <f t="shared" si="194"/>
        <v>233.38989819926059</v>
      </c>
      <c r="F6244" s="1">
        <v>-122.534859</v>
      </c>
      <c r="G6244" s="1">
        <v>970.59973100000002</v>
      </c>
      <c r="H6244" s="1">
        <v>215.79750100000001</v>
      </c>
      <c r="I6244">
        <f t="shared" si="195"/>
        <v>233.15339810981411</v>
      </c>
    </row>
    <row r="6245" spans="1:9" x14ac:dyDescent="0.25">
      <c r="A6245" s="1">
        <v>-119.822881</v>
      </c>
      <c r="B6245" s="1">
        <v>903.97403999999995</v>
      </c>
      <c r="C6245" s="1">
        <v>200.27386000000001</v>
      </c>
      <c r="D6245" s="1">
        <v>62.44</v>
      </c>
      <c r="E6245" s="1">
        <f t="shared" si="194"/>
        <v>233.38196547814007</v>
      </c>
      <c r="F6245" s="1">
        <v>-122.52655</v>
      </c>
      <c r="G6245" s="1">
        <v>970.60125700000003</v>
      </c>
      <c r="H6245" s="1">
        <v>215.802032</v>
      </c>
      <c r="I6245">
        <f t="shared" si="195"/>
        <v>233.15323563840244</v>
      </c>
    </row>
    <row r="6246" spans="1:9" x14ac:dyDescent="0.25">
      <c r="A6246" s="1">
        <v>-119.81325</v>
      </c>
      <c r="B6246" s="1">
        <v>903.96976700000005</v>
      </c>
      <c r="C6246" s="1">
        <v>200.28477000000001</v>
      </c>
      <c r="D6246" s="1">
        <v>62.45</v>
      </c>
      <c r="E6246" s="1">
        <f t="shared" si="194"/>
        <v>233.3863834278157</v>
      </c>
      <c r="F6246" s="1">
        <v>-122.521202</v>
      </c>
      <c r="G6246" s="1">
        <v>970.60656700000004</v>
      </c>
      <c r="H6246" s="1">
        <v>215.79939300000001</v>
      </c>
      <c r="I6246">
        <f t="shared" si="195"/>
        <v>233.14830023755951</v>
      </c>
    </row>
    <row r="6247" spans="1:9" x14ac:dyDescent="0.25">
      <c r="A6247" s="1">
        <v>-119.783351</v>
      </c>
      <c r="B6247" s="1">
        <v>903.95300299999997</v>
      </c>
      <c r="C6247" s="1">
        <v>200.29141799999999</v>
      </c>
      <c r="D6247" s="1">
        <v>62.46</v>
      </c>
      <c r="E6247" s="1">
        <f t="shared" si="194"/>
        <v>233.37674113167304</v>
      </c>
      <c r="F6247" s="1">
        <v>-122.512413</v>
      </c>
      <c r="G6247" s="1">
        <v>970.60107400000004</v>
      </c>
      <c r="H6247" s="1">
        <v>215.81218000000001</v>
      </c>
      <c r="I6247">
        <f t="shared" si="195"/>
        <v>233.1550810257317</v>
      </c>
    </row>
    <row r="6248" spans="1:9" x14ac:dyDescent="0.25">
      <c r="A6248" s="1">
        <v>-119.757319</v>
      </c>
      <c r="B6248" s="1">
        <v>903.96976700000005</v>
      </c>
      <c r="C6248" s="1">
        <v>200.29426599999999</v>
      </c>
      <c r="D6248" s="1">
        <v>62.47</v>
      </c>
      <c r="E6248" s="1">
        <f t="shared" si="194"/>
        <v>233.36582536126946</v>
      </c>
      <c r="F6248" s="1">
        <v>-122.501755</v>
      </c>
      <c r="G6248" s="1">
        <v>970.60089100000005</v>
      </c>
      <c r="H6248" s="1">
        <v>215.81800799999999</v>
      </c>
      <c r="I6248">
        <f t="shared" si="195"/>
        <v>233.15488796544878</v>
      </c>
    </row>
    <row r="6249" spans="1:9" x14ac:dyDescent="0.25">
      <c r="A6249" s="1">
        <v>-119.743398</v>
      </c>
      <c r="B6249" s="1">
        <v>903.96197500000005</v>
      </c>
      <c r="C6249" s="1">
        <v>200.29906199999999</v>
      </c>
      <c r="D6249" s="1">
        <v>62.48</v>
      </c>
      <c r="E6249" s="1">
        <f t="shared" si="194"/>
        <v>233.36279824056413</v>
      </c>
      <c r="F6249" s="1">
        <v>-122.496315</v>
      </c>
      <c r="G6249" s="1">
        <v>970.60290499999996</v>
      </c>
      <c r="H6249" s="1">
        <v>215.82479900000001</v>
      </c>
      <c r="I6249">
        <f t="shared" si="195"/>
        <v>233.15810862400366</v>
      </c>
    </row>
    <row r="6250" spans="1:9" x14ac:dyDescent="0.25">
      <c r="A6250" s="1">
        <v>-119.71946699999999</v>
      </c>
      <c r="B6250" s="1">
        <v>903.947632</v>
      </c>
      <c r="C6250" s="1">
        <v>200.323522</v>
      </c>
      <c r="D6250" s="1">
        <v>62.49</v>
      </c>
      <c r="E6250" s="1">
        <f t="shared" si="194"/>
        <v>233.37151549674729</v>
      </c>
      <c r="F6250" s="1">
        <v>-122.496117</v>
      </c>
      <c r="G6250" s="1">
        <v>970.59167500000001</v>
      </c>
      <c r="H6250" s="1">
        <v>215.83180200000001</v>
      </c>
      <c r="I6250">
        <f t="shared" si="195"/>
        <v>233.1641013123706</v>
      </c>
    </row>
    <row r="6251" spans="1:9" x14ac:dyDescent="0.25">
      <c r="A6251" s="1">
        <v>-119.705035</v>
      </c>
      <c r="B6251" s="1">
        <v>903.94036900000003</v>
      </c>
      <c r="C6251" s="1">
        <v>200.34225499999999</v>
      </c>
      <c r="D6251" s="1">
        <v>62.5</v>
      </c>
      <c r="E6251" s="1">
        <f t="shared" si="194"/>
        <v>233.3801931245157</v>
      </c>
      <c r="F6251" s="1">
        <v>-122.491096</v>
      </c>
      <c r="G6251" s="1">
        <v>970.58947799999999</v>
      </c>
      <c r="H6251" s="1">
        <v>215.84118699999999</v>
      </c>
      <c r="I6251">
        <f t="shared" si="195"/>
        <v>233.16978517957722</v>
      </c>
    </row>
    <row r="6252" spans="1:9" x14ac:dyDescent="0.25">
      <c r="A6252" s="1">
        <v>-119.6965</v>
      </c>
      <c r="B6252" s="1">
        <v>903.94657400000006</v>
      </c>
      <c r="C6252" s="1">
        <v>200.33736200000001</v>
      </c>
      <c r="D6252" s="1">
        <v>62.51</v>
      </c>
      <c r="E6252" s="1">
        <f t="shared" si="194"/>
        <v>233.37161508068854</v>
      </c>
      <c r="F6252" s="1">
        <v>-122.487717</v>
      </c>
      <c r="G6252" s="1">
        <v>970.58972200000005</v>
      </c>
      <c r="H6252" s="1">
        <v>215.84944200000001</v>
      </c>
      <c r="I6252">
        <f t="shared" si="195"/>
        <v>233.17529697122549</v>
      </c>
    </row>
    <row r="6253" spans="1:9" x14ac:dyDescent="0.25">
      <c r="A6253" s="1">
        <v>-119.700534</v>
      </c>
      <c r="B6253" s="1">
        <v>903.94018600000004</v>
      </c>
      <c r="C6253" s="1">
        <v>200.33353199999999</v>
      </c>
      <c r="D6253" s="1">
        <v>62.52</v>
      </c>
      <c r="E6253" s="1">
        <f t="shared" si="194"/>
        <v>233.37039633055471</v>
      </c>
      <c r="F6253" s="1">
        <v>-122.485733</v>
      </c>
      <c r="G6253" s="1">
        <v>970.58044400000006</v>
      </c>
      <c r="H6253" s="1">
        <v>215.85458399999999</v>
      </c>
      <c r="I6253">
        <f t="shared" si="195"/>
        <v>233.17878993957117</v>
      </c>
    </row>
    <row r="6254" spans="1:9" x14ac:dyDescent="0.25">
      <c r="A6254" s="1">
        <v>-119.702161</v>
      </c>
      <c r="B6254" s="1">
        <v>903.93367499999999</v>
      </c>
      <c r="C6254" s="1">
        <v>200.34081499999999</v>
      </c>
      <c r="D6254" s="1">
        <v>62.53</v>
      </c>
      <c r="E6254" s="1">
        <f t="shared" si="194"/>
        <v>233.37748285328243</v>
      </c>
      <c r="F6254" s="1">
        <v>-122.48434399999999</v>
      </c>
      <c r="G6254" s="1">
        <v>970.57672100000002</v>
      </c>
      <c r="H6254" s="1">
        <v>215.860107</v>
      </c>
      <c r="I6254">
        <f t="shared" si="195"/>
        <v>233.18290799093432</v>
      </c>
    </row>
    <row r="6255" spans="1:9" x14ac:dyDescent="0.25">
      <c r="A6255" s="1">
        <v>-119.698161</v>
      </c>
      <c r="B6255" s="1">
        <v>903.93920900000001</v>
      </c>
      <c r="C6255" s="1">
        <v>200.34845999999999</v>
      </c>
      <c r="D6255" s="1">
        <v>62.54</v>
      </c>
      <c r="E6255" s="1">
        <f t="shared" si="194"/>
        <v>233.38199410227327</v>
      </c>
      <c r="F6255" s="1">
        <v>-122.477852</v>
      </c>
      <c r="G6255" s="1">
        <v>970.57189900000003</v>
      </c>
      <c r="H6255" s="1">
        <v>215.87608299999999</v>
      </c>
      <c r="I6255">
        <f t="shared" si="195"/>
        <v>233.19359943774521</v>
      </c>
    </row>
    <row r="6256" spans="1:9" x14ac:dyDescent="0.25">
      <c r="A6256" s="1">
        <v>-119.696195</v>
      </c>
      <c r="B6256" s="1">
        <v>903.93351199999995</v>
      </c>
      <c r="C6256" s="1">
        <v>200.353205</v>
      </c>
      <c r="D6256" s="1">
        <v>62.55</v>
      </c>
      <c r="E6256" s="1">
        <f t="shared" si="194"/>
        <v>233.38505918599427</v>
      </c>
      <c r="F6256" s="1">
        <v>-122.477966</v>
      </c>
      <c r="G6256" s="1">
        <v>970.56243900000004</v>
      </c>
      <c r="H6256" s="1">
        <v>215.88690199999999</v>
      </c>
      <c r="I6256">
        <f t="shared" si="195"/>
        <v>233.20306574820995</v>
      </c>
    </row>
    <row r="6257" spans="1:9" x14ac:dyDescent="0.25">
      <c r="A6257" s="1">
        <v>-119.705274</v>
      </c>
      <c r="B6257" s="1">
        <v>903.91951500000005</v>
      </c>
      <c r="C6257" s="1">
        <v>200.36812800000001</v>
      </c>
      <c r="D6257" s="1">
        <v>62.56</v>
      </c>
      <c r="E6257" s="1">
        <f t="shared" si="194"/>
        <v>233.40252642514278</v>
      </c>
      <c r="F6257" s="1">
        <v>-122.478493</v>
      </c>
      <c r="G6257" s="1">
        <v>970.55773899999997</v>
      </c>
      <c r="H6257" s="1">
        <v>215.89376799999999</v>
      </c>
      <c r="I6257">
        <f t="shared" si="195"/>
        <v>233.20929769747752</v>
      </c>
    </row>
    <row r="6258" spans="1:9" x14ac:dyDescent="0.25">
      <c r="A6258" s="1">
        <v>-119.703318</v>
      </c>
      <c r="B6258" s="1">
        <v>903.92718500000001</v>
      </c>
      <c r="C6258" s="1">
        <v>200.372106</v>
      </c>
      <c r="D6258" s="1">
        <v>62.57</v>
      </c>
      <c r="E6258" s="1">
        <f t="shared" si="194"/>
        <v>233.40493825770773</v>
      </c>
      <c r="F6258" s="1">
        <v>-122.47086299999999</v>
      </c>
      <c r="G6258" s="1">
        <v>970.546021</v>
      </c>
      <c r="H6258" s="1">
        <v>215.911789</v>
      </c>
      <c r="I6258">
        <f t="shared" si="195"/>
        <v>233.22120761960454</v>
      </c>
    </row>
    <row r="6259" spans="1:9" x14ac:dyDescent="0.25">
      <c r="A6259" s="1">
        <v>-119.704819</v>
      </c>
      <c r="B6259" s="1">
        <v>903.93300399999998</v>
      </c>
      <c r="C6259" s="1">
        <v>200.35915600000001</v>
      </c>
      <c r="D6259" s="1">
        <v>62.58</v>
      </c>
      <c r="E6259" s="1">
        <f t="shared" si="194"/>
        <v>233.39459095029409</v>
      </c>
      <c r="F6259" s="1">
        <v>-122.462677</v>
      </c>
      <c r="G6259" s="1">
        <v>970.55096400000002</v>
      </c>
      <c r="H6259" s="1">
        <v>215.91064499999999</v>
      </c>
      <c r="I6259">
        <f t="shared" si="195"/>
        <v>233.21617382257335</v>
      </c>
    </row>
    <row r="6260" spans="1:9" x14ac:dyDescent="0.25">
      <c r="A6260" s="1">
        <v>-119.705996</v>
      </c>
      <c r="B6260" s="1">
        <v>903.92218000000003</v>
      </c>
      <c r="C6260" s="1">
        <v>200.36684700000001</v>
      </c>
      <c r="D6260" s="1">
        <v>62.59</v>
      </c>
      <c r="E6260" s="1">
        <f t="shared" si="194"/>
        <v>233.40179702622993</v>
      </c>
      <c r="F6260" s="1">
        <v>-122.459198</v>
      </c>
      <c r="G6260" s="1">
        <v>970.54943800000001</v>
      </c>
      <c r="H6260" s="1">
        <v>215.91339099999999</v>
      </c>
      <c r="I6260">
        <f t="shared" si="195"/>
        <v>233.21684601156761</v>
      </c>
    </row>
    <row r="6261" spans="1:9" x14ac:dyDescent="0.25">
      <c r="A6261" s="1">
        <v>-119.707916</v>
      </c>
      <c r="B6261" s="1">
        <v>903.92356400000006</v>
      </c>
      <c r="C6261" s="1">
        <v>200.37001599999999</v>
      </c>
      <c r="D6261" s="1">
        <v>62.6</v>
      </c>
      <c r="E6261" s="1">
        <f t="shared" si="194"/>
        <v>233.40550221642872</v>
      </c>
      <c r="F6261" s="1">
        <v>-122.453377</v>
      </c>
      <c r="G6261" s="1">
        <v>970.54736300000002</v>
      </c>
      <c r="H6261" s="1">
        <v>215.91781599999999</v>
      </c>
      <c r="I6261">
        <f t="shared" si="195"/>
        <v>233.21782338934699</v>
      </c>
    </row>
    <row r="6262" spans="1:9" x14ac:dyDescent="0.25">
      <c r="A6262" s="1">
        <v>-119.70219899999999</v>
      </c>
      <c r="B6262" s="1">
        <v>903.92630999999994</v>
      </c>
      <c r="C6262" s="1">
        <v>200.37434400000001</v>
      </c>
      <c r="D6262" s="1">
        <v>62.61</v>
      </c>
      <c r="E6262" s="1">
        <f t="shared" si="194"/>
        <v>233.40628564557969</v>
      </c>
      <c r="F6262" s="1">
        <v>-122.443001</v>
      </c>
      <c r="G6262" s="1">
        <v>970.54724099999999</v>
      </c>
      <c r="H6262" s="1">
        <v>215.92396500000001</v>
      </c>
      <c r="I6262">
        <f t="shared" si="195"/>
        <v>233.21805372580607</v>
      </c>
    </row>
    <row r="6263" spans="1:9" x14ac:dyDescent="0.25">
      <c r="A6263" s="1">
        <v>-119.702309</v>
      </c>
      <c r="B6263" s="1">
        <v>903.928223</v>
      </c>
      <c r="C6263" s="1">
        <v>200.37354500000001</v>
      </c>
      <c r="D6263" s="1">
        <v>62.62</v>
      </c>
      <c r="E6263" s="1">
        <f t="shared" si="194"/>
        <v>233.40565613497566</v>
      </c>
      <c r="F6263" s="1">
        <v>-122.43631000000001</v>
      </c>
      <c r="G6263" s="1">
        <v>970.53906300000006</v>
      </c>
      <c r="H6263" s="1">
        <v>215.932785</v>
      </c>
      <c r="I6263">
        <f t="shared" si="195"/>
        <v>233.22242571399124</v>
      </c>
    </row>
    <row r="6264" spans="1:9" x14ac:dyDescent="0.25">
      <c r="A6264" s="1">
        <v>-119.700335</v>
      </c>
      <c r="B6264" s="1">
        <v>903.91862000000003</v>
      </c>
      <c r="C6264" s="1">
        <v>200.37864200000001</v>
      </c>
      <c r="D6264" s="1">
        <v>62.63</v>
      </c>
      <c r="E6264" s="1">
        <f t="shared" si="194"/>
        <v>233.40901946770694</v>
      </c>
      <c r="F6264" s="1">
        <v>-122.435349</v>
      </c>
      <c r="G6264" s="1">
        <v>970.53790300000003</v>
      </c>
      <c r="H6264" s="1">
        <v>215.93533300000001</v>
      </c>
      <c r="I6264">
        <f t="shared" si="195"/>
        <v>233.22416820861523</v>
      </c>
    </row>
    <row r="6265" spans="1:9" x14ac:dyDescent="0.25">
      <c r="A6265" s="1">
        <v>-119.693843</v>
      </c>
      <c r="B6265" s="1">
        <v>903.91337099999998</v>
      </c>
      <c r="C6265" s="1">
        <v>200.39793399999999</v>
      </c>
      <c r="D6265" s="1">
        <v>62.64</v>
      </c>
      <c r="E6265" s="1">
        <f t="shared" si="194"/>
        <v>233.42225258868746</v>
      </c>
      <c r="F6265" s="1">
        <v>-122.427559</v>
      </c>
      <c r="G6265" s="1">
        <v>970.53509499999996</v>
      </c>
      <c r="H6265" s="1">
        <v>215.94708299999999</v>
      </c>
      <c r="I6265">
        <f t="shared" si="195"/>
        <v>233.23054754763251</v>
      </c>
    </row>
    <row r="6266" spans="1:9" x14ac:dyDescent="0.25">
      <c r="A6266" s="1">
        <v>-119.695455</v>
      </c>
      <c r="B6266" s="1">
        <v>903.92460100000005</v>
      </c>
      <c r="C6266" s="1">
        <v>200.38806600000001</v>
      </c>
      <c r="D6266" s="1">
        <v>62.65</v>
      </c>
      <c r="E6266" s="1">
        <f t="shared" si="194"/>
        <v>233.41460738967768</v>
      </c>
      <c r="F6266" s="1">
        <v>-122.40991200000001</v>
      </c>
      <c r="G6266" s="1">
        <v>970.53344700000002</v>
      </c>
      <c r="H6266" s="1">
        <v>215.963379</v>
      </c>
      <c r="I6266">
        <f t="shared" si="195"/>
        <v>233.23602162110504</v>
      </c>
    </row>
    <row r="6267" spans="1:9" x14ac:dyDescent="0.25">
      <c r="A6267" s="1">
        <v>-119.691022</v>
      </c>
      <c r="B6267" s="1">
        <v>903.90964799999995</v>
      </c>
      <c r="C6267" s="1">
        <v>200.39802499999999</v>
      </c>
      <c r="D6267" s="1">
        <v>62.66</v>
      </c>
      <c r="E6267" s="1">
        <f t="shared" si="194"/>
        <v>233.42088417985462</v>
      </c>
      <c r="F6267" s="1">
        <v>-122.40512099999999</v>
      </c>
      <c r="G6267" s="1">
        <v>970.52966300000003</v>
      </c>
      <c r="H6267" s="1">
        <v>215.97427400000001</v>
      </c>
      <c r="I6267">
        <f t="shared" si="195"/>
        <v>233.24313764765648</v>
      </c>
    </row>
    <row r="6268" spans="1:9" x14ac:dyDescent="0.25">
      <c r="A6268" s="1">
        <v>-119.68369300000001</v>
      </c>
      <c r="B6268" s="1">
        <v>903.92846699999996</v>
      </c>
      <c r="C6268" s="1">
        <v>200.39829</v>
      </c>
      <c r="D6268" s="1">
        <v>62.67</v>
      </c>
      <c r="E6268" s="1">
        <f t="shared" si="194"/>
        <v>233.41735369299849</v>
      </c>
      <c r="F6268" s="1">
        <v>-122.390839</v>
      </c>
      <c r="G6268" s="1">
        <v>970.52929700000004</v>
      </c>
      <c r="H6268" s="1">
        <v>215.98277300000001</v>
      </c>
      <c r="I6268">
        <f t="shared" si="195"/>
        <v>233.24349016960463</v>
      </c>
    </row>
    <row r="6269" spans="1:9" x14ac:dyDescent="0.25">
      <c r="A6269" s="1">
        <v>-119.685148</v>
      </c>
      <c r="B6269" s="1">
        <v>903.92614800000001</v>
      </c>
      <c r="C6269" s="1">
        <v>200.40368699999999</v>
      </c>
      <c r="D6269" s="1">
        <v>62.68</v>
      </c>
      <c r="E6269" s="1">
        <f t="shared" si="194"/>
        <v>233.42273328657575</v>
      </c>
      <c r="F6269" s="1">
        <v>-122.37721999999999</v>
      </c>
      <c r="G6269" s="1">
        <v>970.53088400000001</v>
      </c>
      <c r="H6269" s="1">
        <v>215.993866</v>
      </c>
      <c r="I6269">
        <f t="shared" si="195"/>
        <v>233.24642755505565</v>
      </c>
    </row>
    <row r="6270" spans="1:9" x14ac:dyDescent="0.25">
      <c r="A6270" s="1">
        <v>-119.68643400000001</v>
      </c>
      <c r="B6270" s="1">
        <v>903.91595500000005</v>
      </c>
      <c r="C6270" s="1">
        <v>200.41294300000001</v>
      </c>
      <c r="D6270" s="1">
        <v>62.69</v>
      </c>
      <c r="E6270" s="1">
        <f t="shared" si="194"/>
        <v>233.43133938174969</v>
      </c>
      <c r="F6270" s="1">
        <v>-122.372292</v>
      </c>
      <c r="G6270" s="1">
        <v>970.52563499999997</v>
      </c>
      <c r="H6270" s="1">
        <v>216.009705</v>
      </c>
      <c r="I6270">
        <f t="shared" si="195"/>
        <v>233.2577793834721</v>
      </c>
    </row>
    <row r="6271" spans="1:9" x14ac:dyDescent="0.25">
      <c r="A6271" s="1">
        <v>-119.675247</v>
      </c>
      <c r="B6271" s="1">
        <v>903.91792799999996</v>
      </c>
      <c r="C6271" s="1">
        <v>200.42822799999999</v>
      </c>
      <c r="D6271" s="1">
        <v>62.7</v>
      </c>
      <c r="E6271" s="1">
        <f t="shared" si="194"/>
        <v>233.43872712926404</v>
      </c>
      <c r="F6271" s="1">
        <v>-122.37011</v>
      </c>
      <c r="G6271" s="1">
        <v>970.528503</v>
      </c>
      <c r="H6271" s="1">
        <v>216.01168799999999</v>
      </c>
      <c r="I6271">
        <f t="shared" si="195"/>
        <v>233.2584292353805</v>
      </c>
    </row>
    <row r="6272" spans="1:9" x14ac:dyDescent="0.25">
      <c r="A6272" s="1">
        <v>-119.681607</v>
      </c>
      <c r="B6272" s="1">
        <v>903.91760299999999</v>
      </c>
      <c r="C6272" s="1">
        <v>200.44951900000001</v>
      </c>
      <c r="D6272" s="1">
        <v>62.71</v>
      </c>
      <c r="E6272" s="1">
        <f t="shared" si="194"/>
        <v>233.46026797173394</v>
      </c>
      <c r="F6272" s="1">
        <v>-122.36114499999999</v>
      </c>
      <c r="G6272" s="1">
        <v>970.524902</v>
      </c>
      <c r="H6272" s="1">
        <v>216.03817699999999</v>
      </c>
      <c r="I6272">
        <f t="shared" si="195"/>
        <v>233.27705894030569</v>
      </c>
    </row>
    <row r="6273" spans="1:9" x14ac:dyDescent="0.25">
      <c r="A6273" s="1">
        <v>-119.68204</v>
      </c>
      <c r="B6273" s="1">
        <v>903.92466200000001</v>
      </c>
      <c r="C6273" s="1">
        <v>200.45463599999999</v>
      </c>
      <c r="D6273" s="1">
        <v>62.72</v>
      </c>
      <c r="E6273" s="1">
        <f t="shared" si="194"/>
        <v>233.46488342458292</v>
      </c>
      <c r="F6273" s="1">
        <v>-122.35858899999999</v>
      </c>
      <c r="G6273" s="1">
        <v>970.52758800000004</v>
      </c>
      <c r="H6273" s="1">
        <v>216.04457099999999</v>
      </c>
      <c r="I6273">
        <f t="shared" si="195"/>
        <v>233.28136291963872</v>
      </c>
    </row>
    <row r="6274" spans="1:9" x14ac:dyDescent="0.25">
      <c r="A6274" s="1">
        <v>-119.681139</v>
      </c>
      <c r="B6274" s="1">
        <v>903.905843</v>
      </c>
      <c r="C6274" s="1">
        <v>200.465912</v>
      </c>
      <c r="D6274" s="1">
        <v>62.73</v>
      </c>
      <c r="E6274" s="1">
        <f t="shared" si="194"/>
        <v>233.47410328841411</v>
      </c>
      <c r="F6274" s="1">
        <v>-122.347801</v>
      </c>
      <c r="G6274" s="1">
        <v>970.51910399999997</v>
      </c>
      <c r="H6274" s="1">
        <v>216.05188000000001</v>
      </c>
      <c r="I6274">
        <f t="shared" si="195"/>
        <v>233.28240666630745</v>
      </c>
    </row>
    <row r="6275" spans="1:9" x14ac:dyDescent="0.25">
      <c r="A6275" s="1">
        <v>-119.672241</v>
      </c>
      <c r="B6275" s="1">
        <v>903.91929100000004</v>
      </c>
      <c r="C6275" s="1">
        <v>200.46666999999999</v>
      </c>
      <c r="D6275" s="1">
        <v>62.74</v>
      </c>
      <c r="E6275" s="1">
        <f t="shared" ref="E6275:E6338" si="196">SQRT(A6275*A6275+C6275*C6275)</f>
        <v>233.47019305866644</v>
      </c>
      <c r="F6275" s="1">
        <v>-122.339157</v>
      </c>
      <c r="G6275" s="1">
        <v>970.52319299999999</v>
      </c>
      <c r="H6275" s="1">
        <v>216.05650299999999</v>
      </c>
      <c r="I6275">
        <f t="shared" ref="I6275:I6338" si="197">SQRT(F6275*F6275+H6275*H6275)-(SQRT($F$2*$F$2+$H$2*$H$2)-$E$2)</f>
        <v>233.28217017356474</v>
      </c>
    </row>
    <row r="6276" spans="1:9" x14ac:dyDescent="0.25">
      <c r="A6276" s="1">
        <v>-119.667951</v>
      </c>
      <c r="B6276" s="1">
        <v>903.91400099999998</v>
      </c>
      <c r="C6276" s="1">
        <v>200.478714</v>
      </c>
      <c r="D6276" s="1">
        <v>62.75</v>
      </c>
      <c r="E6276" s="1">
        <f t="shared" si="196"/>
        <v>233.47833574794942</v>
      </c>
      <c r="F6276" s="1">
        <v>-122.331467</v>
      </c>
      <c r="G6276" s="1">
        <v>970.52557400000001</v>
      </c>
      <c r="H6276" s="1">
        <v>216.06954999999999</v>
      </c>
      <c r="I6276">
        <f t="shared" si="197"/>
        <v>233.28973470266536</v>
      </c>
    </row>
    <row r="6277" spans="1:9" x14ac:dyDescent="0.25">
      <c r="A6277" s="1">
        <v>-119.662463</v>
      </c>
      <c r="B6277" s="1">
        <v>903.91326900000001</v>
      </c>
      <c r="C6277" s="1">
        <v>200.485479</v>
      </c>
      <c r="D6277" s="1">
        <v>62.76</v>
      </c>
      <c r="E6277" s="1">
        <f t="shared" si="196"/>
        <v>233.48133188990894</v>
      </c>
      <c r="F6277" s="1">
        <v>-122.32254</v>
      </c>
      <c r="G6277" s="1">
        <v>970.52978499999995</v>
      </c>
      <c r="H6277" s="1">
        <v>216.07562300000001</v>
      </c>
      <c r="I6277">
        <f t="shared" si="197"/>
        <v>233.29062152735804</v>
      </c>
    </row>
    <row r="6278" spans="1:9" x14ac:dyDescent="0.25">
      <c r="A6278" s="1">
        <v>-119.660428</v>
      </c>
      <c r="B6278" s="1">
        <v>903.92026799999996</v>
      </c>
      <c r="C6278" s="1">
        <v>200.489812</v>
      </c>
      <c r="D6278" s="1">
        <v>62.77</v>
      </c>
      <c r="E6278" s="1">
        <f t="shared" si="196"/>
        <v>233.48400961294655</v>
      </c>
      <c r="F6278" s="1">
        <v>-122.318634</v>
      </c>
      <c r="G6278" s="1">
        <v>970.53808600000002</v>
      </c>
      <c r="H6278" s="1">
        <v>216.06875600000001</v>
      </c>
      <c r="I6278">
        <f t="shared" si="197"/>
        <v>233.28272138399583</v>
      </c>
    </row>
    <row r="6279" spans="1:9" x14ac:dyDescent="0.25">
      <c r="A6279" s="1">
        <v>-119.649826</v>
      </c>
      <c r="B6279" s="1">
        <v>903.92671700000005</v>
      </c>
      <c r="C6279" s="1">
        <v>200.499751</v>
      </c>
      <c r="D6279" s="1">
        <v>62.78</v>
      </c>
      <c r="E6279" s="1">
        <f t="shared" si="196"/>
        <v>233.48711102091326</v>
      </c>
      <c r="F6279" s="1">
        <v>-122.309853</v>
      </c>
      <c r="G6279" s="1">
        <v>970.53979500000003</v>
      </c>
      <c r="H6279" s="1">
        <v>216.081909</v>
      </c>
      <c r="I6279">
        <f t="shared" si="197"/>
        <v>233.28984199863791</v>
      </c>
    </row>
    <row r="6280" spans="1:9" x14ac:dyDescent="0.25">
      <c r="A6280" s="1">
        <v>-119.656598</v>
      </c>
      <c r="B6280" s="1">
        <v>903.92089899999996</v>
      </c>
      <c r="C6280" s="1">
        <v>200.51230899999999</v>
      </c>
      <c r="D6280" s="1">
        <v>62.79</v>
      </c>
      <c r="E6280" s="1">
        <f t="shared" si="196"/>
        <v>233.50136510402908</v>
      </c>
      <c r="F6280" s="1">
        <v>-122.301247</v>
      </c>
      <c r="G6280" s="1">
        <v>970.53247099999999</v>
      </c>
      <c r="H6280" s="1">
        <v>216.09329199999999</v>
      </c>
      <c r="I6280">
        <f t="shared" si="197"/>
        <v>233.29550920789606</v>
      </c>
    </row>
    <row r="6281" spans="1:9" x14ac:dyDescent="0.25">
      <c r="A6281" s="1">
        <v>-119.655759</v>
      </c>
      <c r="B6281" s="1">
        <v>903.91554799999994</v>
      </c>
      <c r="C6281" s="1">
        <v>200.51022800000001</v>
      </c>
      <c r="D6281" s="1">
        <v>62.8</v>
      </c>
      <c r="E6281" s="1">
        <f t="shared" si="196"/>
        <v>233.49914816649346</v>
      </c>
      <c r="F6281" s="1">
        <v>-122.29834</v>
      </c>
      <c r="G6281" s="1">
        <v>970.54174799999998</v>
      </c>
      <c r="H6281" s="1">
        <v>216.086288</v>
      </c>
      <c r="I6281">
        <f t="shared" si="197"/>
        <v>233.28798189689743</v>
      </c>
    </row>
    <row r="6282" spans="1:9" x14ac:dyDescent="0.25">
      <c r="A6282" s="1">
        <v>-119.64548000000001</v>
      </c>
      <c r="B6282" s="1">
        <v>903.92238299999997</v>
      </c>
      <c r="C6282" s="1">
        <v>200.51208500000001</v>
      </c>
      <c r="D6282" s="1">
        <v>62.81</v>
      </c>
      <c r="E6282" s="1">
        <f t="shared" si="196"/>
        <v>233.49547557817397</v>
      </c>
      <c r="F6282" s="1">
        <v>-122.287064</v>
      </c>
      <c r="G6282" s="1">
        <v>970.54064900000003</v>
      </c>
      <c r="H6282" s="1">
        <v>216.09762599999999</v>
      </c>
      <c r="I6282">
        <f t="shared" si="197"/>
        <v>233.29229559984964</v>
      </c>
    </row>
    <row r="6283" spans="1:9" x14ac:dyDescent="0.25">
      <c r="A6283" s="1">
        <v>-119.645597</v>
      </c>
      <c r="B6283" s="1">
        <v>903.92447900000002</v>
      </c>
      <c r="C6283" s="1">
        <v>200.51793900000001</v>
      </c>
      <c r="D6283" s="1">
        <v>62.82</v>
      </c>
      <c r="E6283" s="1">
        <f t="shared" si="196"/>
        <v>233.50056261665438</v>
      </c>
      <c r="F6283" s="1">
        <v>-122.279526</v>
      </c>
      <c r="G6283" s="1">
        <v>970.54492200000004</v>
      </c>
      <c r="H6283" s="1">
        <v>216.10308800000001</v>
      </c>
      <c r="I6283">
        <f t="shared" si="197"/>
        <v>233.29333695847345</v>
      </c>
    </row>
    <row r="6284" spans="1:9" x14ac:dyDescent="0.25">
      <c r="A6284" s="1">
        <v>-119.64721400000001</v>
      </c>
      <c r="B6284" s="1">
        <v>903.91908799999999</v>
      </c>
      <c r="C6284" s="1">
        <v>200.53407799999999</v>
      </c>
      <c r="D6284" s="1">
        <v>62.83</v>
      </c>
      <c r="E6284" s="1">
        <f t="shared" si="196"/>
        <v>233.51525058820437</v>
      </c>
      <c r="F6284" s="1">
        <v>-122.26931</v>
      </c>
      <c r="G6284" s="1">
        <v>970.543091</v>
      </c>
      <c r="H6284" s="1">
        <v>216.11244199999999</v>
      </c>
      <c r="I6284">
        <f t="shared" si="197"/>
        <v>233.29644735773263</v>
      </c>
    </row>
    <row r="6285" spans="1:9" x14ac:dyDescent="0.25">
      <c r="A6285" s="1">
        <v>-119.63385</v>
      </c>
      <c r="B6285" s="1">
        <v>903.92624899999998</v>
      </c>
      <c r="C6285" s="1">
        <v>200.539571</v>
      </c>
      <c r="D6285" s="1">
        <v>62.84</v>
      </c>
      <c r="E6285" s="1">
        <f t="shared" si="196"/>
        <v>233.51312083625308</v>
      </c>
      <c r="F6285" s="1">
        <v>-122.26293200000001</v>
      </c>
      <c r="G6285" s="1">
        <v>970.54540999999995</v>
      </c>
      <c r="H6285" s="1">
        <v>216.11514299999999</v>
      </c>
      <c r="I6285">
        <f t="shared" si="197"/>
        <v>233.29565763593774</v>
      </c>
    </row>
    <row r="6286" spans="1:9" x14ac:dyDescent="0.25">
      <c r="A6286" s="1">
        <v>-119.634</v>
      </c>
      <c r="B6286" s="1">
        <v>903.92466200000001</v>
      </c>
      <c r="C6286" s="1">
        <v>200.54706300000001</v>
      </c>
      <c r="D6286" s="1">
        <v>62.85</v>
      </c>
      <c r="E6286" s="1">
        <f t="shared" si="196"/>
        <v>233.51963179554301</v>
      </c>
      <c r="F6286" s="1">
        <v>-122.257751</v>
      </c>
      <c r="G6286" s="1">
        <v>970.55187999999998</v>
      </c>
      <c r="H6286" s="1">
        <v>216.11816400000001</v>
      </c>
      <c r="I6286">
        <f t="shared" si="197"/>
        <v>233.29573599842632</v>
      </c>
    </row>
    <row r="6287" spans="1:9" x14ac:dyDescent="0.25">
      <c r="A6287" s="1">
        <v>-119.641543</v>
      </c>
      <c r="B6287" s="1">
        <v>903.92238399999997</v>
      </c>
      <c r="C6287" s="1">
        <v>200.544678</v>
      </c>
      <c r="D6287" s="1">
        <v>62.86</v>
      </c>
      <c r="E6287" s="1">
        <f t="shared" si="196"/>
        <v>233.52144802040033</v>
      </c>
      <c r="F6287" s="1">
        <v>-122.25515</v>
      </c>
      <c r="G6287" s="1">
        <v>970.55542000000003</v>
      </c>
      <c r="H6287" s="1">
        <v>216.11694299999999</v>
      </c>
      <c r="I6287">
        <f t="shared" si="197"/>
        <v>233.29339259938831</v>
      </c>
    </row>
    <row r="6288" spans="1:9" x14ac:dyDescent="0.25">
      <c r="A6288" s="1">
        <v>-119.63047</v>
      </c>
      <c r="B6288" s="1">
        <v>903.93094900000006</v>
      </c>
      <c r="C6288" s="1">
        <v>200.551875</v>
      </c>
      <c r="D6288" s="1">
        <v>62.87</v>
      </c>
      <c r="E6288" s="1">
        <f t="shared" si="196"/>
        <v>233.52195596653544</v>
      </c>
      <c r="F6288" s="1">
        <v>-122.24839</v>
      </c>
      <c r="G6288" s="1">
        <v>970.55371100000002</v>
      </c>
      <c r="H6288" s="1">
        <v>216.12634299999999</v>
      </c>
      <c r="I6288">
        <f t="shared" si="197"/>
        <v>233.29824604298685</v>
      </c>
    </row>
    <row r="6289" spans="1:9" x14ac:dyDescent="0.25">
      <c r="A6289" s="1">
        <v>-119.622541</v>
      </c>
      <c r="B6289" s="1">
        <v>903.93918900000006</v>
      </c>
      <c r="C6289" s="1">
        <v>200.555939</v>
      </c>
      <c r="D6289" s="1">
        <v>62.88</v>
      </c>
      <c r="E6289" s="1">
        <f t="shared" si="196"/>
        <v>233.52138442435717</v>
      </c>
      <c r="F6289" s="1">
        <v>-122.23917400000001</v>
      </c>
      <c r="G6289" s="1">
        <v>970.55505400000004</v>
      </c>
      <c r="H6289" s="1">
        <v>216.12966900000001</v>
      </c>
      <c r="I6289">
        <f t="shared" si="197"/>
        <v>233.29660387447419</v>
      </c>
    </row>
    <row r="6290" spans="1:9" x14ac:dyDescent="0.25">
      <c r="A6290" s="1">
        <v>-119.634221</v>
      </c>
      <c r="B6290" s="1">
        <v>903.92449899999997</v>
      </c>
      <c r="C6290" s="1">
        <v>200.55909199999999</v>
      </c>
      <c r="D6290" s="1">
        <v>62.89</v>
      </c>
      <c r="E6290" s="1">
        <f t="shared" si="196"/>
        <v>233.53007561798395</v>
      </c>
      <c r="F6290" s="1">
        <v>-122.244957</v>
      </c>
      <c r="G6290" s="1">
        <v>970.56115699999998</v>
      </c>
      <c r="H6290" s="1">
        <v>216.125137</v>
      </c>
      <c r="I6290">
        <f t="shared" si="197"/>
        <v>233.29550616734184</v>
      </c>
    </row>
    <row r="6291" spans="1:9" x14ac:dyDescent="0.25">
      <c r="A6291" s="1">
        <v>-119.63247699999999</v>
      </c>
      <c r="B6291" s="1">
        <v>903.92805999999996</v>
      </c>
      <c r="C6291" s="1">
        <v>200.569377</v>
      </c>
      <c r="D6291" s="1">
        <v>62.9</v>
      </c>
      <c r="E6291" s="1">
        <f t="shared" si="196"/>
        <v>233.53801519950377</v>
      </c>
      <c r="F6291" s="1">
        <v>-122.23690000000001</v>
      </c>
      <c r="G6291" s="1">
        <v>970.571777</v>
      </c>
      <c r="H6291" s="1">
        <v>216.12493900000001</v>
      </c>
      <c r="I6291">
        <f t="shared" si="197"/>
        <v>233.29136727072645</v>
      </c>
    </row>
    <row r="6292" spans="1:9" x14ac:dyDescent="0.25">
      <c r="A6292" s="1">
        <v>-119.638689</v>
      </c>
      <c r="B6292" s="1">
        <v>903.92962699999998</v>
      </c>
      <c r="C6292" s="1">
        <v>200.56889799999999</v>
      </c>
      <c r="D6292" s="1">
        <v>62.91</v>
      </c>
      <c r="E6292" s="1">
        <f t="shared" si="196"/>
        <v>233.54078605368511</v>
      </c>
      <c r="F6292" s="1">
        <v>-122.24597199999999</v>
      </c>
      <c r="G6292" s="1">
        <v>970.57122800000002</v>
      </c>
      <c r="H6292" s="1">
        <v>216.125092</v>
      </c>
      <c r="I6292">
        <f t="shared" si="197"/>
        <v>233.29596670890271</v>
      </c>
    </row>
    <row r="6293" spans="1:9" x14ac:dyDescent="0.25">
      <c r="A6293" s="1">
        <v>-119.635745</v>
      </c>
      <c r="B6293" s="1">
        <v>903.93269899999996</v>
      </c>
      <c r="C6293" s="1">
        <v>200.56991099999999</v>
      </c>
      <c r="D6293" s="1">
        <v>62.92</v>
      </c>
      <c r="E6293" s="1">
        <f t="shared" si="196"/>
        <v>233.54014789807113</v>
      </c>
      <c r="F6293" s="1">
        <v>-122.247253</v>
      </c>
      <c r="G6293" s="1">
        <v>970.56933600000002</v>
      </c>
      <c r="H6293" s="1">
        <v>216.12571700000001</v>
      </c>
      <c r="I6293">
        <f t="shared" si="197"/>
        <v>233.2971413873486</v>
      </c>
    </row>
    <row r="6294" spans="1:9" x14ac:dyDescent="0.25">
      <c r="A6294" s="1">
        <v>-119.643715</v>
      </c>
      <c r="B6294" s="1">
        <v>903.91963699999997</v>
      </c>
      <c r="C6294" s="1">
        <v>200.574961</v>
      </c>
      <c r="D6294" s="1">
        <v>62.93</v>
      </c>
      <c r="E6294" s="1">
        <f t="shared" si="196"/>
        <v>233.54856779512212</v>
      </c>
      <c r="F6294" s="1">
        <v>-122.249413</v>
      </c>
      <c r="G6294" s="1">
        <v>970.56738299999995</v>
      </c>
      <c r="H6294" s="1">
        <v>216.12974500000001</v>
      </c>
      <c r="I6294">
        <f t="shared" si="197"/>
        <v>233.30171082614976</v>
      </c>
    </row>
    <row r="6295" spans="1:9" x14ac:dyDescent="0.25">
      <c r="A6295" s="1">
        <v>-119.63958700000001</v>
      </c>
      <c r="B6295" s="1">
        <v>903.92812100000003</v>
      </c>
      <c r="C6295" s="1">
        <v>200.56818100000001</v>
      </c>
      <c r="D6295" s="1">
        <v>62.94</v>
      </c>
      <c r="E6295" s="1">
        <f t="shared" si="196"/>
        <v>233.54063031339822</v>
      </c>
      <c r="F6295" s="1">
        <v>-122.245552</v>
      </c>
      <c r="G6295" s="1">
        <v>970.56518600000004</v>
      </c>
      <c r="H6295" s="1">
        <v>216.12730400000001</v>
      </c>
      <c r="I6295">
        <f t="shared" si="197"/>
        <v>233.2976852838176</v>
      </c>
    </row>
    <row r="6296" spans="1:9" x14ac:dyDescent="0.25">
      <c r="A6296" s="1">
        <v>-119.636177</v>
      </c>
      <c r="B6296" s="1">
        <v>903.93155899999999</v>
      </c>
      <c r="C6296" s="1">
        <v>200.57039900000001</v>
      </c>
      <c r="D6296" s="1">
        <v>62.95</v>
      </c>
      <c r="E6296" s="1">
        <f t="shared" si="196"/>
        <v>233.5407883051578</v>
      </c>
      <c r="F6296" s="1">
        <v>-122.238815</v>
      </c>
      <c r="G6296" s="1">
        <v>970.56195100000002</v>
      </c>
      <c r="H6296" s="1">
        <v>216.134964</v>
      </c>
      <c r="I6296">
        <f t="shared" si="197"/>
        <v>233.30103606567948</v>
      </c>
    </row>
    <row r="6297" spans="1:9" x14ac:dyDescent="0.25">
      <c r="A6297" s="1">
        <v>-119.645803</v>
      </c>
      <c r="B6297" s="1">
        <v>903.921245</v>
      </c>
      <c r="C6297" s="1">
        <v>200.56616199999999</v>
      </c>
      <c r="D6297" s="1">
        <v>62.96</v>
      </c>
      <c r="E6297" s="1">
        <f t="shared" si="196"/>
        <v>233.54208082254695</v>
      </c>
      <c r="F6297" s="1">
        <v>-122.246544</v>
      </c>
      <c r="G6297" s="1">
        <v>970.57464600000003</v>
      </c>
      <c r="H6297" s="1">
        <v>216.12695299999999</v>
      </c>
      <c r="I6297">
        <f t="shared" si="197"/>
        <v>233.29786815400996</v>
      </c>
    </row>
    <row r="6298" spans="1:9" x14ac:dyDescent="0.25">
      <c r="A6298" s="1">
        <v>-119.63759400000001</v>
      </c>
      <c r="B6298" s="1">
        <v>903.93548599999997</v>
      </c>
      <c r="C6298" s="1">
        <v>200.56779499999999</v>
      </c>
      <c r="D6298" s="1">
        <v>62.97</v>
      </c>
      <c r="E6298" s="1">
        <f t="shared" si="196"/>
        <v>233.53927782981359</v>
      </c>
      <c r="F6298" s="1">
        <v>-122.232742</v>
      </c>
      <c r="G6298" s="1">
        <v>970.56701699999996</v>
      </c>
      <c r="H6298" s="1">
        <v>216.12939499999999</v>
      </c>
      <c r="I6298">
        <f t="shared" si="197"/>
        <v>233.29319897605333</v>
      </c>
    </row>
    <row r="6299" spans="1:9" x14ac:dyDescent="0.25">
      <c r="A6299" s="1">
        <v>-119.634725</v>
      </c>
      <c r="B6299" s="1">
        <v>903.93218999999999</v>
      </c>
      <c r="C6299" s="1">
        <v>200.572622</v>
      </c>
      <c r="D6299" s="1">
        <v>62.98</v>
      </c>
      <c r="E6299" s="1">
        <f t="shared" si="196"/>
        <v>233.54195366524729</v>
      </c>
      <c r="F6299" s="1">
        <v>-122.2397</v>
      </c>
      <c r="G6299" s="1">
        <v>970.57244900000001</v>
      </c>
      <c r="H6299" s="1">
        <v>216.12329099999999</v>
      </c>
      <c r="I6299">
        <f t="shared" si="197"/>
        <v>233.29131126822747</v>
      </c>
    </row>
    <row r="6300" spans="1:9" x14ac:dyDescent="0.25">
      <c r="A6300" s="1">
        <v>-119.63843</v>
      </c>
      <c r="B6300" s="1">
        <v>903.92978900000003</v>
      </c>
      <c r="C6300" s="1">
        <v>200.56600399999999</v>
      </c>
      <c r="D6300" s="1">
        <v>62.99</v>
      </c>
      <c r="E6300" s="1">
        <f t="shared" si="196"/>
        <v>233.53816795845793</v>
      </c>
      <c r="F6300" s="1">
        <v>-122.235573</v>
      </c>
      <c r="G6300" s="1">
        <v>970.56567399999994</v>
      </c>
      <c r="H6300" s="1">
        <v>216.124573</v>
      </c>
      <c r="I6300">
        <f t="shared" si="197"/>
        <v>233.29039541548644</v>
      </c>
    </row>
    <row r="6301" spans="1:9" x14ac:dyDescent="0.25">
      <c r="A6301" s="1">
        <v>-119.640376</v>
      </c>
      <c r="B6301" s="1">
        <v>903.930522</v>
      </c>
      <c r="C6301" s="1">
        <v>200.567937</v>
      </c>
      <c r="D6301" s="1">
        <v>63</v>
      </c>
      <c r="E6301" s="1">
        <f t="shared" si="196"/>
        <v>233.54082495755929</v>
      </c>
      <c r="F6301" s="1">
        <v>-122.24241600000001</v>
      </c>
      <c r="G6301" s="1">
        <v>970.56787099999997</v>
      </c>
      <c r="H6301" s="1">
        <v>216.12934899999999</v>
      </c>
      <c r="I6301">
        <f t="shared" si="197"/>
        <v>233.29792138639206</v>
      </c>
    </row>
    <row r="6302" spans="1:9" x14ac:dyDescent="0.25">
      <c r="A6302" s="1">
        <v>-119.63188700000001</v>
      </c>
      <c r="B6302" s="1">
        <v>903.93221000000005</v>
      </c>
      <c r="C6302" s="1">
        <v>200.57070400000001</v>
      </c>
      <c r="D6302" s="1">
        <v>63.01</v>
      </c>
      <c r="E6302" s="1">
        <f t="shared" si="196"/>
        <v>233.53885263535145</v>
      </c>
      <c r="F6302" s="1">
        <v>-122.247604</v>
      </c>
      <c r="G6302" s="1">
        <v>970.56597899999997</v>
      </c>
      <c r="H6302" s="1">
        <v>216.12591599999999</v>
      </c>
      <c r="I6302">
        <f t="shared" si="197"/>
        <v>233.29748740648847</v>
      </c>
    </row>
    <row r="6303" spans="1:9" x14ac:dyDescent="0.25">
      <c r="A6303" s="1">
        <v>-119.62777199999999</v>
      </c>
      <c r="B6303" s="1">
        <v>903.93353300000001</v>
      </c>
      <c r="C6303" s="1">
        <v>200.56896</v>
      </c>
      <c r="D6303" s="1">
        <v>63.02</v>
      </c>
      <c r="E6303" s="1">
        <f t="shared" si="196"/>
        <v>233.53524690968081</v>
      </c>
      <c r="F6303" s="1">
        <v>-122.242966</v>
      </c>
      <c r="G6303" s="1">
        <v>970.57702600000005</v>
      </c>
      <c r="H6303" s="1">
        <v>216.11982699999999</v>
      </c>
      <c r="I6303">
        <f t="shared" si="197"/>
        <v>233.28990406361351</v>
      </c>
    </row>
    <row r="6304" spans="1:9" x14ac:dyDescent="0.25">
      <c r="A6304" s="1">
        <v>-119.636228</v>
      </c>
      <c r="B6304" s="1">
        <v>903.919759</v>
      </c>
      <c r="C6304" s="1">
        <v>200.574422</v>
      </c>
      <c r="D6304" s="1">
        <v>63.03</v>
      </c>
      <c r="E6304" s="1">
        <f t="shared" si="196"/>
        <v>233.54426948803962</v>
      </c>
      <c r="F6304" s="1">
        <v>-122.242805</v>
      </c>
      <c r="G6304" s="1">
        <v>970.55627400000003</v>
      </c>
      <c r="H6304" s="1">
        <v>216.13076799999999</v>
      </c>
      <c r="I6304">
        <f t="shared" si="197"/>
        <v>233.29934802171701</v>
      </c>
    </row>
    <row r="6305" spans="1:9" x14ac:dyDescent="0.25">
      <c r="A6305" s="1">
        <v>-119.639196</v>
      </c>
      <c r="B6305" s="1">
        <v>903.928406</v>
      </c>
      <c r="C6305" s="1">
        <v>200.56665000000001</v>
      </c>
      <c r="D6305" s="1">
        <v>63.04</v>
      </c>
      <c r="E6305" s="1">
        <f t="shared" si="196"/>
        <v>233.53911516435295</v>
      </c>
      <c r="F6305" s="1">
        <v>-122.237274</v>
      </c>
      <c r="G6305" s="1">
        <v>970.55718999999999</v>
      </c>
      <c r="H6305" s="1">
        <v>216.12751800000001</v>
      </c>
      <c r="I6305">
        <f t="shared" si="197"/>
        <v>233.29379622101141</v>
      </c>
    </row>
    <row r="6306" spans="1:9" x14ac:dyDescent="0.25">
      <c r="A6306" s="1">
        <v>-119.632924</v>
      </c>
      <c r="B6306" s="1">
        <v>903.92415400000004</v>
      </c>
      <c r="C6306" s="1">
        <v>200.56429</v>
      </c>
      <c r="D6306" s="1">
        <v>63.05</v>
      </c>
      <c r="E6306" s="1">
        <f t="shared" si="196"/>
        <v>233.53387533288156</v>
      </c>
      <c r="F6306" s="1">
        <v>-122.235901</v>
      </c>
      <c r="G6306" s="1">
        <v>970.56030299999998</v>
      </c>
      <c r="H6306" s="1">
        <v>216.12496899999999</v>
      </c>
      <c r="I6306">
        <f t="shared" si="197"/>
        <v>233.29090157801539</v>
      </c>
    </row>
    <row r="6307" spans="1:9" x14ac:dyDescent="0.25">
      <c r="A6307" s="1">
        <v>-119.638245</v>
      </c>
      <c r="B6307" s="1">
        <v>903.91815199999996</v>
      </c>
      <c r="C6307" s="1">
        <v>200.560832</v>
      </c>
      <c r="D6307" s="1">
        <v>63.06</v>
      </c>
      <c r="E6307" s="1">
        <f t="shared" si="196"/>
        <v>233.53363140929457</v>
      </c>
      <c r="F6307" s="1">
        <v>-122.24430099999999</v>
      </c>
      <c r="G6307" s="1">
        <v>970.55096400000002</v>
      </c>
      <c r="H6307" s="1">
        <v>216.12008700000001</v>
      </c>
      <c r="I6307">
        <f t="shared" si="197"/>
        <v>233.2907876286327</v>
      </c>
    </row>
    <row r="6308" spans="1:9" x14ac:dyDescent="0.25">
      <c r="A6308" s="1">
        <v>-119.630346</v>
      </c>
      <c r="B6308" s="1">
        <v>903.92521099999999</v>
      </c>
      <c r="C6308" s="1">
        <v>200.56286600000001</v>
      </c>
      <c r="D6308" s="1">
        <v>63.07</v>
      </c>
      <c r="E6308" s="1">
        <f t="shared" si="196"/>
        <v>233.53133173562318</v>
      </c>
      <c r="F6308" s="1">
        <v>-122.23275</v>
      </c>
      <c r="G6308" s="1">
        <v>970.54644800000005</v>
      </c>
      <c r="H6308" s="1">
        <v>216.125427</v>
      </c>
      <c r="I6308">
        <f t="shared" si="197"/>
        <v>233.28974902611856</v>
      </c>
    </row>
    <row r="6309" spans="1:9" x14ac:dyDescent="0.25">
      <c r="A6309" s="1">
        <v>-119.633647</v>
      </c>
      <c r="B6309" s="1">
        <v>903.92256699999996</v>
      </c>
      <c r="C6309" s="1">
        <v>200.56469200000001</v>
      </c>
      <c r="D6309" s="1">
        <v>63.08</v>
      </c>
      <c r="E6309" s="1">
        <f t="shared" si="196"/>
        <v>233.53459095297956</v>
      </c>
      <c r="F6309" s="1">
        <v>-122.239677</v>
      </c>
      <c r="G6309" s="1">
        <v>970.56591800000001</v>
      </c>
      <c r="H6309" s="1">
        <v>216.11232000000001</v>
      </c>
      <c r="I6309">
        <f t="shared" si="197"/>
        <v>233.28175063094477</v>
      </c>
    </row>
    <row r="6310" spans="1:9" x14ac:dyDescent="0.25">
      <c r="A6310" s="1">
        <v>-119.633703</v>
      </c>
      <c r="B6310" s="1">
        <v>903.92545600000005</v>
      </c>
      <c r="C6310" s="1">
        <v>200.55946299999999</v>
      </c>
      <c r="D6310" s="1">
        <v>63.09</v>
      </c>
      <c r="E6310" s="1">
        <f t="shared" si="196"/>
        <v>233.53012887492821</v>
      </c>
      <c r="F6310" s="1">
        <v>-122.23777</v>
      </c>
      <c r="G6310" s="1">
        <v>970.55383300000005</v>
      </c>
      <c r="H6310" s="1">
        <v>216.11300700000001</v>
      </c>
      <c r="I6310">
        <f t="shared" si="197"/>
        <v>233.2814097372804</v>
      </c>
    </row>
    <row r="6311" spans="1:9" x14ac:dyDescent="0.25">
      <c r="A6311" s="1">
        <v>-119.63304100000001</v>
      </c>
      <c r="B6311" s="1">
        <v>903.91996300000005</v>
      </c>
      <c r="C6311" s="1">
        <v>200.562658</v>
      </c>
      <c r="D6311" s="1">
        <v>63.1</v>
      </c>
      <c r="E6311" s="1">
        <f t="shared" si="196"/>
        <v>233.53253367129096</v>
      </c>
      <c r="F6311" s="1">
        <v>-122.24379</v>
      </c>
      <c r="G6311" s="1">
        <v>970.54675299999997</v>
      </c>
      <c r="H6311" s="1">
        <v>216.11462399999999</v>
      </c>
      <c r="I6311">
        <f t="shared" si="197"/>
        <v>233.2857810166679</v>
      </c>
    </row>
    <row r="6312" spans="1:9" x14ac:dyDescent="0.25">
      <c r="A6312" s="1">
        <v>-119.635249</v>
      </c>
      <c r="B6312" s="1">
        <v>903.92010500000004</v>
      </c>
      <c r="C6312" s="1">
        <v>200.55763200000001</v>
      </c>
      <c r="D6312" s="1">
        <v>63.11</v>
      </c>
      <c r="E6312" s="1">
        <f t="shared" si="196"/>
        <v>233.5293483841794</v>
      </c>
      <c r="F6312" s="1">
        <v>-122.237083</v>
      </c>
      <c r="G6312" s="1">
        <v>970.54010000000005</v>
      </c>
      <c r="H6312" s="1">
        <v>216.12174999999999</v>
      </c>
      <c r="I6312">
        <f t="shared" si="197"/>
        <v>233.28868157917321</v>
      </c>
    </row>
    <row r="6313" spans="1:9" x14ac:dyDescent="0.25">
      <c r="A6313" s="1">
        <v>-119.636594</v>
      </c>
      <c r="B6313" s="1">
        <v>903.92246499999999</v>
      </c>
      <c r="C6313" s="1">
        <v>200.552109</v>
      </c>
      <c r="D6313" s="1">
        <v>63.12</v>
      </c>
      <c r="E6313" s="1">
        <f t="shared" si="196"/>
        <v>233.52529423655315</v>
      </c>
      <c r="F6313" s="1">
        <v>-122.248093</v>
      </c>
      <c r="G6313" s="1">
        <v>970.54565400000001</v>
      </c>
      <c r="H6313" s="1">
        <v>216.11004600000001</v>
      </c>
      <c r="I6313">
        <f t="shared" si="197"/>
        <v>233.28391491090474</v>
      </c>
    </row>
    <row r="6314" spans="1:9" x14ac:dyDescent="0.25">
      <c r="A6314" s="1">
        <v>-119.64031</v>
      </c>
      <c r="B6314" s="1">
        <v>903.91058399999997</v>
      </c>
      <c r="C6314" s="1">
        <v>200.555847</v>
      </c>
      <c r="D6314" s="1">
        <v>63.13</v>
      </c>
      <c r="E6314" s="1">
        <f t="shared" si="196"/>
        <v>233.53040817585941</v>
      </c>
      <c r="F6314" s="1">
        <v>-122.24617000000001</v>
      </c>
      <c r="G6314" s="1">
        <v>970.54504399999996</v>
      </c>
      <c r="H6314" s="1">
        <v>216.11421200000001</v>
      </c>
      <c r="I6314">
        <f t="shared" si="197"/>
        <v>233.2865941855313</v>
      </c>
    </row>
    <row r="6315" spans="1:9" x14ac:dyDescent="0.25">
      <c r="A6315" s="1">
        <v>-119.625641</v>
      </c>
      <c r="B6315" s="1">
        <v>903.91790800000001</v>
      </c>
      <c r="C6315" s="1">
        <v>200.551209</v>
      </c>
      <c r="D6315" s="1">
        <v>63.14</v>
      </c>
      <c r="E6315" s="1">
        <f t="shared" si="196"/>
        <v>233.5189101893518</v>
      </c>
      <c r="F6315" s="1">
        <v>-122.249695</v>
      </c>
      <c r="G6315" s="1">
        <v>970.53137200000003</v>
      </c>
      <c r="H6315" s="1">
        <v>216.12072800000001</v>
      </c>
      <c r="I6315">
        <f t="shared" si="197"/>
        <v>233.29400122881083</v>
      </c>
    </row>
    <row r="6316" spans="1:9" x14ac:dyDescent="0.25">
      <c r="A6316" s="1">
        <v>-119.60588799999999</v>
      </c>
      <c r="B6316" s="1">
        <v>903.91023700000005</v>
      </c>
      <c r="C6316" s="1">
        <v>200.552978</v>
      </c>
      <c r="D6316" s="1">
        <v>63.15</v>
      </c>
      <c r="E6316" s="1">
        <f t="shared" si="196"/>
        <v>233.51031118333304</v>
      </c>
      <c r="F6316" s="1">
        <v>-122.256226</v>
      </c>
      <c r="G6316" s="1">
        <v>970.53332499999999</v>
      </c>
      <c r="H6316" s="1">
        <v>216.11644000000001</v>
      </c>
      <c r="I6316">
        <f t="shared" si="197"/>
        <v>233.29348458660846</v>
      </c>
    </row>
    <row r="6317" spans="1:9" x14ac:dyDescent="0.25">
      <c r="A6317" s="1">
        <v>-119.59398400000001</v>
      </c>
      <c r="B6317" s="1">
        <v>903.90389000000005</v>
      </c>
      <c r="C6317" s="1">
        <v>200.55511000000001</v>
      </c>
      <c r="D6317" s="1">
        <v>63.16</v>
      </c>
      <c r="E6317" s="1">
        <f t="shared" si="196"/>
        <v>233.50604522389642</v>
      </c>
      <c r="F6317" s="1">
        <v>-122.24303399999999</v>
      </c>
      <c r="G6317" s="1">
        <v>970.53710899999999</v>
      </c>
      <c r="H6317" s="1">
        <v>216.117355</v>
      </c>
      <c r="I6317">
        <f t="shared" si="197"/>
        <v>233.28778589037171</v>
      </c>
    </row>
    <row r="6318" spans="1:9" x14ac:dyDescent="0.25">
      <c r="A6318" s="1">
        <v>-119.56967400000001</v>
      </c>
      <c r="B6318" s="1">
        <v>903.91152</v>
      </c>
      <c r="C6318" s="1">
        <v>200.55622399999999</v>
      </c>
      <c r="D6318" s="1">
        <v>63.17</v>
      </c>
      <c r="E6318" s="1">
        <f t="shared" si="196"/>
        <v>233.49455223967098</v>
      </c>
      <c r="F6318" s="1">
        <v>-122.249275</v>
      </c>
      <c r="G6318" s="1">
        <v>970.53393600000004</v>
      </c>
      <c r="H6318" s="1">
        <v>216.116714</v>
      </c>
      <c r="I6318">
        <f t="shared" si="197"/>
        <v>233.29030066422257</v>
      </c>
    </row>
    <row r="6319" spans="1:9" x14ac:dyDescent="0.25">
      <c r="A6319" s="1">
        <v>-119.54204799999999</v>
      </c>
      <c r="B6319" s="1">
        <v>903.89876300000003</v>
      </c>
      <c r="C6319" s="1">
        <v>200.55941799999999</v>
      </c>
      <c r="D6319" s="1">
        <v>63.18</v>
      </c>
      <c r="E6319" s="1">
        <f t="shared" si="196"/>
        <v>233.48315011694748</v>
      </c>
      <c r="F6319" s="1">
        <v>-122.252151</v>
      </c>
      <c r="G6319" s="1">
        <v>970.53015100000005</v>
      </c>
      <c r="H6319" s="1">
        <v>216.115906</v>
      </c>
      <c r="I6319">
        <f t="shared" si="197"/>
        <v>233.29101340313696</v>
      </c>
    </row>
    <row r="6320" spans="1:9" x14ac:dyDescent="0.25">
      <c r="A6320" s="1">
        <v>-119.52695</v>
      </c>
      <c r="B6320" s="1">
        <v>903.89088900000002</v>
      </c>
      <c r="C6320" s="1">
        <v>200.565969</v>
      </c>
      <c r="D6320" s="1">
        <v>63.19</v>
      </c>
      <c r="E6320" s="1">
        <f t="shared" si="196"/>
        <v>233.48104783303387</v>
      </c>
      <c r="F6320" s="1">
        <v>-122.246887</v>
      </c>
      <c r="G6320" s="1">
        <v>970.53125</v>
      </c>
      <c r="H6320" s="1">
        <v>216.119156</v>
      </c>
      <c r="I6320">
        <f t="shared" si="197"/>
        <v>233.29125045936112</v>
      </c>
    </row>
    <row r="6321" spans="1:9" x14ac:dyDescent="0.25">
      <c r="A6321" s="1">
        <v>-119.51428199999999</v>
      </c>
      <c r="B6321" s="1">
        <v>903.88846899999999</v>
      </c>
      <c r="C6321" s="1">
        <v>200.5796</v>
      </c>
      <c r="D6321" s="1">
        <v>63.2</v>
      </c>
      <c r="E6321" s="1">
        <f t="shared" si="196"/>
        <v>233.48627269742332</v>
      </c>
      <c r="F6321" s="1">
        <v>-122.24606300000001</v>
      </c>
      <c r="G6321" s="1">
        <v>970.53015100000005</v>
      </c>
      <c r="H6321" s="1">
        <v>216.11805699999999</v>
      </c>
      <c r="I6321">
        <f t="shared" si="197"/>
        <v>233.28988819844022</v>
      </c>
    </row>
    <row r="6322" spans="1:9" x14ac:dyDescent="0.25">
      <c r="A6322" s="1">
        <v>-119.498459</v>
      </c>
      <c r="B6322" s="1">
        <v>903.88671899999997</v>
      </c>
      <c r="C6322" s="1">
        <v>200.594742</v>
      </c>
      <c r="D6322" s="1">
        <v>63.21</v>
      </c>
      <c r="E6322" s="1">
        <f t="shared" si="196"/>
        <v>233.49118232049202</v>
      </c>
      <c r="F6322" s="1">
        <v>-122.24157700000001</v>
      </c>
      <c r="G6322" s="1">
        <v>970.53100600000005</v>
      </c>
      <c r="H6322" s="1">
        <v>216.12228400000001</v>
      </c>
      <c r="I6322">
        <f t="shared" si="197"/>
        <v>233.29135883219325</v>
      </c>
    </row>
    <row r="6323" spans="1:9" x14ac:dyDescent="0.25">
      <c r="A6323" s="1">
        <v>-119.486476</v>
      </c>
      <c r="B6323" s="1">
        <v>903.890218</v>
      </c>
      <c r="C6323" s="1">
        <v>200.600627</v>
      </c>
      <c r="D6323" s="1">
        <v>63.22</v>
      </c>
      <c r="E6323" s="1">
        <f t="shared" si="196"/>
        <v>233.4901057854309</v>
      </c>
      <c r="F6323" s="1">
        <v>-122.24884</v>
      </c>
      <c r="G6323" s="1">
        <v>970.53137200000003</v>
      </c>
      <c r="H6323" s="1">
        <v>216.12146000000001</v>
      </c>
      <c r="I6323">
        <f t="shared" si="197"/>
        <v>233.29421740834164</v>
      </c>
    </row>
    <row r="6324" spans="1:9" x14ac:dyDescent="0.25">
      <c r="A6324" s="1">
        <v>-119.46624199999999</v>
      </c>
      <c r="B6324" s="1">
        <v>903.88169400000004</v>
      </c>
      <c r="C6324" s="1">
        <v>200.59569300000001</v>
      </c>
      <c r="D6324" s="1">
        <v>63.23</v>
      </c>
      <c r="E6324" s="1">
        <f t="shared" si="196"/>
        <v>233.4755126940571</v>
      </c>
      <c r="F6324" s="1">
        <v>-122.24185900000001</v>
      </c>
      <c r="G6324" s="1">
        <v>970.53186000000005</v>
      </c>
      <c r="H6324" s="1">
        <v>216.12724299999999</v>
      </c>
      <c r="I6324">
        <f t="shared" si="197"/>
        <v>233.29581406505366</v>
      </c>
    </row>
    <row r="6325" spans="1:9" x14ac:dyDescent="0.25">
      <c r="A6325" s="1">
        <v>-119.444514</v>
      </c>
      <c r="B6325" s="1">
        <v>903.876892</v>
      </c>
      <c r="C6325" s="1">
        <v>200.58851100000001</v>
      </c>
      <c r="D6325" s="1">
        <v>63.24</v>
      </c>
      <c r="E6325" s="1">
        <f t="shared" si="196"/>
        <v>233.45822467819229</v>
      </c>
      <c r="F6325" s="1">
        <v>-122.24046300000001</v>
      </c>
      <c r="G6325" s="1">
        <v>970.522156</v>
      </c>
      <c r="H6325" s="1">
        <v>216.12766999999999</v>
      </c>
      <c r="I6325">
        <f t="shared" si="197"/>
        <v>233.29549847284733</v>
      </c>
    </row>
    <row r="6326" spans="1:9" x14ac:dyDescent="0.25">
      <c r="A6326" s="1">
        <v>-119.440938</v>
      </c>
      <c r="B6326" s="1">
        <v>903.87709600000005</v>
      </c>
      <c r="C6326" s="1">
        <v>200.591711</v>
      </c>
      <c r="D6326" s="1">
        <v>63.25</v>
      </c>
      <c r="E6326" s="1">
        <f t="shared" si="196"/>
        <v>233.45914458899949</v>
      </c>
      <c r="F6326" s="1">
        <v>-122.23674</v>
      </c>
      <c r="G6326" s="1">
        <v>970.51989700000001</v>
      </c>
      <c r="H6326" s="1">
        <v>216.13571200000001</v>
      </c>
      <c r="I6326">
        <f t="shared" si="197"/>
        <v>233.30066566125257</v>
      </c>
    </row>
    <row r="6327" spans="1:9" x14ac:dyDescent="0.25">
      <c r="A6327" s="1">
        <v>-119.42923999999999</v>
      </c>
      <c r="B6327" s="1">
        <v>903.86173499999995</v>
      </c>
      <c r="C6327" s="1">
        <v>200.59970100000001</v>
      </c>
      <c r="D6327" s="1">
        <v>63.26</v>
      </c>
      <c r="E6327" s="1">
        <f t="shared" si="196"/>
        <v>233.46002528969922</v>
      </c>
      <c r="F6327" s="1">
        <v>-122.237892</v>
      </c>
      <c r="G6327" s="1">
        <v>970.50854500000003</v>
      </c>
      <c r="H6327" s="1">
        <v>216.14027400000001</v>
      </c>
      <c r="I6327">
        <f t="shared" si="197"/>
        <v>233.30520370366824</v>
      </c>
    </row>
    <row r="6328" spans="1:9" x14ac:dyDescent="0.25">
      <c r="A6328" s="1">
        <v>-119.40120400000001</v>
      </c>
      <c r="B6328" s="1">
        <v>903.87243599999999</v>
      </c>
      <c r="C6328" s="1">
        <v>200.611547</v>
      </c>
      <c r="D6328" s="1">
        <v>63.27</v>
      </c>
      <c r="E6328" s="1">
        <f t="shared" si="196"/>
        <v>233.4558637224236</v>
      </c>
      <c r="F6328" s="1">
        <v>-122.24015799999999</v>
      </c>
      <c r="G6328" s="1">
        <v>970.51049799999998</v>
      </c>
      <c r="H6328" s="1">
        <v>216.13810699999999</v>
      </c>
      <c r="I6328">
        <f t="shared" si="197"/>
        <v>233.30443297775705</v>
      </c>
    </row>
    <row r="6329" spans="1:9" x14ac:dyDescent="0.25">
      <c r="A6329" s="1">
        <v>-119.367912</v>
      </c>
      <c r="B6329" s="1">
        <v>903.848795</v>
      </c>
      <c r="C6329" s="1">
        <v>200.643641</v>
      </c>
      <c r="D6329" s="1">
        <v>63.28</v>
      </c>
      <c r="E6329" s="1">
        <f t="shared" si="196"/>
        <v>233.46641961741869</v>
      </c>
      <c r="F6329" s="1">
        <v>-122.23439</v>
      </c>
      <c r="G6329" s="1">
        <v>970.50598100000002</v>
      </c>
      <c r="H6329" s="1">
        <v>216.15602100000001</v>
      </c>
      <c r="I6329">
        <f t="shared" si="197"/>
        <v>233.31718679441593</v>
      </c>
    </row>
    <row r="6330" spans="1:9" x14ac:dyDescent="0.25">
      <c r="A6330" s="1">
        <v>-119.340182</v>
      </c>
      <c r="B6330" s="1">
        <v>903.84521500000005</v>
      </c>
      <c r="C6330" s="1">
        <v>200.64857000000001</v>
      </c>
      <c r="D6330" s="1">
        <v>63.29</v>
      </c>
      <c r="E6330" s="1">
        <f t="shared" si="196"/>
        <v>233.45647920509302</v>
      </c>
      <c r="F6330" s="1">
        <v>-122.227585</v>
      </c>
      <c r="G6330" s="1">
        <v>970.50311299999998</v>
      </c>
      <c r="H6330" s="1">
        <v>216.16304</v>
      </c>
      <c r="I6330">
        <f t="shared" si="197"/>
        <v>233.31994705451609</v>
      </c>
    </row>
    <row r="6331" spans="1:9" x14ac:dyDescent="0.25">
      <c r="A6331" s="1">
        <v>-119.311964</v>
      </c>
      <c r="B6331" s="1">
        <v>903.83416699999998</v>
      </c>
      <c r="C6331" s="1">
        <v>200.652761</v>
      </c>
      <c r="D6331" s="1">
        <v>63.3</v>
      </c>
      <c r="E6331" s="1">
        <f t="shared" si="196"/>
        <v>233.44565802443279</v>
      </c>
      <c r="F6331" s="1">
        <v>-122.22073399999999</v>
      </c>
      <c r="G6331" s="1">
        <v>970.51178000000004</v>
      </c>
      <c r="H6331" s="1">
        <v>216.16577100000001</v>
      </c>
      <c r="I6331">
        <f t="shared" si="197"/>
        <v>233.31895234297113</v>
      </c>
    </row>
    <row r="6332" spans="1:9" x14ac:dyDescent="0.25">
      <c r="A6332" s="1">
        <v>-119.247846</v>
      </c>
      <c r="B6332" s="1">
        <v>903.83791099999996</v>
      </c>
      <c r="C6332" s="1">
        <v>200.66489100000001</v>
      </c>
      <c r="D6332" s="1">
        <v>63.31</v>
      </c>
      <c r="E6332" s="1">
        <f t="shared" si="196"/>
        <v>233.42332200463946</v>
      </c>
      <c r="F6332" s="1">
        <v>-122.20848100000001</v>
      </c>
      <c r="G6332" s="1">
        <v>970.51055899999994</v>
      </c>
      <c r="H6332" s="1">
        <v>216.174835</v>
      </c>
      <c r="I6332">
        <f t="shared" si="197"/>
        <v>233.32081228217149</v>
      </c>
    </row>
    <row r="6333" spans="1:9" x14ac:dyDescent="0.25">
      <c r="A6333" s="1">
        <v>-119.20093300000001</v>
      </c>
      <c r="B6333" s="1">
        <v>903.83451300000002</v>
      </c>
      <c r="C6333" s="1">
        <v>200.687454</v>
      </c>
      <c r="D6333" s="1">
        <v>63.32</v>
      </c>
      <c r="E6333" s="1">
        <f t="shared" si="196"/>
        <v>233.41875807456566</v>
      </c>
      <c r="F6333" s="1">
        <v>-122.19768500000001</v>
      </c>
      <c r="G6333" s="1">
        <v>970.50885000000005</v>
      </c>
      <c r="H6333" s="1">
        <v>216.184753</v>
      </c>
      <c r="I6333">
        <f t="shared" si="197"/>
        <v>233.32413354824112</v>
      </c>
    </row>
    <row r="6334" spans="1:9" x14ac:dyDescent="0.25">
      <c r="A6334" s="1">
        <v>-119.142583</v>
      </c>
      <c r="B6334" s="1">
        <v>903.82124799999997</v>
      </c>
      <c r="C6334" s="1">
        <v>200.70500699999999</v>
      </c>
      <c r="D6334" s="1">
        <v>63.33</v>
      </c>
      <c r="E6334" s="1">
        <f t="shared" si="196"/>
        <v>233.4040593451235</v>
      </c>
      <c r="F6334" s="1">
        <v>-122.18367000000001</v>
      </c>
      <c r="G6334" s="1">
        <v>970.50384499999996</v>
      </c>
      <c r="H6334" s="1">
        <v>216.200897</v>
      </c>
      <c r="I6334">
        <f t="shared" si="197"/>
        <v>233.33129210420753</v>
      </c>
    </row>
    <row r="6335" spans="1:9" x14ac:dyDescent="0.25">
      <c r="A6335" s="1">
        <v>-119.098671</v>
      </c>
      <c r="B6335" s="1">
        <v>903.82419800000002</v>
      </c>
      <c r="C6335" s="1">
        <v>200.71560199999999</v>
      </c>
      <c r="D6335" s="1">
        <v>63.34</v>
      </c>
      <c r="E6335" s="1">
        <f t="shared" si="196"/>
        <v>233.39075885773335</v>
      </c>
      <c r="F6335" s="1">
        <v>-122.18337200000001</v>
      </c>
      <c r="G6335" s="1">
        <v>970.50488299999995</v>
      </c>
      <c r="H6335" s="1">
        <v>216.20732100000001</v>
      </c>
      <c r="I6335">
        <f t="shared" si="197"/>
        <v>233.33673819224427</v>
      </c>
    </row>
    <row r="6336" spans="1:9" x14ac:dyDescent="0.25">
      <c r="A6336" s="1">
        <v>-119.06565399999999</v>
      </c>
      <c r="B6336" s="1">
        <v>903.81233699999996</v>
      </c>
      <c r="C6336" s="1">
        <v>200.738302</v>
      </c>
      <c r="D6336" s="1">
        <v>63.35</v>
      </c>
      <c r="E6336" s="1">
        <f t="shared" si="196"/>
        <v>233.39343575235984</v>
      </c>
      <c r="F6336" s="1">
        <v>-122.17598700000001</v>
      </c>
      <c r="G6336" s="1">
        <v>970.50201400000003</v>
      </c>
      <c r="H6336" s="1">
        <v>216.21748400000001</v>
      </c>
      <c r="I6336">
        <f t="shared" si="197"/>
        <v>233.34195297455929</v>
      </c>
    </row>
    <row r="6337" spans="1:9" x14ac:dyDescent="0.25">
      <c r="A6337" s="1">
        <v>-119.018649</v>
      </c>
      <c r="B6337" s="1">
        <v>903.81701699999996</v>
      </c>
      <c r="C6337" s="1">
        <v>200.74744699999999</v>
      </c>
      <c r="D6337" s="1">
        <v>63.36</v>
      </c>
      <c r="E6337" s="1">
        <f t="shared" si="196"/>
        <v>233.37732599120037</v>
      </c>
      <c r="F6337" s="1">
        <v>-122.167664</v>
      </c>
      <c r="G6337" s="1">
        <v>970.50683600000002</v>
      </c>
      <c r="H6337" s="1">
        <v>216.22181699999999</v>
      </c>
      <c r="I6337">
        <f t="shared" si="197"/>
        <v>233.34163102208822</v>
      </c>
    </row>
    <row r="6338" spans="1:9" x14ac:dyDescent="0.25">
      <c r="A6338" s="1">
        <v>-118.976995</v>
      </c>
      <c r="B6338" s="1">
        <v>903.82816600000001</v>
      </c>
      <c r="C6338" s="1">
        <v>200.75564600000001</v>
      </c>
      <c r="D6338" s="1">
        <v>63.37</v>
      </c>
      <c r="E6338" s="1">
        <f t="shared" si="196"/>
        <v>233.36313920606088</v>
      </c>
      <c r="F6338" s="1">
        <v>-122.15724899999999</v>
      </c>
      <c r="G6338" s="1">
        <v>970.49865699999998</v>
      </c>
      <c r="H6338" s="1">
        <v>216.23187300000001</v>
      </c>
      <c r="I6338">
        <f t="shared" si="197"/>
        <v>233.34526321547921</v>
      </c>
    </row>
    <row r="6339" spans="1:9" x14ac:dyDescent="0.25">
      <c r="A6339" s="1">
        <v>-118.930117</v>
      </c>
      <c r="B6339" s="1">
        <v>903.816284</v>
      </c>
      <c r="C6339" s="1">
        <v>200.77654999999999</v>
      </c>
      <c r="D6339" s="1">
        <v>63.38</v>
      </c>
      <c r="E6339" s="1">
        <f t="shared" ref="E6339:E6402" si="198">SQRT(A6339*A6339+C6339*C6339)</f>
        <v>233.35722778507673</v>
      </c>
      <c r="F6339" s="1">
        <v>-122.14118999999999</v>
      </c>
      <c r="G6339" s="1">
        <v>970.5</v>
      </c>
      <c r="H6339" s="1">
        <v>216.248154</v>
      </c>
      <c r="I6339">
        <f t="shared" ref="I6339:I6402" si="199">SQRT(F6339*F6339+H6339*H6339)-(SQRT($F$2*$F$2+$H$2*$H$2)-$E$2)</f>
        <v>233.35154055932603</v>
      </c>
    </row>
    <row r="6340" spans="1:9" x14ac:dyDescent="0.25">
      <c r="A6340" s="1">
        <v>-118.88979399999999</v>
      </c>
      <c r="B6340" s="1">
        <v>903.8184</v>
      </c>
      <c r="C6340" s="1">
        <v>200.795985</v>
      </c>
      <c r="D6340" s="1">
        <v>63.39</v>
      </c>
      <c r="E6340" s="1">
        <f t="shared" si="198"/>
        <v>233.35340303814439</v>
      </c>
      <c r="F6340" s="1">
        <v>-122.12394</v>
      </c>
      <c r="G6340" s="1">
        <v>970.50097700000003</v>
      </c>
      <c r="H6340" s="1">
        <v>216.25697299999999</v>
      </c>
      <c r="I6340">
        <f t="shared" si="199"/>
        <v>233.35073665669358</v>
      </c>
    </row>
    <row r="6341" spans="1:9" x14ac:dyDescent="0.25">
      <c r="A6341" s="1">
        <v>-118.870059</v>
      </c>
      <c r="B6341" s="1">
        <v>903.82271300000002</v>
      </c>
      <c r="C6341" s="1">
        <v>200.80776</v>
      </c>
      <c r="D6341" s="1">
        <v>63.4</v>
      </c>
      <c r="E6341" s="1">
        <f t="shared" si="198"/>
        <v>233.35348166007955</v>
      </c>
      <c r="F6341" s="1">
        <v>-122.115257</v>
      </c>
      <c r="G6341" s="1">
        <v>970.51196300000004</v>
      </c>
      <c r="H6341" s="1">
        <v>216.263992</v>
      </c>
      <c r="I6341">
        <f t="shared" si="199"/>
        <v>233.35257902736407</v>
      </c>
    </row>
    <row r="6342" spans="1:9" x14ac:dyDescent="0.25">
      <c r="A6342" s="1">
        <v>-118.767972</v>
      </c>
      <c r="B6342" s="1">
        <v>903.82753500000001</v>
      </c>
      <c r="C6342" s="1">
        <v>200.83544900000001</v>
      </c>
      <c r="D6342" s="1">
        <v>63.41</v>
      </c>
      <c r="E6342" s="1">
        <f t="shared" si="198"/>
        <v>233.32532813225484</v>
      </c>
      <c r="F6342" s="1">
        <v>-122.092697</v>
      </c>
      <c r="G6342" s="1">
        <v>970.50537099999997</v>
      </c>
      <c r="H6342" s="1">
        <v>216.28840600000001</v>
      </c>
      <c r="I6342">
        <f t="shared" si="199"/>
        <v>233.36274756777408</v>
      </c>
    </row>
    <row r="6343" spans="1:9" x14ac:dyDescent="0.25">
      <c r="A6343" s="1">
        <v>-118.739062</v>
      </c>
      <c r="B6343" s="1">
        <v>903.81046600000002</v>
      </c>
      <c r="C6343" s="1">
        <v>200.843953</v>
      </c>
      <c r="D6343" s="1">
        <v>63.42</v>
      </c>
      <c r="E6343" s="1">
        <f t="shared" si="198"/>
        <v>233.31793394702012</v>
      </c>
      <c r="F6343" s="1">
        <v>-122.087692</v>
      </c>
      <c r="G6343" s="1">
        <v>970.50341800000001</v>
      </c>
      <c r="H6343" s="1">
        <v>216.30012500000001</v>
      </c>
      <c r="I6343">
        <f t="shared" si="199"/>
        <v>233.37049273275267</v>
      </c>
    </row>
    <row r="6344" spans="1:9" x14ac:dyDescent="0.25">
      <c r="A6344" s="1">
        <v>-118.716273</v>
      </c>
      <c r="B6344" s="1">
        <v>903.821371</v>
      </c>
      <c r="C6344" s="1">
        <v>200.87650099999999</v>
      </c>
      <c r="D6344" s="1">
        <v>63.43</v>
      </c>
      <c r="E6344" s="1">
        <f t="shared" si="198"/>
        <v>233.33435694087899</v>
      </c>
      <c r="F6344" s="1">
        <v>-122.068375</v>
      </c>
      <c r="G6344" s="1">
        <v>970.50939900000003</v>
      </c>
      <c r="H6344" s="1">
        <v>216.30952500000001</v>
      </c>
      <c r="I6344">
        <f t="shared" si="199"/>
        <v>233.36918457283602</v>
      </c>
    </row>
    <row r="6345" spans="1:9" x14ac:dyDescent="0.25">
      <c r="A6345" s="1">
        <v>-118.644223</v>
      </c>
      <c r="B6345" s="1">
        <v>903.83565299999998</v>
      </c>
      <c r="C6345" s="1">
        <v>200.91894500000001</v>
      </c>
      <c r="D6345" s="1">
        <v>63.44</v>
      </c>
      <c r="E6345" s="1">
        <f t="shared" si="198"/>
        <v>233.33425404596463</v>
      </c>
      <c r="F6345" s="1">
        <v>-122.048019</v>
      </c>
      <c r="G6345" s="1">
        <v>970.50744599999996</v>
      </c>
      <c r="H6345" s="1">
        <v>216.341309</v>
      </c>
      <c r="I6345">
        <f t="shared" si="199"/>
        <v>233.38686308872798</v>
      </c>
    </row>
    <row r="6346" spans="1:9" x14ac:dyDescent="0.25">
      <c r="A6346" s="1">
        <v>-118.552864</v>
      </c>
      <c r="B6346" s="1">
        <v>903.85361799999998</v>
      </c>
      <c r="C6346" s="1">
        <v>200.94608099999999</v>
      </c>
      <c r="D6346" s="1">
        <v>63.45</v>
      </c>
      <c r="E6346" s="1">
        <f t="shared" si="198"/>
        <v>233.31118496947602</v>
      </c>
      <c r="F6346" s="1">
        <v>-122.041428</v>
      </c>
      <c r="G6346" s="1">
        <v>970.51995799999997</v>
      </c>
      <c r="H6346" s="1">
        <v>216.361954</v>
      </c>
      <c r="I6346">
        <f t="shared" si="199"/>
        <v>233.40160612935742</v>
      </c>
    </row>
    <row r="6347" spans="1:9" x14ac:dyDescent="0.25">
      <c r="A6347" s="1">
        <v>-118.416962</v>
      </c>
      <c r="B6347" s="1">
        <v>903.86798099999999</v>
      </c>
      <c r="C6347" s="1">
        <v>200.95131900000001</v>
      </c>
      <c r="D6347" s="1">
        <v>63.46</v>
      </c>
      <c r="E6347" s="1">
        <f t="shared" si="198"/>
        <v>233.24667092404385</v>
      </c>
      <c r="F6347" s="1">
        <v>-122.02076700000001</v>
      </c>
      <c r="G6347" s="1">
        <v>970.54492200000004</v>
      </c>
      <c r="H6347" s="1">
        <v>216.38244599999999</v>
      </c>
      <c r="I6347">
        <f t="shared" si="199"/>
        <v>233.40930549443129</v>
      </c>
    </row>
    <row r="6348" spans="1:9" x14ac:dyDescent="0.25">
      <c r="A6348" s="1">
        <v>-118.349459</v>
      </c>
      <c r="B6348" s="1">
        <v>903.89801</v>
      </c>
      <c r="C6348" s="1">
        <v>200.92393000000001</v>
      </c>
      <c r="D6348" s="1">
        <v>63.47</v>
      </c>
      <c r="E6348" s="1">
        <f t="shared" si="198"/>
        <v>233.1888078194097</v>
      </c>
      <c r="F6348" s="1">
        <v>-122.014381</v>
      </c>
      <c r="G6348" s="1">
        <v>970.55120799999997</v>
      </c>
      <c r="H6348" s="1">
        <v>216.38786300000001</v>
      </c>
      <c r="I6348">
        <f t="shared" si="199"/>
        <v>233.41088732955188</v>
      </c>
    </row>
    <row r="6349" spans="1:9" x14ac:dyDescent="0.25">
      <c r="A6349" s="1">
        <v>-118.195015</v>
      </c>
      <c r="B6349" s="1">
        <v>903.911967</v>
      </c>
      <c r="C6349" s="1">
        <v>200.968694</v>
      </c>
      <c r="D6349" s="1">
        <v>63.48</v>
      </c>
      <c r="E6349" s="1">
        <f t="shared" si="198"/>
        <v>233.14904576025154</v>
      </c>
      <c r="F6349" s="1">
        <v>-122.003372</v>
      </c>
      <c r="G6349" s="1">
        <v>970.56372099999999</v>
      </c>
      <c r="H6349" s="1">
        <v>216.40527299999999</v>
      </c>
      <c r="I6349">
        <f t="shared" si="199"/>
        <v>233.42064598848631</v>
      </c>
    </row>
    <row r="6350" spans="1:9" x14ac:dyDescent="0.25">
      <c r="A6350" s="1">
        <v>-118.080073</v>
      </c>
      <c r="B6350" s="1">
        <v>903.91951500000005</v>
      </c>
      <c r="C6350" s="1">
        <v>200.99927299999999</v>
      </c>
      <c r="D6350" s="1">
        <v>63.49</v>
      </c>
      <c r="E6350" s="1">
        <f t="shared" si="198"/>
        <v>233.1171623587887</v>
      </c>
      <c r="F6350" s="1">
        <v>-121.98799099999999</v>
      </c>
      <c r="G6350" s="1">
        <v>970.57141100000001</v>
      </c>
      <c r="H6350" s="1">
        <v>216.4254</v>
      </c>
      <c r="I6350">
        <f t="shared" si="199"/>
        <v>233.43062608034012</v>
      </c>
    </row>
    <row r="6351" spans="1:9" x14ac:dyDescent="0.25">
      <c r="A6351" s="1">
        <v>-117.94348100000001</v>
      </c>
      <c r="B6351" s="1">
        <v>903.94071499999995</v>
      </c>
      <c r="C6351" s="1">
        <v>201.00160700000001</v>
      </c>
      <c r="D6351" s="1">
        <v>63.5</v>
      </c>
      <c r="E6351" s="1">
        <f t="shared" si="198"/>
        <v>233.05001765067476</v>
      </c>
      <c r="F6351" s="1">
        <v>-121.98081999999999</v>
      </c>
      <c r="G6351" s="1">
        <v>970.59094200000004</v>
      </c>
      <c r="H6351" s="1">
        <v>216.43670700000001</v>
      </c>
      <c r="I6351">
        <f t="shared" si="199"/>
        <v>233.43695530944848</v>
      </c>
    </row>
    <row r="6352" spans="1:9" x14ac:dyDescent="0.25">
      <c r="A6352" s="1">
        <v>-117.734177</v>
      </c>
      <c r="B6352" s="1">
        <v>903.97005200000001</v>
      </c>
      <c r="C6352" s="1">
        <v>201.02440899999999</v>
      </c>
      <c r="D6352" s="1">
        <v>63.51</v>
      </c>
      <c r="E6352" s="1">
        <f t="shared" si="198"/>
        <v>232.96383721012711</v>
      </c>
      <c r="F6352" s="1">
        <v>-121.95500199999999</v>
      </c>
      <c r="G6352" s="1">
        <v>970.59240699999998</v>
      </c>
      <c r="H6352" s="1">
        <v>216.45301799999999</v>
      </c>
      <c r="I6352">
        <f t="shared" si="199"/>
        <v>233.43849072277175</v>
      </c>
    </row>
    <row r="6353" spans="1:9" x14ac:dyDescent="0.25">
      <c r="A6353" s="1">
        <v>-117.634236</v>
      </c>
      <c r="B6353" s="1">
        <v>903.99204499999996</v>
      </c>
      <c r="C6353" s="1">
        <v>201.035314</v>
      </c>
      <c r="D6353" s="1">
        <v>63.52</v>
      </c>
      <c r="E6353" s="1">
        <f t="shared" si="198"/>
        <v>232.92275748492739</v>
      </c>
      <c r="F6353" s="1">
        <v>-121.92749000000001</v>
      </c>
      <c r="G6353" s="1">
        <v>970.60150099999998</v>
      </c>
      <c r="H6353" s="1">
        <v>216.467972</v>
      </c>
      <c r="I6353">
        <f t="shared" si="199"/>
        <v>233.43801618145503</v>
      </c>
    </row>
    <row r="6354" spans="1:9" x14ac:dyDescent="0.25">
      <c r="A6354" s="1">
        <v>-117.530734</v>
      </c>
      <c r="B6354" s="1">
        <v>903.98972600000002</v>
      </c>
      <c r="C6354" s="1">
        <v>201.05623399999999</v>
      </c>
      <c r="D6354" s="1">
        <v>63.53</v>
      </c>
      <c r="E6354" s="1">
        <f t="shared" si="198"/>
        <v>232.88856276090826</v>
      </c>
      <c r="F6354" s="1">
        <v>-121.907295</v>
      </c>
      <c r="G6354" s="1">
        <v>970.61144999999999</v>
      </c>
      <c r="H6354" s="1">
        <v>216.49508700000001</v>
      </c>
      <c r="I6354">
        <f t="shared" si="199"/>
        <v>233.45173224336878</v>
      </c>
    </row>
    <row r="6355" spans="1:9" x14ac:dyDescent="0.25">
      <c r="A6355" s="1">
        <v>-117.445669</v>
      </c>
      <c r="B6355" s="1">
        <v>904.031657</v>
      </c>
      <c r="C6355" s="1">
        <v>201.06628900000001</v>
      </c>
      <c r="D6355" s="1">
        <v>63.54</v>
      </c>
      <c r="E6355" s="1">
        <f t="shared" si="198"/>
        <v>232.85432729302903</v>
      </c>
      <c r="F6355" s="1">
        <v>-121.903122</v>
      </c>
      <c r="G6355" s="1">
        <v>970.60778800000003</v>
      </c>
      <c r="H6355" s="1">
        <v>216.51689099999999</v>
      </c>
      <c r="I6355">
        <f t="shared" si="199"/>
        <v>233.46868415440005</v>
      </c>
    </row>
    <row r="6356" spans="1:9" x14ac:dyDescent="0.25">
      <c r="A6356" s="1">
        <v>-117.36829400000001</v>
      </c>
      <c r="B6356" s="1">
        <v>904.03035499999999</v>
      </c>
      <c r="C6356" s="1">
        <v>201.11766</v>
      </c>
      <c r="D6356" s="1">
        <v>63.55</v>
      </c>
      <c r="E6356" s="1">
        <f t="shared" si="198"/>
        <v>232.85967791858263</v>
      </c>
      <c r="F6356" s="1">
        <v>-121.89424099999999</v>
      </c>
      <c r="G6356" s="1">
        <v>970.61071800000002</v>
      </c>
      <c r="H6356" s="1">
        <v>216.52652</v>
      </c>
      <c r="I6356">
        <f t="shared" si="199"/>
        <v>233.47271794567223</v>
      </c>
    </row>
    <row r="6357" spans="1:9" x14ac:dyDescent="0.25">
      <c r="A6357" s="1">
        <v>-117.27718900000001</v>
      </c>
      <c r="B6357" s="1">
        <v>904.03149399999995</v>
      </c>
      <c r="C6357" s="1">
        <v>201.19004799999999</v>
      </c>
      <c r="D6357" s="1">
        <v>63.56</v>
      </c>
      <c r="E6357" s="1">
        <f t="shared" si="198"/>
        <v>232.87630724052636</v>
      </c>
      <c r="F6357" s="1">
        <v>-121.86122899999999</v>
      </c>
      <c r="G6357" s="1">
        <v>970.62573199999997</v>
      </c>
      <c r="H6357" s="1">
        <v>216.55529799999999</v>
      </c>
      <c r="I6357">
        <f t="shared" si="199"/>
        <v>233.481604591001</v>
      </c>
    </row>
    <row r="6358" spans="1:9" x14ac:dyDescent="0.25">
      <c r="A6358" s="1">
        <v>-117.20668499999999</v>
      </c>
      <c r="B6358" s="1">
        <v>904.07521599999995</v>
      </c>
      <c r="C6358" s="1">
        <v>201.18721500000001</v>
      </c>
      <c r="D6358" s="1">
        <v>63.57</v>
      </c>
      <c r="E6358" s="1">
        <f t="shared" si="198"/>
        <v>232.83836128985587</v>
      </c>
      <c r="F6358" s="1">
        <v>-121.857162</v>
      </c>
      <c r="G6358" s="1">
        <v>970.65466300000003</v>
      </c>
      <c r="H6358" s="1">
        <v>216.558853</v>
      </c>
      <c r="I6358">
        <f t="shared" si="199"/>
        <v>233.4827082993917</v>
      </c>
    </row>
    <row r="6359" spans="1:9" x14ac:dyDescent="0.25">
      <c r="A6359" s="1">
        <v>-117.10492000000001</v>
      </c>
      <c r="B6359" s="1">
        <v>904.10038299999997</v>
      </c>
      <c r="C6359" s="1">
        <v>201.19241299999999</v>
      </c>
      <c r="D6359" s="1">
        <v>63.58</v>
      </c>
      <c r="E6359" s="1">
        <f t="shared" si="198"/>
        <v>232.79164361499096</v>
      </c>
      <c r="F6359" s="1">
        <v>-121.83459499999999</v>
      </c>
      <c r="G6359" s="1">
        <v>970.68084699999997</v>
      </c>
      <c r="H6359" s="1">
        <v>216.56605500000001</v>
      </c>
      <c r="I6359">
        <f t="shared" si="199"/>
        <v>233.47791926067427</v>
      </c>
    </row>
    <row r="6360" spans="1:9" x14ac:dyDescent="0.25">
      <c r="A6360" s="1">
        <v>-117.038399</v>
      </c>
      <c r="B6360" s="1">
        <v>904.12850000000003</v>
      </c>
      <c r="C6360" s="1">
        <v>201.20297199999999</v>
      </c>
      <c r="D6360" s="1">
        <v>63.59</v>
      </c>
      <c r="E6360" s="1">
        <f t="shared" si="198"/>
        <v>232.76731467737471</v>
      </c>
      <c r="F6360" s="1">
        <v>-121.818825</v>
      </c>
      <c r="G6360" s="1">
        <v>970.69988999999998</v>
      </c>
      <c r="H6360" s="1">
        <v>216.57118199999999</v>
      </c>
      <c r="I6360">
        <f t="shared" si="199"/>
        <v>233.47465601737883</v>
      </c>
    </row>
    <row r="6361" spans="1:9" x14ac:dyDescent="0.25">
      <c r="A6361" s="1">
        <v>-116.989316</v>
      </c>
      <c r="B6361" s="1">
        <v>904.13488800000005</v>
      </c>
      <c r="C6361" s="1">
        <v>201.217499</v>
      </c>
      <c r="D6361" s="1">
        <v>63.6</v>
      </c>
      <c r="E6361" s="1">
        <f t="shared" si="198"/>
        <v>232.7551974972049</v>
      </c>
      <c r="F6361" s="1">
        <v>-121.80265799999999</v>
      </c>
      <c r="G6361" s="1">
        <v>970.723389</v>
      </c>
      <c r="H6361" s="1">
        <v>216.57450900000001</v>
      </c>
      <c r="I6361">
        <f t="shared" si="199"/>
        <v>233.46963032904665</v>
      </c>
    </row>
    <row r="6362" spans="1:9" x14ac:dyDescent="0.25">
      <c r="A6362" s="1">
        <v>-116.895455</v>
      </c>
      <c r="B6362" s="1">
        <v>904.17482500000006</v>
      </c>
      <c r="C6362" s="1">
        <v>201.24127200000001</v>
      </c>
      <c r="D6362" s="1">
        <v>63.61</v>
      </c>
      <c r="E6362" s="1">
        <f t="shared" si="198"/>
        <v>232.72859075720589</v>
      </c>
      <c r="F6362" s="1">
        <v>-121.77149199999999</v>
      </c>
      <c r="G6362" s="1">
        <v>970.75994900000001</v>
      </c>
      <c r="H6362" s="1">
        <v>216.59248400000001</v>
      </c>
      <c r="I6362">
        <f t="shared" si="199"/>
        <v>233.47002260929821</v>
      </c>
    </row>
    <row r="6363" spans="1:9" x14ac:dyDescent="0.25">
      <c r="A6363" s="1">
        <v>-116.808477</v>
      </c>
      <c r="B6363" s="1">
        <v>904.18243399999994</v>
      </c>
      <c r="C6363" s="1">
        <v>201.27565000000001</v>
      </c>
      <c r="D6363" s="1">
        <v>63.62</v>
      </c>
      <c r="E6363" s="1">
        <f t="shared" si="198"/>
        <v>232.71464840439683</v>
      </c>
      <c r="F6363" s="1">
        <v>-121.756699</v>
      </c>
      <c r="G6363" s="1">
        <v>970.77685499999995</v>
      </c>
      <c r="H6363" s="1">
        <v>216.60372899999999</v>
      </c>
      <c r="I6363">
        <f t="shared" si="199"/>
        <v>233.47257571203818</v>
      </c>
    </row>
    <row r="6364" spans="1:9" x14ac:dyDescent="0.25">
      <c r="A6364" s="1">
        <v>-116.673057</v>
      </c>
      <c r="B6364" s="1">
        <v>904.17917899999998</v>
      </c>
      <c r="C6364" s="1">
        <v>201.34832299999999</v>
      </c>
      <c r="D6364" s="1">
        <v>63.63</v>
      </c>
      <c r="E6364" s="1">
        <f t="shared" si="198"/>
        <v>232.70958167775896</v>
      </c>
      <c r="F6364" s="1">
        <v>-121.732422</v>
      </c>
      <c r="G6364" s="1">
        <v>970.80658000000005</v>
      </c>
      <c r="H6364" s="1">
        <v>216.62660199999999</v>
      </c>
      <c r="I6364">
        <f t="shared" si="199"/>
        <v>233.48062070868619</v>
      </c>
    </row>
    <row r="6365" spans="1:9" x14ac:dyDescent="0.25">
      <c r="A6365" s="1">
        <v>-116.583969</v>
      </c>
      <c r="B6365" s="1">
        <v>904.22322599999995</v>
      </c>
      <c r="C6365" s="1">
        <v>201.33342500000001</v>
      </c>
      <c r="D6365" s="1">
        <v>63.64</v>
      </c>
      <c r="E6365" s="1">
        <f t="shared" si="198"/>
        <v>232.65203598942261</v>
      </c>
      <c r="F6365" s="1">
        <v>-121.72363300000001</v>
      </c>
      <c r="G6365" s="1">
        <v>970.82873500000005</v>
      </c>
      <c r="H6365" s="1">
        <v>216.623672</v>
      </c>
      <c r="I6365">
        <f t="shared" si="199"/>
        <v>233.47376078548515</v>
      </c>
    </row>
    <row r="6366" spans="1:9" x14ac:dyDescent="0.25">
      <c r="A6366" s="1">
        <v>-116.508608</v>
      </c>
      <c r="B6366" s="1">
        <v>904.23337800000002</v>
      </c>
      <c r="C6366" s="1">
        <v>201.331568</v>
      </c>
      <c r="D6366" s="1">
        <v>63.65</v>
      </c>
      <c r="E6366" s="1">
        <f t="shared" si="198"/>
        <v>232.6126737979603</v>
      </c>
      <c r="F6366" s="1">
        <v>-121.696884</v>
      </c>
      <c r="G6366" s="1">
        <v>970.85107400000004</v>
      </c>
      <c r="H6366" s="1">
        <v>216.625732</v>
      </c>
      <c r="I6366">
        <f t="shared" si="199"/>
        <v>233.46245427640326</v>
      </c>
    </row>
    <row r="6367" spans="1:9" x14ac:dyDescent="0.25">
      <c r="A6367" s="1">
        <v>-116.36642500000001</v>
      </c>
      <c r="B6367" s="1">
        <v>904.250407</v>
      </c>
      <c r="C6367" s="1">
        <v>201.354467</v>
      </c>
      <c r="D6367" s="1">
        <v>63.66</v>
      </c>
      <c r="E6367" s="1">
        <f t="shared" si="198"/>
        <v>232.56131717922204</v>
      </c>
      <c r="F6367" s="1">
        <v>-121.664558</v>
      </c>
      <c r="G6367" s="1">
        <v>970.88073699999995</v>
      </c>
      <c r="H6367" s="1">
        <v>216.635345</v>
      </c>
      <c r="I6367">
        <f t="shared" si="199"/>
        <v>233.45500461693493</v>
      </c>
    </row>
    <row r="6368" spans="1:9" x14ac:dyDescent="0.25">
      <c r="A6368" s="1">
        <v>-116.264122</v>
      </c>
      <c r="B6368" s="1">
        <v>904.26934800000004</v>
      </c>
      <c r="C6368" s="1">
        <v>201.38106300000001</v>
      </c>
      <c r="D6368" s="1">
        <v>63.67</v>
      </c>
      <c r="E6368" s="1">
        <f t="shared" si="198"/>
        <v>232.53317741655889</v>
      </c>
      <c r="F6368" s="1">
        <v>-121.648827</v>
      </c>
      <c r="G6368" s="1">
        <v>970.90820299999996</v>
      </c>
      <c r="H6368" s="1">
        <v>216.634277</v>
      </c>
      <c r="I6368">
        <f t="shared" si="199"/>
        <v>233.44637074679659</v>
      </c>
    </row>
    <row r="6369" spans="1:9" x14ac:dyDescent="0.25">
      <c r="A6369" s="1">
        <v>-116.141278</v>
      </c>
      <c r="B6369" s="1">
        <v>904.29258200000004</v>
      </c>
      <c r="C6369" s="1">
        <v>201.39797999999999</v>
      </c>
      <c r="D6369" s="1">
        <v>63.68</v>
      </c>
      <c r="E6369" s="1">
        <f t="shared" si="198"/>
        <v>232.48643574099904</v>
      </c>
      <c r="F6369" s="1">
        <v>-121.62988300000001</v>
      </c>
      <c r="G6369" s="1">
        <v>970.93658400000004</v>
      </c>
      <c r="H6369" s="1">
        <v>216.64012099999999</v>
      </c>
      <c r="I6369">
        <f t="shared" si="199"/>
        <v>233.44219161726036</v>
      </c>
    </row>
    <row r="6370" spans="1:9" x14ac:dyDescent="0.25">
      <c r="A6370" s="1">
        <v>-116.03935</v>
      </c>
      <c r="B6370" s="1">
        <v>904.29089399999998</v>
      </c>
      <c r="C6370" s="1">
        <v>201.426051</v>
      </c>
      <c r="D6370" s="1">
        <v>63.69</v>
      </c>
      <c r="E6370" s="1">
        <f t="shared" si="198"/>
        <v>232.45985625453073</v>
      </c>
      <c r="F6370" s="1">
        <v>-121.602386</v>
      </c>
      <c r="G6370" s="1">
        <v>970.95373500000005</v>
      </c>
      <c r="H6370" s="1">
        <v>216.657791</v>
      </c>
      <c r="I6370">
        <f t="shared" si="199"/>
        <v>233.44414013318809</v>
      </c>
    </row>
    <row r="6371" spans="1:9" x14ac:dyDescent="0.25">
      <c r="A6371" s="1">
        <v>-115.959389</v>
      </c>
      <c r="B6371" s="1">
        <v>904.31052699999998</v>
      </c>
      <c r="C6371" s="1">
        <v>201.444265</v>
      </c>
      <c r="D6371" s="1">
        <v>63.7</v>
      </c>
      <c r="E6371" s="1">
        <f t="shared" si="198"/>
        <v>232.43573692236646</v>
      </c>
      <c r="F6371" s="1">
        <v>-121.583519</v>
      </c>
      <c r="G6371" s="1">
        <v>970.97448699999995</v>
      </c>
      <c r="H6371" s="1">
        <v>216.66726700000001</v>
      </c>
      <c r="I6371">
        <f t="shared" si="199"/>
        <v>233.44317011940581</v>
      </c>
    </row>
    <row r="6372" spans="1:9" x14ac:dyDescent="0.25">
      <c r="A6372" s="1">
        <v>-115.835792</v>
      </c>
      <c r="B6372" s="1">
        <v>904.33443199999999</v>
      </c>
      <c r="C6372" s="1">
        <v>201.48915600000001</v>
      </c>
      <c r="D6372" s="1">
        <v>63.71</v>
      </c>
      <c r="E6372" s="1">
        <f t="shared" si="198"/>
        <v>232.41301747935637</v>
      </c>
      <c r="F6372" s="1">
        <v>-121.550438</v>
      </c>
      <c r="G6372" s="1">
        <v>971.00061000000005</v>
      </c>
      <c r="H6372" s="1">
        <v>216.69148300000001</v>
      </c>
      <c r="I6372">
        <f t="shared" si="199"/>
        <v>233.44810286165099</v>
      </c>
    </row>
    <row r="6373" spans="1:9" x14ac:dyDescent="0.25">
      <c r="A6373" s="1">
        <v>-115.73898</v>
      </c>
      <c r="B6373" s="1">
        <v>904.33693500000004</v>
      </c>
      <c r="C6373" s="1">
        <v>201.51855</v>
      </c>
      <c r="D6373" s="1">
        <v>63.72</v>
      </c>
      <c r="E6373" s="1">
        <f t="shared" si="198"/>
        <v>232.39026977380723</v>
      </c>
      <c r="F6373" s="1">
        <v>-121.507957</v>
      </c>
      <c r="G6373" s="1">
        <v>971.01245100000006</v>
      </c>
      <c r="H6373" s="1">
        <v>216.72316000000001</v>
      </c>
      <c r="I6373">
        <f t="shared" si="199"/>
        <v>233.45495293507807</v>
      </c>
    </row>
    <row r="6374" spans="1:9" x14ac:dyDescent="0.25">
      <c r="A6374" s="1">
        <v>-115.590653</v>
      </c>
      <c r="B6374" s="1">
        <v>904.356404</v>
      </c>
      <c r="C6374" s="1">
        <v>201.57841500000001</v>
      </c>
      <c r="D6374" s="1">
        <v>63.73</v>
      </c>
      <c r="E6374" s="1">
        <f t="shared" si="198"/>
        <v>232.36836371347678</v>
      </c>
      <c r="F6374" s="1">
        <v>-121.454514</v>
      </c>
      <c r="G6374" s="1">
        <v>971.02905299999998</v>
      </c>
      <c r="H6374" s="1">
        <v>216.777344</v>
      </c>
      <c r="I6374">
        <f t="shared" si="199"/>
        <v>233.4760904184059</v>
      </c>
    </row>
    <row r="6375" spans="1:9" x14ac:dyDescent="0.25">
      <c r="A6375" s="1">
        <v>-115.50834399999999</v>
      </c>
      <c r="B6375" s="1">
        <v>904.35398399999997</v>
      </c>
      <c r="C6375" s="1">
        <v>201.63227800000001</v>
      </c>
      <c r="D6375" s="1">
        <v>63.74</v>
      </c>
      <c r="E6375" s="1">
        <f t="shared" si="198"/>
        <v>232.37416608799614</v>
      </c>
      <c r="F6375" s="1">
        <v>-121.408081</v>
      </c>
      <c r="G6375" s="1">
        <v>971.03564500000005</v>
      </c>
      <c r="H6375" s="1">
        <v>216.82873499999999</v>
      </c>
      <c r="I6375">
        <f t="shared" si="199"/>
        <v>233.49823707871275</v>
      </c>
    </row>
    <row r="6376" spans="1:9" x14ac:dyDescent="0.25">
      <c r="A6376" s="1">
        <v>-115.40559399999999</v>
      </c>
      <c r="B6376" s="1">
        <v>904.39451099999997</v>
      </c>
      <c r="C6376" s="1">
        <v>201.68067400000001</v>
      </c>
      <c r="D6376" s="1">
        <v>63.75</v>
      </c>
      <c r="E6376" s="1">
        <f t="shared" si="198"/>
        <v>232.36511225135996</v>
      </c>
      <c r="F6376" s="1">
        <v>-121.36251799999999</v>
      </c>
      <c r="G6376" s="1">
        <v>971.05249000000003</v>
      </c>
      <c r="H6376" s="1">
        <v>216.87678500000001</v>
      </c>
      <c r="I6376">
        <f t="shared" si="199"/>
        <v>233.51791035552372</v>
      </c>
    </row>
    <row r="6377" spans="1:9" x14ac:dyDescent="0.25">
      <c r="A6377" s="1">
        <v>-115.316757</v>
      </c>
      <c r="B6377" s="1">
        <v>904.36979199999996</v>
      </c>
      <c r="C6377" s="1">
        <v>201.79005900000001</v>
      </c>
      <c r="D6377" s="1">
        <v>63.76</v>
      </c>
      <c r="E6377" s="1">
        <f t="shared" si="198"/>
        <v>232.4159683761435</v>
      </c>
      <c r="F6377" s="1">
        <v>-121.29435700000001</v>
      </c>
      <c r="G6377" s="1">
        <v>971.06127900000001</v>
      </c>
      <c r="H6377" s="1">
        <v>216.968323</v>
      </c>
      <c r="I6377">
        <f t="shared" si="199"/>
        <v>233.56452831465279</v>
      </c>
    </row>
    <row r="6378" spans="1:9" x14ac:dyDescent="0.25">
      <c r="A6378" s="1">
        <v>-115.224622</v>
      </c>
      <c r="B6378" s="1">
        <v>904.399902</v>
      </c>
      <c r="C6378" s="1">
        <v>201.86337800000001</v>
      </c>
      <c r="D6378" s="1">
        <v>63.77</v>
      </c>
      <c r="E6378" s="1">
        <f t="shared" si="198"/>
        <v>232.43394092217636</v>
      </c>
      <c r="F6378" s="1">
        <v>-121.240471</v>
      </c>
      <c r="G6378" s="1">
        <v>971.07141100000001</v>
      </c>
      <c r="H6378" s="1">
        <v>217.03964199999999</v>
      </c>
      <c r="I6378">
        <f t="shared" si="199"/>
        <v>233.60049889001061</v>
      </c>
    </row>
    <row r="6379" spans="1:9" x14ac:dyDescent="0.25">
      <c r="A6379" s="1">
        <v>-115.12323499999999</v>
      </c>
      <c r="B6379" s="1">
        <v>904.40586299999995</v>
      </c>
      <c r="C6379" s="1">
        <v>201.981176</v>
      </c>
      <c r="D6379" s="1">
        <v>63.78</v>
      </c>
      <c r="E6379" s="1">
        <f t="shared" si="198"/>
        <v>232.4860311829685</v>
      </c>
      <c r="F6379" s="1">
        <v>-121.16149900000001</v>
      </c>
      <c r="G6379" s="1">
        <v>971.08166500000004</v>
      </c>
      <c r="H6379" s="1">
        <v>217.149033</v>
      </c>
      <c r="I6379">
        <f t="shared" si="199"/>
        <v>233.65751681368405</v>
      </c>
    </row>
    <row r="6380" spans="1:9" x14ac:dyDescent="0.25">
      <c r="A6380" s="1">
        <v>-115.018748</v>
      </c>
      <c r="B6380" s="1">
        <v>904.39642400000002</v>
      </c>
      <c r="C6380" s="1">
        <v>202.055522</v>
      </c>
      <c r="D6380" s="1">
        <v>63.79</v>
      </c>
      <c r="E6380" s="1">
        <f t="shared" si="198"/>
        <v>232.49891690539116</v>
      </c>
      <c r="F6380" s="1">
        <v>-121.104721</v>
      </c>
      <c r="G6380" s="1">
        <v>971.08349599999997</v>
      </c>
      <c r="H6380" s="1">
        <v>217.21533199999999</v>
      </c>
      <c r="I6380">
        <f t="shared" si="199"/>
        <v>233.68776166944184</v>
      </c>
    </row>
    <row r="6381" spans="1:9" x14ac:dyDescent="0.25">
      <c r="A6381" s="1">
        <v>-114.908165</v>
      </c>
      <c r="B6381" s="1">
        <v>904.43387900000005</v>
      </c>
      <c r="C6381" s="1">
        <v>202.12651600000001</v>
      </c>
      <c r="D6381" s="1">
        <v>63.8</v>
      </c>
      <c r="E6381" s="1">
        <f t="shared" si="198"/>
        <v>232.50594584647826</v>
      </c>
      <c r="F6381" s="1">
        <v>-121.028122</v>
      </c>
      <c r="G6381" s="1">
        <v>971.10290499999996</v>
      </c>
      <c r="H6381" s="1">
        <v>217.28761299999999</v>
      </c>
      <c r="I6381">
        <f t="shared" si="199"/>
        <v>233.71361370042456</v>
      </c>
    </row>
    <row r="6382" spans="1:9" x14ac:dyDescent="0.25">
      <c r="A6382" s="1">
        <v>-114.817314</v>
      </c>
      <c r="B6382" s="1">
        <v>904.39355499999999</v>
      </c>
      <c r="C6382" s="1">
        <v>202.259872</v>
      </c>
      <c r="D6382" s="1">
        <v>63.81</v>
      </c>
      <c r="E6382" s="1">
        <f t="shared" si="198"/>
        <v>232.57702254442717</v>
      </c>
      <c r="F6382" s="1">
        <v>-120.952164</v>
      </c>
      <c r="G6382" s="1">
        <v>971.09472700000003</v>
      </c>
      <c r="H6382" s="1">
        <v>217.407669</v>
      </c>
      <c r="I6382">
        <f t="shared" si="199"/>
        <v>233.78156722271387</v>
      </c>
    </row>
    <row r="6383" spans="1:9" x14ac:dyDescent="0.25">
      <c r="A6383" s="1">
        <v>-114.71212800000001</v>
      </c>
      <c r="B6383" s="1">
        <v>904.43935099999999</v>
      </c>
      <c r="C6383" s="1">
        <v>202.32467700000001</v>
      </c>
      <c r="D6383" s="1">
        <v>63.82</v>
      </c>
      <c r="E6383" s="1">
        <f t="shared" si="198"/>
        <v>232.58148514755581</v>
      </c>
      <c r="F6383" s="1">
        <v>-120.894333</v>
      </c>
      <c r="G6383" s="1">
        <v>971.09106399999996</v>
      </c>
      <c r="H6383" s="1">
        <v>217.48625200000001</v>
      </c>
      <c r="I6383">
        <f t="shared" si="199"/>
        <v>233.82213869274364</v>
      </c>
    </row>
    <row r="6384" spans="1:9" x14ac:dyDescent="0.25">
      <c r="A6384" s="1">
        <v>-114.615318</v>
      </c>
      <c r="B6384" s="1">
        <v>904.386169</v>
      </c>
      <c r="C6384" s="1">
        <v>202.46040400000001</v>
      </c>
      <c r="D6384" s="1">
        <v>63.83</v>
      </c>
      <c r="E6384" s="1">
        <f t="shared" si="198"/>
        <v>232.65185644667517</v>
      </c>
      <c r="F6384" s="1">
        <v>-120.798889</v>
      </c>
      <c r="G6384" s="1">
        <v>971.08660899999995</v>
      </c>
      <c r="H6384" s="1">
        <v>217.61170999999999</v>
      </c>
      <c r="I6384">
        <f t="shared" si="199"/>
        <v>233.88546407539317</v>
      </c>
    </row>
    <row r="6385" spans="1:9" x14ac:dyDescent="0.25">
      <c r="A6385" s="1">
        <v>-114.532432</v>
      </c>
      <c r="B6385" s="1">
        <v>904.40787799999998</v>
      </c>
      <c r="C6385" s="1">
        <v>202.56072499999999</v>
      </c>
      <c r="D6385" s="1">
        <v>63.84</v>
      </c>
      <c r="E6385" s="1">
        <f t="shared" si="198"/>
        <v>232.69835687507603</v>
      </c>
      <c r="F6385" s="1">
        <v>-120.740273</v>
      </c>
      <c r="G6385" s="1">
        <v>971.07995600000004</v>
      </c>
      <c r="H6385" s="1">
        <v>217.712784</v>
      </c>
      <c r="I6385">
        <f t="shared" si="199"/>
        <v>233.94540641030821</v>
      </c>
    </row>
    <row r="6386" spans="1:9" x14ac:dyDescent="0.25">
      <c r="A6386" s="1">
        <v>-114.45547000000001</v>
      </c>
      <c r="B6386" s="1">
        <v>904.37318900000002</v>
      </c>
      <c r="C6386" s="1">
        <v>202.69280000000001</v>
      </c>
      <c r="D6386" s="1">
        <v>63.85</v>
      </c>
      <c r="E6386" s="1">
        <f t="shared" si="198"/>
        <v>232.77548364198688</v>
      </c>
      <c r="F6386" s="1">
        <v>-120.67572</v>
      </c>
      <c r="G6386" s="1">
        <v>971.072632</v>
      </c>
      <c r="H6386" s="1">
        <v>217.80851699999999</v>
      </c>
      <c r="I6386">
        <f t="shared" si="199"/>
        <v>233.99783999354239</v>
      </c>
    </row>
    <row r="6387" spans="1:9" x14ac:dyDescent="0.25">
      <c r="A6387" s="1">
        <v>-114.347387</v>
      </c>
      <c r="B6387" s="1">
        <v>904.34250899999995</v>
      </c>
      <c r="C6387" s="1">
        <v>202.85187300000001</v>
      </c>
      <c r="D6387" s="1">
        <v>63.86</v>
      </c>
      <c r="E6387" s="1">
        <f t="shared" si="198"/>
        <v>232.86091834684476</v>
      </c>
      <c r="F6387" s="1">
        <v>-120.58910400000001</v>
      </c>
      <c r="G6387" s="1">
        <v>971.06555200000003</v>
      </c>
      <c r="H6387" s="1">
        <v>217.93467699999999</v>
      </c>
      <c r="I6387">
        <f t="shared" si="199"/>
        <v>234.06625502951977</v>
      </c>
    </row>
    <row r="6388" spans="1:9" x14ac:dyDescent="0.25">
      <c r="A6388" s="1">
        <v>-114.223668</v>
      </c>
      <c r="B6388" s="1">
        <v>904.43640200000004</v>
      </c>
      <c r="C6388" s="1">
        <v>202.88636299999999</v>
      </c>
      <c r="D6388" s="1">
        <v>63.87</v>
      </c>
      <c r="E6388" s="1">
        <f t="shared" si="198"/>
        <v>232.83024421827588</v>
      </c>
      <c r="F6388" s="1">
        <v>-120.509811</v>
      </c>
      <c r="G6388" s="1">
        <v>971.07372999999995</v>
      </c>
      <c r="H6388" s="1">
        <v>218.01542699999999</v>
      </c>
      <c r="I6388">
        <f t="shared" si="199"/>
        <v>234.09854372708688</v>
      </c>
    </row>
    <row r="6389" spans="1:9" x14ac:dyDescent="0.25">
      <c r="A6389" s="1">
        <v>-114.15581</v>
      </c>
      <c r="B6389" s="1">
        <v>904.35591599999998</v>
      </c>
      <c r="C6389" s="1">
        <v>203.02978999999999</v>
      </c>
      <c r="D6389" s="1">
        <v>63.88</v>
      </c>
      <c r="E6389" s="1">
        <f t="shared" si="198"/>
        <v>232.92197102076952</v>
      </c>
      <c r="F6389" s="1">
        <v>-120.433395</v>
      </c>
      <c r="G6389" s="1">
        <v>971.05004899999994</v>
      </c>
      <c r="H6389" s="1">
        <v>218.14328</v>
      </c>
      <c r="I6389">
        <f t="shared" si="199"/>
        <v>234.17350539358972</v>
      </c>
    </row>
    <row r="6390" spans="1:9" x14ac:dyDescent="0.25">
      <c r="A6390" s="1">
        <v>-114.05900800000001</v>
      </c>
      <c r="B6390" s="1">
        <v>904.395894</v>
      </c>
      <c r="C6390" s="1">
        <v>203.07877099999999</v>
      </c>
      <c r="D6390" s="1">
        <v>63.89</v>
      </c>
      <c r="E6390" s="1">
        <f t="shared" si="198"/>
        <v>232.91724825957931</v>
      </c>
      <c r="F6390" s="1">
        <v>-120.370651</v>
      </c>
      <c r="G6390" s="1">
        <v>971.04284700000005</v>
      </c>
      <c r="H6390" s="1">
        <v>218.21684300000001</v>
      </c>
      <c r="I6390">
        <f t="shared" si="199"/>
        <v>234.20759678453567</v>
      </c>
    </row>
    <row r="6391" spans="1:9" x14ac:dyDescent="0.25">
      <c r="A6391" s="1">
        <v>-114.026385</v>
      </c>
      <c r="B6391" s="1">
        <v>904.34023000000002</v>
      </c>
      <c r="C6391" s="1">
        <v>203.20140599999999</v>
      </c>
      <c r="D6391" s="1">
        <v>63.9</v>
      </c>
      <c r="E6391" s="1">
        <f t="shared" si="198"/>
        <v>233.0082141825585</v>
      </c>
      <c r="F6391" s="1">
        <v>-120.28877300000001</v>
      </c>
      <c r="G6391" s="1">
        <v>971.03710899999999</v>
      </c>
      <c r="H6391" s="1">
        <v>218.31456</v>
      </c>
      <c r="I6391">
        <f t="shared" si="199"/>
        <v>234.25364093626428</v>
      </c>
    </row>
    <row r="6392" spans="1:9" x14ac:dyDescent="0.25">
      <c r="A6392" s="1">
        <v>-113.965701</v>
      </c>
      <c r="B6392" s="1">
        <v>904.34647600000005</v>
      </c>
      <c r="C6392" s="1">
        <v>203.29155499999999</v>
      </c>
      <c r="D6392" s="1">
        <v>63.91</v>
      </c>
      <c r="E6392" s="1">
        <f t="shared" si="198"/>
        <v>233.05715466112474</v>
      </c>
      <c r="F6392" s="1">
        <v>-120.233582</v>
      </c>
      <c r="G6392" s="1">
        <v>971.01727300000005</v>
      </c>
      <c r="H6392" s="1">
        <v>218.394318</v>
      </c>
      <c r="I6392">
        <f t="shared" si="199"/>
        <v>234.29687786282256</v>
      </c>
    </row>
    <row r="6393" spans="1:9" x14ac:dyDescent="0.25">
      <c r="A6393" s="1">
        <v>-113.915466</v>
      </c>
      <c r="B6393" s="1">
        <v>904.30428099999995</v>
      </c>
      <c r="C6393" s="1">
        <v>203.413691</v>
      </c>
      <c r="D6393" s="1">
        <v>63.92</v>
      </c>
      <c r="E6393" s="1">
        <f t="shared" si="198"/>
        <v>233.13914960864176</v>
      </c>
      <c r="F6393" s="1">
        <v>-120.186508</v>
      </c>
      <c r="G6393" s="1">
        <v>971.00988800000005</v>
      </c>
      <c r="H6393" s="1">
        <v>218.46809400000001</v>
      </c>
      <c r="I6393">
        <f t="shared" si="199"/>
        <v>234.33881605135318</v>
      </c>
    </row>
    <row r="6394" spans="1:9" x14ac:dyDescent="0.25">
      <c r="A6394" s="1">
        <v>-113.842061</v>
      </c>
      <c r="B6394" s="1">
        <v>904.24772099999996</v>
      </c>
      <c r="C6394" s="1">
        <v>203.56549100000001</v>
      </c>
      <c r="D6394" s="1">
        <v>63.93</v>
      </c>
      <c r="E6394" s="1">
        <f t="shared" si="198"/>
        <v>233.23576908098553</v>
      </c>
      <c r="F6394" s="1">
        <v>-120.11262499999999</v>
      </c>
      <c r="G6394" s="1">
        <v>970.99108899999999</v>
      </c>
      <c r="H6394" s="1">
        <v>218.57978800000001</v>
      </c>
      <c r="I6394">
        <f t="shared" si="199"/>
        <v>234.40109458665441</v>
      </c>
    </row>
    <row r="6395" spans="1:9" x14ac:dyDescent="0.25">
      <c r="A6395" s="1">
        <v>-113.74466200000001</v>
      </c>
      <c r="B6395" s="1">
        <v>904.33026099999995</v>
      </c>
      <c r="C6395" s="1">
        <v>203.59718799999999</v>
      </c>
      <c r="D6395" s="1">
        <v>63.94</v>
      </c>
      <c r="E6395" s="1">
        <f t="shared" si="198"/>
        <v>233.2159151837661</v>
      </c>
      <c r="F6395" s="1">
        <v>-120.033997</v>
      </c>
      <c r="G6395" s="1">
        <v>970.98657200000002</v>
      </c>
      <c r="H6395" s="1">
        <v>218.667374</v>
      </c>
      <c r="I6395">
        <f t="shared" si="199"/>
        <v>234.44001273570078</v>
      </c>
    </row>
    <row r="6396" spans="1:9" x14ac:dyDescent="0.25">
      <c r="A6396" s="1">
        <v>-113.729131</v>
      </c>
      <c r="B6396" s="1">
        <v>904.26121000000001</v>
      </c>
      <c r="C6396" s="1">
        <v>203.69355300000001</v>
      </c>
      <c r="D6396" s="1">
        <v>63.95</v>
      </c>
      <c r="E6396" s="1">
        <f t="shared" si="198"/>
        <v>233.29247474314076</v>
      </c>
      <c r="F6396" s="1">
        <v>-119.98683200000001</v>
      </c>
      <c r="G6396" s="1">
        <v>970.97296100000005</v>
      </c>
      <c r="H6396" s="1">
        <v>218.73500100000001</v>
      </c>
      <c r="I6396">
        <f t="shared" si="199"/>
        <v>234.47661033284479</v>
      </c>
    </row>
    <row r="6397" spans="1:9" x14ac:dyDescent="0.25">
      <c r="A6397" s="1">
        <v>-113.6169</v>
      </c>
      <c r="B6397" s="1">
        <v>904.27941899999996</v>
      </c>
      <c r="C6397" s="1">
        <v>203.788757</v>
      </c>
      <c r="D6397" s="1">
        <v>63.96</v>
      </c>
      <c r="E6397" s="1">
        <f t="shared" si="198"/>
        <v>233.32093229115782</v>
      </c>
      <c r="F6397" s="1">
        <v>-119.90682200000001</v>
      </c>
      <c r="G6397" s="1">
        <v>970.96374500000002</v>
      </c>
      <c r="H6397" s="1">
        <v>218.83120700000001</v>
      </c>
      <c r="I6397">
        <f t="shared" si="199"/>
        <v>234.52250621241862</v>
      </c>
    </row>
    <row r="6398" spans="1:9" x14ac:dyDescent="0.25">
      <c r="A6398" s="1">
        <v>-113.58409899999999</v>
      </c>
      <c r="B6398" s="1">
        <v>904.23177099999998</v>
      </c>
      <c r="C6398" s="1">
        <v>203.868078</v>
      </c>
      <c r="D6398" s="1">
        <v>63.97</v>
      </c>
      <c r="E6398" s="1">
        <f t="shared" si="198"/>
        <v>233.37425044990692</v>
      </c>
      <c r="F6398" s="1">
        <v>-119.854134</v>
      </c>
      <c r="G6398" s="1">
        <v>970.95715299999995</v>
      </c>
      <c r="H6398" s="1">
        <v>218.89570599999999</v>
      </c>
      <c r="I6398">
        <f t="shared" si="199"/>
        <v>234.55376398846437</v>
      </c>
    </row>
    <row r="6399" spans="1:9" x14ac:dyDescent="0.25">
      <c r="A6399" s="1">
        <v>-113.504806</v>
      </c>
      <c r="B6399" s="1">
        <v>904.22546399999999</v>
      </c>
      <c r="C6399" s="1">
        <v>203.984095</v>
      </c>
      <c r="D6399" s="1">
        <v>63.98</v>
      </c>
      <c r="E6399" s="1">
        <f t="shared" si="198"/>
        <v>233.43704075845946</v>
      </c>
      <c r="F6399" s="1">
        <v>-119.778702</v>
      </c>
      <c r="G6399" s="1">
        <v>970.95105000000001</v>
      </c>
      <c r="H6399" s="1">
        <v>218.987076</v>
      </c>
      <c r="I6399">
        <f t="shared" si="199"/>
        <v>234.59770414026929</v>
      </c>
    </row>
    <row r="6400" spans="1:9" x14ac:dyDescent="0.25">
      <c r="A6400" s="1">
        <v>-113.448741</v>
      </c>
      <c r="B6400" s="1">
        <v>904.18707300000005</v>
      </c>
      <c r="C6400" s="1">
        <v>204.100942</v>
      </c>
      <c r="D6400" s="1">
        <v>63.99</v>
      </c>
      <c r="E6400" s="1">
        <f t="shared" si="198"/>
        <v>233.51190838964175</v>
      </c>
      <c r="F6400" s="1">
        <v>-119.72071800000001</v>
      </c>
      <c r="G6400" s="1">
        <v>970.942993</v>
      </c>
      <c r="H6400" s="1">
        <v>219.06218000000001</v>
      </c>
      <c r="I6400">
        <f t="shared" si="199"/>
        <v>234.63578575839549</v>
      </c>
    </row>
    <row r="6401" spans="1:9" x14ac:dyDescent="0.25">
      <c r="A6401" s="1">
        <v>-113.39379599999999</v>
      </c>
      <c r="B6401" s="1">
        <v>904.19012399999997</v>
      </c>
      <c r="C6401" s="1">
        <v>204.16246100000001</v>
      </c>
      <c r="D6401" s="1">
        <v>64</v>
      </c>
      <c r="E6401" s="1">
        <f t="shared" si="198"/>
        <v>233.53899771315741</v>
      </c>
      <c r="F6401" s="1">
        <v>-119.66124000000001</v>
      </c>
      <c r="G6401" s="1">
        <v>970.94311500000003</v>
      </c>
      <c r="H6401" s="1">
        <v>219.121002</v>
      </c>
      <c r="I6401">
        <f t="shared" si="199"/>
        <v>234.65889145029058</v>
      </c>
    </row>
    <row r="6402" spans="1:9" x14ac:dyDescent="0.25">
      <c r="A6402" s="1">
        <v>-113.241671</v>
      </c>
      <c r="B6402" s="1">
        <v>904.23343899999998</v>
      </c>
      <c r="C6402" s="1">
        <v>204.27693199999999</v>
      </c>
      <c r="D6402" s="1">
        <v>64.010000000000005</v>
      </c>
      <c r="E6402" s="1">
        <f t="shared" si="198"/>
        <v>233.56528209090678</v>
      </c>
      <c r="F6402" s="1">
        <v>-119.573853</v>
      </c>
      <c r="G6402" s="1">
        <v>970.94116199999996</v>
      </c>
      <c r="H6402" s="1">
        <v>219.20665</v>
      </c>
      <c r="I6402">
        <f t="shared" si="199"/>
        <v>234.69220551379809</v>
      </c>
    </row>
    <row r="6403" spans="1:9" x14ac:dyDescent="0.25">
      <c r="A6403" s="1">
        <v>-113.23122600000001</v>
      </c>
      <c r="B6403" s="1">
        <v>904.15777600000001</v>
      </c>
      <c r="C6403" s="1">
        <v>204.380056</v>
      </c>
      <c r="D6403" s="1">
        <v>64.02</v>
      </c>
      <c r="E6403" s="1">
        <f t="shared" ref="E6403:E6466" si="200">SQRT(A6403*A6403+C6403*C6403)</f>
        <v>233.65041800096617</v>
      </c>
      <c r="F6403" s="1">
        <v>-119.537865</v>
      </c>
      <c r="G6403" s="1">
        <v>970.93151899999998</v>
      </c>
      <c r="H6403" s="1">
        <v>219.266312</v>
      </c>
      <c r="I6403">
        <f t="shared" ref="I6403:I6466" si="201">SQRT(F6403*F6403+H6403*H6403)-(SQRT($F$2*$F$2+$H$2*$H$2)-$E$2)</f>
        <v>234.72735544226336</v>
      </c>
    </row>
    <row r="6404" spans="1:9" x14ac:dyDescent="0.25">
      <c r="A6404" s="1">
        <v>-113.144966</v>
      </c>
      <c r="B6404" s="1">
        <v>904.17002400000001</v>
      </c>
      <c r="C6404" s="1">
        <v>204.46636899999999</v>
      </c>
      <c r="D6404" s="1">
        <v>64.03</v>
      </c>
      <c r="E6404" s="1">
        <f t="shared" si="200"/>
        <v>233.68414448392792</v>
      </c>
      <c r="F6404" s="1">
        <v>-119.47393</v>
      </c>
      <c r="G6404" s="1">
        <v>970.924622</v>
      </c>
      <c r="H6404" s="1">
        <v>219.33165</v>
      </c>
      <c r="I6404">
        <f t="shared" si="201"/>
        <v>234.75413430139329</v>
      </c>
    </row>
    <row r="6405" spans="1:9" x14ac:dyDescent="0.25">
      <c r="A6405" s="1">
        <v>-113.144801</v>
      </c>
      <c r="B6405" s="1">
        <v>904.13332100000002</v>
      </c>
      <c r="C6405" s="1">
        <v>204.50436400000001</v>
      </c>
      <c r="D6405" s="1">
        <v>64.040000000000006</v>
      </c>
      <c r="E6405" s="1">
        <f t="shared" si="200"/>
        <v>233.71730977480914</v>
      </c>
      <c r="F6405" s="1">
        <v>-119.440849</v>
      </c>
      <c r="G6405" s="1">
        <v>970.92394999999999</v>
      </c>
      <c r="H6405" s="1">
        <v>219.36668399999999</v>
      </c>
      <c r="I6405">
        <f t="shared" si="201"/>
        <v>234.76907979749504</v>
      </c>
    </row>
    <row r="6406" spans="1:9" x14ac:dyDescent="0.25">
      <c r="A6406" s="1">
        <v>-113.071009</v>
      </c>
      <c r="B6406" s="1">
        <v>904.13195800000005</v>
      </c>
      <c r="C6406" s="1">
        <v>204.524134</v>
      </c>
      <c r="D6406" s="1">
        <v>64.05</v>
      </c>
      <c r="E6406" s="1">
        <f t="shared" si="200"/>
        <v>233.69889701221965</v>
      </c>
      <c r="F6406" s="1">
        <v>-119.41347500000001</v>
      </c>
      <c r="G6406" s="1">
        <v>970.91564900000003</v>
      </c>
      <c r="H6406" s="1">
        <v>219.39070100000001</v>
      </c>
      <c r="I6406">
        <f t="shared" si="201"/>
        <v>234.77708533026544</v>
      </c>
    </row>
    <row r="6407" spans="1:9" x14ac:dyDescent="0.25">
      <c r="A6407" s="1">
        <v>-113.029887</v>
      </c>
      <c r="B6407" s="1">
        <v>904.08524599999998</v>
      </c>
      <c r="C6407" s="1">
        <v>204.60254900000001</v>
      </c>
      <c r="D6407" s="1">
        <v>64.06</v>
      </c>
      <c r="E6407" s="1">
        <f t="shared" si="200"/>
        <v>233.74763830364185</v>
      </c>
      <c r="F6407" s="1">
        <v>-119.371872</v>
      </c>
      <c r="G6407" s="1">
        <v>970.90301499999998</v>
      </c>
      <c r="H6407" s="1">
        <v>219.436081</v>
      </c>
      <c r="I6407">
        <f t="shared" si="201"/>
        <v>234.79706136685218</v>
      </c>
    </row>
    <row r="6408" spans="1:9" x14ac:dyDescent="0.25">
      <c r="A6408" s="1">
        <v>-113.01220499999999</v>
      </c>
      <c r="B6408" s="1">
        <v>904.11484800000005</v>
      </c>
      <c r="C6408" s="1">
        <v>204.604747</v>
      </c>
      <c r="D6408" s="1">
        <v>64.069999999999993</v>
      </c>
      <c r="E6408" s="1">
        <f t="shared" si="200"/>
        <v>233.74101260561022</v>
      </c>
      <c r="F6408" s="1">
        <v>-119.338753</v>
      </c>
      <c r="G6408" s="1">
        <v>970.90295400000002</v>
      </c>
      <c r="H6408" s="1">
        <v>219.470474</v>
      </c>
      <c r="I6408">
        <f t="shared" si="201"/>
        <v>234.81145116938882</v>
      </c>
    </row>
    <row r="6409" spans="1:9" x14ac:dyDescent="0.25">
      <c r="A6409" s="1">
        <v>-112.912198</v>
      </c>
      <c r="B6409" s="1">
        <v>904.14792899999998</v>
      </c>
      <c r="C6409" s="1">
        <v>204.65775500000001</v>
      </c>
      <c r="D6409" s="1">
        <v>64.08</v>
      </c>
      <c r="E6409" s="1">
        <f t="shared" si="200"/>
        <v>233.73908774278905</v>
      </c>
      <c r="F6409" s="1">
        <v>-119.299019</v>
      </c>
      <c r="G6409" s="1">
        <v>970.90197799999999</v>
      </c>
      <c r="H6409" s="1">
        <v>219.50202899999999</v>
      </c>
      <c r="I6409">
        <f t="shared" si="201"/>
        <v>234.82019687191868</v>
      </c>
    </row>
    <row r="6410" spans="1:9" x14ac:dyDescent="0.25">
      <c r="A6410" s="1">
        <v>-112.922099</v>
      </c>
      <c r="B6410" s="1">
        <v>904.07179799999994</v>
      </c>
      <c r="C6410" s="1">
        <v>204.722555</v>
      </c>
      <c r="D6410" s="1">
        <v>64.09</v>
      </c>
      <c r="E6410" s="1">
        <f t="shared" si="200"/>
        <v>233.80060942669468</v>
      </c>
      <c r="F6410" s="1">
        <v>-119.277725</v>
      </c>
      <c r="G6410" s="1">
        <v>970.88928199999998</v>
      </c>
      <c r="H6410" s="1">
        <v>219.527908</v>
      </c>
      <c r="I6410">
        <f t="shared" si="201"/>
        <v>234.83276807363697</v>
      </c>
    </row>
    <row r="6411" spans="1:9" x14ac:dyDescent="0.25">
      <c r="A6411" s="1">
        <v>-112.871061</v>
      </c>
      <c r="B6411" s="1">
        <v>904.10593600000004</v>
      </c>
      <c r="C6411" s="1">
        <v>204.75594100000001</v>
      </c>
      <c r="D6411" s="1">
        <v>64.099999999999994</v>
      </c>
      <c r="E6411" s="1">
        <f t="shared" si="200"/>
        <v>233.8052005111546</v>
      </c>
      <c r="F6411" s="1">
        <v>-119.25071</v>
      </c>
      <c r="G6411" s="1">
        <v>970.891479</v>
      </c>
      <c r="H6411" s="1">
        <v>219.548767</v>
      </c>
      <c r="I6411">
        <f t="shared" si="201"/>
        <v>234.83820121630984</v>
      </c>
    </row>
    <row r="6412" spans="1:9" x14ac:dyDescent="0.25">
      <c r="A6412" s="1">
        <v>-112.85737899999999</v>
      </c>
      <c r="B6412" s="1">
        <v>904.07877599999995</v>
      </c>
      <c r="C6412" s="1">
        <v>204.789693</v>
      </c>
      <c r="D6412" s="1">
        <v>64.11</v>
      </c>
      <c r="E6412" s="1">
        <f t="shared" si="200"/>
        <v>233.82815560531606</v>
      </c>
      <c r="F6412" s="1">
        <v>-119.234589</v>
      </c>
      <c r="G6412" s="1">
        <v>970.87744099999998</v>
      </c>
      <c r="H6412" s="1">
        <v>219.56343100000001</v>
      </c>
      <c r="I6412">
        <f t="shared" si="201"/>
        <v>234.8433934265436</v>
      </c>
    </row>
    <row r="6413" spans="1:9" x14ac:dyDescent="0.25">
      <c r="A6413" s="1">
        <v>-112.79906200000001</v>
      </c>
      <c r="B6413" s="1">
        <v>904.07564300000001</v>
      </c>
      <c r="C6413" s="1">
        <v>204.80013</v>
      </c>
      <c r="D6413" s="1">
        <v>64.12</v>
      </c>
      <c r="E6413" s="1">
        <f t="shared" si="200"/>
        <v>233.80915644195105</v>
      </c>
      <c r="F6413" s="1">
        <v>-119.217606</v>
      </c>
      <c r="G6413" s="1">
        <v>970.87286400000005</v>
      </c>
      <c r="H6413" s="1">
        <v>219.57746900000001</v>
      </c>
      <c r="I6413">
        <f t="shared" si="201"/>
        <v>234.84762598408972</v>
      </c>
    </row>
    <row r="6414" spans="1:9" x14ac:dyDescent="0.25">
      <c r="A6414" s="1">
        <v>-112.776194</v>
      </c>
      <c r="B6414" s="1">
        <v>904.01949000000002</v>
      </c>
      <c r="C6414" s="1">
        <v>204.86496500000001</v>
      </c>
      <c r="D6414" s="1">
        <v>64.13</v>
      </c>
      <c r="E6414" s="1">
        <f t="shared" si="200"/>
        <v>233.85492044765033</v>
      </c>
      <c r="F6414" s="1">
        <v>-119.18174</v>
      </c>
      <c r="G6414" s="1">
        <v>970.856628</v>
      </c>
      <c r="H6414" s="1">
        <v>219.60640000000001</v>
      </c>
      <c r="I6414">
        <f t="shared" si="201"/>
        <v>234.85594189200978</v>
      </c>
    </row>
    <row r="6415" spans="1:9" x14ac:dyDescent="0.25">
      <c r="A6415" s="1">
        <v>-112.763367</v>
      </c>
      <c r="B6415" s="1">
        <v>904.04345699999999</v>
      </c>
      <c r="C6415" s="1">
        <v>204.855377</v>
      </c>
      <c r="D6415" s="1">
        <v>64.14</v>
      </c>
      <c r="E6415" s="1">
        <f t="shared" si="200"/>
        <v>233.84033532089543</v>
      </c>
      <c r="F6415" s="1">
        <v>-119.16774700000001</v>
      </c>
      <c r="G6415" s="1">
        <v>970.84692399999994</v>
      </c>
      <c r="H6415" s="1">
        <v>219.62365700000001</v>
      </c>
      <c r="I6415">
        <f t="shared" si="201"/>
        <v>234.86443555742187</v>
      </c>
    </row>
    <row r="6416" spans="1:9" x14ac:dyDescent="0.25">
      <c r="A6416" s="1">
        <v>-112.736473</v>
      </c>
      <c r="B6416" s="1">
        <v>904.02394600000002</v>
      </c>
      <c r="C6416" s="1">
        <v>204.881968</v>
      </c>
      <c r="D6416" s="1">
        <v>64.150000000000006</v>
      </c>
      <c r="E6416" s="1">
        <f t="shared" si="200"/>
        <v>233.85066421978098</v>
      </c>
      <c r="F6416" s="1">
        <v>-119.14613300000001</v>
      </c>
      <c r="G6416" s="1">
        <v>970.83868399999994</v>
      </c>
      <c r="H6416" s="1">
        <v>219.636292</v>
      </c>
      <c r="I6416">
        <f t="shared" si="201"/>
        <v>234.86523423485974</v>
      </c>
    </row>
    <row r="6417" spans="1:9" x14ac:dyDescent="0.25">
      <c r="A6417" s="1">
        <v>-112.71184</v>
      </c>
      <c r="B6417" s="1">
        <v>904.00724300000002</v>
      </c>
      <c r="C6417" s="1">
        <v>204.90376800000001</v>
      </c>
      <c r="D6417" s="1">
        <v>64.16</v>
      </c>
      <c r="E6417" s="1">
        <f t="shared" si="200"/>
        <v>233.85789064468923</v>
      </c>
      <c r="F6417" s="1">
        <v>-119.12556499999999</v>
      </c>
      <c r="G6417" s="1">
        <v>970.82946800000002</v>
      </c>
      <c r="H6417" s="1">
        <v>219.65098599999999</v>
      </c>
      <c r="I6417">
        <f t="shared" si="201"/>
        <v>234.86834404054824</v>
      </c>
    </row>
    <row r="6418" spans="1:9" x14ac:dyDescent="0.25">
      <c r="A6418" s="1">
        <v>-112.668251</v>
      </c>
      <c r="B6418" s="1">
        <v>904.03908300000001</v>
      </c>
      <c r="C6418" s="1">
        <v>204.91628499999999</v>
      </c>
      <c r="D6418" s="1">
        <v>64.17</v>
      </c>
      <c r="E6418" s="1">
        <f t="shared" si="200"/>
        <v>233.84785361768925</v>
      </c>
      <c r="F6418" s="1">
        <v>-119.11451700000001</v>
      </c>
      <c r="G6418" s="1">
        <v>970.81408699999997</v>
      </c>
      <c r="H6418" s="1">
        <v>219.669556</v>
      </c>
      <c r="I6418">
        <f t="shared" si="201"/>
        <v>234.87940154212743</v>
      </c>
    </row>
    <row r="6419" spans="1:9" x14ac:dyDescent="0.25">
      <c r="A6419" s="1">
        <v>-112.705454</v>
      </c>
      <c r="B6419" s="1">
        <v>904.00388599999997</v>
      </c>
      <c r="C6419" s="1">
        <v>204.91579200000001</v>
      </c>
      <c r="D6419" s="1">
        <v>64.180000000000007</v>
      </c>
      <c r="E6419" s="1">
        <f t="shared" si="200"/>
        <v>233.86534837879123</v>
      </c>
      <c r="F6419" s="1">
        <v>-119.101112</v>
      </c>
      <c r="G6419" s="1">
        <v>970.80822799999999</v>
      </c>
      <c r="H6419" s="1">
        <v>219.671448</v>
      </c>
      <c r="I6419">
        <f t="shared" si="201"/>
        <v>234.8746752464337</v>
      </c>
    </row>
    <row r="6420" spans="1:9" x14ac:dyDescent="0.25">
      <c r="A6420" s="1">
        <v>-112.677432</v>
      </c>
      <c r="B6420" s="1">
        <v>903.96044900000004</v>
      </c>
      <c r="C6420" s="1">
        <v>204.95319599999999</v>
      </c>
      <c r="D6420" s="1">
        <v>64.19</v>
      </c>
      <c r="E6420" s="1">
        <f t="shared" si="200"/>
        <v>233.88462162512747</v>
      </c>
      <c r="F6420" s="1">
        <v>-119.068878</v>
      </c>
      <c r="G6420" s="1">
        <v>970.775757</v>
      </c>
      <c r="H6420" s="1">
        <v>219.710159</v>
      </c>
      <c r="I6420">
        <f t="shared" si="201"/>
        <v>234.89334688092472</v>
      </c>
    </row>
    <row r="6421" spans="1:9" x14ac:dyDescent="0.25">
      <c r="A6421" s="1">
        <v>-112.681839</v>
      </c>
      <c r="B6421" s="1">
        <v>903.88852899999995</v>
      </c>
      <c r="C6421" s="1">
        <v>205.05965699999999</v>
      </c>
      <c r="D6421" s="1">
        <v>64.2</v>
      </c>
      <c r="E6421" s="1">
        <f t="shared" si="200"/>
        <v>233.98004139109722</v>
      </c>
      <c r="F6421" s="1">
        <v>-119.05204000000001</v>
      </c>
      <c r="G6421" s="1">
        <v>970.75366199999996</v>
      </c>
      <c r="H6421" s="1">
        <v>219.74423200000001</v>
      </c>
      <c r="I6421">
        <f t="shared" si="201"/>
        <v>234.91528280205767</v>
      </c>
    </row>
    <row r="6422" spans="1:9" x14ac:dyDescent="0.25">
      <c r="A6422" s="1">
        <v>-112.665553</v>
      </c>
      <c r="B6422" s="1">
        <v>903.95916699999998</v>
      </c>
      <c r="C6422" s="1">
        <v>204.99710099999999</v>
      </c>
      <c r="D6422" s="1">
        <v>64.209999999999994</v>
      </c>
      <c r="E6422" s="1">
        <f t="shared" si="200"/>
        <v>233.91737483821078</v>
      </c>
      <c r="F6422" s="1">
        <v>-119.03845200000001</v>
      </c>
      <c r="G6422" s="1">
        <v>970.74127199999998</v>
      </c>
      <c r="H6422" s="1">
        <v>219.75065599999999</v>
      </c>
      <c r="I6422">
        <f t="shared" si="201"/>
        <v>234.91445882613391</v>
      </c>
    </row>
    <row r="6423" spans="1:9" x14ac:dyDescent="0.25">
      <c r="A6423" s="1">
        <v>-112.644946</v>
      </c>
      <c r="B6423" s="1">
        <v>903.91819299999997</v>
      </c>
      <c r="C6423" s="1">
        <v>205.03535500000001</v>
      </c>
      <c r="D6423" s="1">
        <v>64.22</v>
      </c>
      <c r="E6423" s="1">
        <f t="shared" si="200"/>
        <v>233.94097687091704</v>
      </c>
      <c r="F6423" s="1">
        <v>-119.021576</v>
      </c>
      <c r="G6423" s="1">
        <v>970.72546399999999</v>
      </c>
      <c r="H6423" s="1">
        <v>219.76220699999999</v>
      </c>
      <c r="I6423">
        <f t="shared" si="201"/>
        <v>234.91657811098142</v>
      </c>
    </row>
    <row r="6424" spans="1:9" x14ac:dyDescent="0.25">
      <c r="A6424" s="1">
        <v>-112.623581</v>
      </c>
      <c r="B6424" s="1">
        <v>903.92889400000001</v>
      </c>
      <c r="C6424" s="1">
        <v>205.027908</v>
      </c>
      <c r="D6424" s="1">
        <v>64.23</v>
      </c>
      <c r="E6424" s="1">
        <f t="shared" si="200"/>
        <v>233.9241630446073</v>
      </c>
      <c r="F6424" s="1">
        <v>-119.00711099999999</v>
      </c>
      <c r="G6424" s="1">
        <v>970.70129399999996</v>
      </c>
      <c r="H6424" s="1">
        <v>219.78041099999999</v>
      </c>
      <c r="I6424">
        <f t="shared" si="201"/>
        <v>234.92569744695561</v>
      </c>
    </row>
    <row r="6425" spans="1:9" x14ac:dyDescent="0.25">
      <c r="A6425" s="1">
        <v>-112.58705399999999</v>
      </c>
      <c r="B6425" s="1">
        <v>903.917419</v>
      </c>
      <c r="C6425" s="1">
        <v>205.038218</v>
      </c>
      <c r="D6425" s="1">
        <v>64.239999999999995</v>
      </c>
      <c r="E6425" s="1">
        <f t="shared" si="200"/>
        <v>233.91561634276246</v>
      </c>
      <c r="F6425" s="1">
        <v>-118.986694</v>
      </c>
      <c r="G6425" s="1">
        <v>970.68255599999998</v>
      </c>
      <c r="H6425" s="1">
        <v>219.806183</v>
      </c>
      <c r="I6425">
        <f t="shared" si="201"/>
        <v>234.93864043266578</v>
      </c>
    </row>
    <row r="6426" spans="1:9" x14ac:dyDescent="0.25">
      <c r="A6426" s="1">
        <v>-112.601484</v>
      </c>
      <c r="B6426" s="1">
        <v>903.91115300000001</v>
      </c>
      <c r="C6426" s="1">
        <v>205.03625</v>
      </c>
      <c r="D6426" s="1">
        <v>64.25</v>
      </c>
      <c r="E6426" s="1">
        <f t="shared" si="200"/>
        <v>233.9208370647317</v>
      </c>
      <c r="F6426" s="1">
        <v>-118.97453299999999</v>
      </c>
      <c r="G6426" s="1">
        <v>970.67712400000005</v>
      </c>
      <c r="H6426" s="1">
        <v>219.81463600000001</v>
      </c>
      <c r="I6426">
        <f t="shared" si="201"/>
        <v>234.94028532456994</v>
      </c>
    </row>
    <row r="6427" spans="1:9" x14ac:dyDescent="0.25">
      <c r="A6427" s="1">
        <v>-112.583229</v>
      </c>
      <c r="B6427" s="1">
        <v>903.872029</v>
      </c>
      <c r="C6427" s="1">
        <v>205.05571499999999</v>
      </c>
      <c r="D6427" s="1">
        <v>64.260000000000005</v>
      </c>
      <c r="E6427" s="1">
        <f t="shared" si="200"/>
        <v>233.92911256666551</v>
      </c>
      <c r="F6427" s="1">
        <v>-118.95797</v>
      </c>
      <c r="G6427" s="1">
        <v>970.65210000000002</v>
      </c>
      <c r="H6427" s="1">
        <v>219.83038300000001</v>
      </c>
      <c r="I6427">
        <f t="shared" si="201"/>
        <v>234.94625095049278</v>
      </c>
    </row>
    <row r="6428" spans="1:9" x14ac:dyDescent="0.25">
      <c r="A6428" s="1">
        <v>-112.590935</v>
      </c>
      <c r="B6428" s="1">
        <v>903.80367000000001</v>
      </c>
      <c r="C6428" s="1">
        <v>205.182907</v>
      </c>
      <c r="D6428" s="1">
        <v>64.27</v>
      </c>
      <c r="E6428" s="1">
        <f t="shared" si="200"/>
        <v>234.04432052315406</v>
      </c>
      <c r="F6428" s="1">
        <v>-118.94583900000001</v>
      </c>
      <c r="G6428" s="1">
        <v>970.62658699999997</v>
      </c>
      <c r="H6428" s="1">
        <v>219.87106299999999</v>
      </c>
      <c r="I6428">
        <f t="shared" si="201"/>
        <v>234.97625690385021</v>
      </c>
    </row>
    <row r="6429" spans="1:9" x14ac:dyDescent="0.25">
      <c r="A6429" s="1">
        <v>-112.60229699999999</v>
      </c>
      <c r="B6429" s="1">
        <v>903.89621999999997</v>
      </c>
      <c r="C6429" s="1">
        <v>205.07377600000001</v>
      </c>
      <c r="D6429" s="1">
        <v>64.28</v>
      </c>
      <c r="E6429" s="1">
        <f t="shared" si="200"/>
        <v>233.95412134128858</v>
      </c>
      <c r="F6429" s="1">
        <v>-118.92504099999999</v>
      </c>
      <c r="G6429" s="1">
        <v>970.63391100000001</v>
      </c>
      <c r="H6429" s="1">
        <v>219.87205499999999</v>
      </c>
      <c r="I6429">
        <f t="shared" si="201"/>
        <v>234.96723409323943</v>
      </c>
    </row>
    <row r="6430" spans="1:9" x14ac:dyDescent="0.25">
      <c r="A6430" s="1">
        <v>-112.54597</v>
      </c>
      <c r="B6430" s="1">
        <v>903.84328200000004</v>
      </c>
      <c r="C6430" s="1">
        <v>205.11483200000001</v>
      </c>
      <c r="D6430" s="1">
        <v>64.290000000000006</v>
      </c>
      <c r="E6430" s="1">
        <f t="shared" si="200"/>
        <v>233.96300919083154</v>
      </c>
      <c r="F6430" s="1">
        <v>-118.91237599999999</v>
      </c>
      <c r="G6430" s="1">
        <v>970.61773700000003</v>
      </c>
      <c r="H6430" s="1">
        <v>219.88587999999999</v>
      </c>
      <c r="I6430">
        <f t="shared" si="201"/>
        <v>234.97336954680108</v>
      </c>
    </row>
    <row r="6431" spans="1:9" x14ac:dyDescent="0.25">
      <c r="A6431" s="1">
        <v>-112.525312</v>
      </c>
      <c r="B6431" s="1">
        <v>903.87465399999996</v>
      </c>
      <c r="C6431" s="1">
        <v>205.10825600000001</v>
      </c>
      <c r="D6431" s="1">
        <v>64.3</v>
      </c>
      <c r="E6431" s="1">
        <f t="shared" si="200"/>
        <v>233.94730714427743</v>
      </c>
      <c r="F6431" s="1">
        <v>-118.89901</v>
      </c>
      <c r="G6431" s="1">
        <v>970.61547900000005</v>
      </c>
      <c r="H6431" s="1">
        <v>219.896942</v>
      </c>
      <c r="I6431">
        <f t="shared" si="201"/>
        <v>234.97674237632745</v>
      </c>
    </row>
    <row r="6432" spans="1:9" x14ac:dyDescent="0.25">
      <c r="A6432" s="1">
        <v>-112.540828</v>
      </c>
      <c r="B6432" s="1">
        <v>903.84263099999998</v>
      </c>
      <c r="C6432" s="1">
        <v>205.13377399999999</v>
      </c>
      <c r="D6432" s="1">
        <v>64.31</v>
      </c>
      <c r="E6432" s="1">
        <f t="shared" si="200"/>
        <v>233.97714247850934</v>
      </c>
      <c r="F6432" s="1">
        <v>-118.885231</v>
      </c>
      <c r="G6432" s="1">
        <v>970.60327099999995</v>
      </c>
      <c r="H6432" s="1">
        <v>219.913498</v>
      </c>
      <c r="I6432">
        <f t="shared" si="201"/>
        <v>234.98475292894955</v>
      </c>
    </row>
    <row r="6433" spans="1:9" x14ac:dyDescent="0.25">
      <c r="A6433" s="1">
        <v>-112.549187</v>
      </c>
      <c r="B6433" s="1">
        <v>903.87790900000005</v>
      </c>
      <c r="C6433" s="1">
        <v>205.10459399999999</v>
      </c>
      <c r="D6433" s="1">
        <v>64.319999999999993</v>
      </c>
      <c r="E6433" s="1">
        <f t="shared" si="200"/>
        <v>233.95558119922211</v>
      </c>
      <c r="F6433" s="1">
        <v>-118.879211</v>
      </c>
      <c r="G6433" s="1">
        <v>970.60314900000003</v>
      </c>
      <c r="H6433" s="1">
        <v>219.91841099999999</v>
      </c>
      <c r="I6433">
        <f t="shared" si="201"/>
        <v>234.98621207998804</v>
      </c>
    </row>
    <row r="6434" spans="1:9" x14ac:dyDescent="0.25">
      <c r="A6434" s="1">
        <v>-112.528414</v>
      </c>
      <c r="B6434" s="1">
        <v>903.83296700000005</v>
      </c>
      <c r="C6434" s="1">
        <v>205.116964</v>
      </c>
      <c r="D6434" s="1">
        <v>64.33</v>
      </c>
      <c r="E6434" s="1">
        <f t="shared" si="200"/>
        <v>233.95643371776012</v>
      </c>
      <c r="F6434" s="1">
        <v>-118.86264</v>
      </c>
      <c r="G6434" s="1">
        <v>970.58160399999997</v>
      </c>
      <c r="H6434" s="1">
        <v>219.941101</v>
      </c>
      <c r="I6434">
        <f t="shared" si="201"/>
        <v>234.9982937227245</v>
      </c>
    </row>
    <row r="6435" spans="1:9" x14ac:dyDescent="0.25">
      <c r="A6435" s="1">
        <v>-112.507673</v>
      </c>
      <c r="B6435" s="1">
        <v>903.77461700000003</v>
      </c>
      <c r="C6435" s="1">
        <v>205.24507700000001</v>
      </c>
      <c r="D6435" s="1">
        <v>64.34</v>
      </c>
      <c r="E6435" s="1">
        <f t="shared" si="200"/>
        <v>234.05879200878326</v>
      </c>
      <c r="F6435" s="1">
        <v>-118.846771</v>
      </c>
      <c r="G6435" s="1">
        <v>970.57275400000003</v>
      </c>
      <c r="H6435" s="1">
        <v>219.97361799999999</v>
      </c>
      <c r="I6435">
        <f t="shared" si="201"/>
        <v>235.01935742095182</v>
      </c>
    </row>
    <row r="6436" spans="1:9" x14ac:dyDescent="0.25">
      <c r="A6436" s="1">
        <v>-112.499616</v>
      </c>
      <c r="B6436" s="1">
        <v>903.86385099999995</v>
      </c>
      <c r="C6436" s="1">
        <v>205.14785800000001</v>
      </c>
      <c r="D6436" s="1">
        <v>64.349999999999994</v>
      </c>
      <c r="E6436" s="1">
        <f t="shared" si="200"/>
        <v>233.9696716289007</v>
      </c>
      <c r="F6436" s="1">
        <v>-118.83216899999999</v>
      </c>
      <c r="G6436" s="1">
        <v>970.58544900000004</v>
      </c>
      <c r="H6436" s="1">
        <v>219.974243</v>
      </c>
      <c r="I6436">
        <f t="shared" si="201"/>
        <v>235.01296676024833</v>
      </c>
    </row>
    <row r="6437" spans="1:9" x14ac:dyDescent="0.25">
      <c r="A6437" s="1">
        <v>-112.448397</v>
      </c>
      <c r="B6437" s="1">
        <v>903.79459599999996</v>
      </c>
      <c r="C6437" s="1">
        <v>205.188492</v>
      </c>
      <c r="D6437" s="1">
        <v>64.36</v>
      </c>
      <c r="E6437" s="1">
        <f t="shared" si="200"/>
        <v>233.98068133310423</v>
      </c>
      <c r="F6437" s="1">
        <v>-118.808151</v>
      </c>
      <c r="G6437" s="1">
        <v>970.57238800000005</v>
      </c>
      <c r="H6437" s="1">
        <v>219.98980700000001</v>
      </c>
      <c r="I6437">
        <f t="shared" si="201"/>
        <v>235.01524648254357</v>
      </c>
    </row>
    <row r="6438" spans="1:9" x14ac:dyDescent="0.25">
      <c r="A6438" s="1">
        <v>-112.387011</v>
      </c>
      <c r="B6438" s="1">
        <v>903.86161300000003</v>
      </c>
      <c r="C6438" s="1">
        <v>205.18530799999999</v>
      </c>
      <c r="D6438" s="1">
        <v>64.37</v>
      </c>
      <c r="E6438" s="1">
        <f t="shared" si="200"/>
        <v>233.94839358407441</v>
      </c>
      <c r="F6438" s="1">
        <v>-118.78346999999999</v>
      </c>
      <c r="G6438" s="1">
        <v>970.57269299999996</v>
      </c>
      <c r="H6438" s="1">
        <v>220.017166</v>
      </c>
      <c r="I6438">
        <f t="shared" si="201"/>
        <v>235.02759340579584</v>
      </c>
    </row>
    <row r="6439" spans="1:9" x14ac:dyDescent="0.25">
      <c r="A6439" s="1">
        <v>-112.401433</v>
      </c>
      <c r="B6439" s="1">
        <v>903.82194000000004</v>
      </c>
      <c r="C6439" s="1">
        <v>205.21563699999999</v>
      </c>
      <c r="D6439" s="1">
        <v>64.38</v>
      </c>
      <c r="E6439" s="1">
        <f t="shared" si="200"/>
        <v>233.98192197212427</v>
      </c>
      <c r="F6439" s="1">
        <v>-118.77370500000001</v>
      </c>
      <c r="G6439" s="1">
        <v>970.56433100000004</v>
      </c>
      <c r="H6439" s="1">
        <v>220.023956</v>
      </c>
      <c r="I6439">
        <f t="shared" si="201"/>
        <v>235.02892948663379</v>
      </c>
    </row>
    <row r="6440" spans="1:9" x14ac:dyDescent="0.25">
      <c r="A6440" s="1">
        <v>-112.390539</v>
      </c>
      <c r="B6440" s="1">
        <v>903.83101399999998</v>
      </c>
      <c r="C6440" s="1">
        <v>205.223017</v>
      </c>
      <c r="D6440" s="1">
        <v>64.39</v>
      </c>
      <c r="E6440" s="1">
        <f t="shared" si="200"/>
        <v>233.98316170889908</v>
      </c>
      <c r="F6440" s="1">
        <v>-118.766479</v>
      </c>
      <c r="G6440" s="1">
        <v>970.57043499999997</v>
      </c>
      <c r="H6440" s="1">
        <v>220.03208900000001</v>
      </c>
      <c r="I6440">
        <f t="shared" si="201"/>
        <v>235.03265395141315</v>
      </c>
    </row>
    <row r="6441" spans="1:9" x14ac:dyDescent="0.25">
      <c r="A6441" s="1">
        <v>-112.35309100000001</v>
      </c>
      <c r="B6441" s="1">
        <v>903.80210399999999</v>
      </c>
      <c r="C6441" s="1">
        <v>205.24197899999999</v>
      </c>
      <c r="D6441" s="1">
        <v>64.400000000000006</v>
      </c>
      <c r="E6441" s="1">
        <f t="shared" si="200"/>
        <v>233.98180912432213</v>
      </c>
      <c r="F6441" s="1">
        <v>-118.750168</v>
      </c>
      <c r="G6441" s="1">
        <v>970.55712900000003</v>
      </c>
      <c r="H6441" s="1">
        <v>220.04789700000001</v>
      </c>
      <c r="I6441">
        <f t="shared" si="201"/>
        <v>235.03881820987752</v>
      </c>
    </row>
    <row r="6442" spans="1:9" x14ac:dyDescent="0.25">
      <c r="A6442" s="1">
        <v>-112.341756</v>
      </c>
      <c r="B6442" s="1">
        <v>903.82690400000001</v>
      </c>
      <c r="C6442" s="1">
        <v>205.260885</v>
      </c>
      <c r="D6442" s="1">
        <v>64.41</v>
      </c>
      <c r="E6442" s="1">
        <f t="shared" si="200"/>
        <v>233.99295085994953</v>
      </c>
      <c r="F6442" s="1">
        <v>-118.743439</v>
      </c>
      <c r="G6442" s="1">
        <v>970.55932600000006</v>
      </c>
      <c r="H6442" s="1">
        <v>220.06506300000001</v>
      </c>
      <c r="I6442">
        <f t="shared" si="201"/>
        <v>235.05072953436286</v>
      </c>
    </row>
    <row r="6443" spans="1:9" x14ac:dyDescent="0.25">
      <c r="A6443" s="1">
        <v>-112.336032</v>
      </c>
      <c r="B6443" s="1">
        <v>903.83227599999998</v>
      </c>
      <c r="C6443" s="1">
        <v>205.26427699999999</v>
      </c>
      <c r="D6443" s="1">
        <v>64.42</v>
      </c>
      <c r="E6443" s="1">
        <f t="shared" si="200"/>
        <v>233.99317831474863</v>
      </c>
      <c r="F6443" s="1">
        <v>-118.725159</v>
      </c>
      <c r="G6443" s="1">
        <v>970.56042500000001</v>
      </c>
      <c r="H6443" s="1">
        <v>220.08024599999999</v>
      </c>
      <c r="I6443">
        <f t="shared" si="201"/>
        <v>235.055412018434</v>
      </c>
    </row>
    <row r="6444" spans="1:9" x14ac:dyDescent="0.25">
      <c r="A6444" s="1">
        <v>-112.29449200000001</v>
      </c>
      <c r="B6444" s="1">
        <v>903.75919599999997</v>
      </c>
      <c r="C6444" s="1">
        <v>205.29577599999999</v>
      </c>
      <c r="D6444" s="1">
        <v>64.430000000000007</v>
      </c>
      <c r="E6444" s="1">
        <f t="shared" si="200"/>
        <v>234.00087302610697</v>
      </c>
      <c r="F6444" s="1">
        <v>-118.717995</v>
      </c>
      <c r="G6444" s="1">
        <v>970.55609100000004</v>
      </c>
      <c r="H6444" s="1">
        <v>220.086761</v>
      </c>
      <c r="I6444">
        <f t="shared" si="201"/>
        <v>235.05774472011277</v>
      </c>
    </row>
    <row r="6445" spans="1:9" x14ac:dyDescent="0.25">
      <c r="A6445" s="1">
        <v>-112.245929</v>
      </c>
      <c r="B6445" s="1">
        <v>903.82572400000004</v>
      </c>
      <c r="C6445" s="1">
        <v>205.297043</v>
      </c>
      <c r="D6445" s="1">
        <v>64.44</v>
      </c>
      <c r="E6445" s="1">
        <f t="shared" si="200"/>
        <v>233.97868373340529</v>
      </c>
      <c r="F6445" s="1">
        <v>-118.68813299999999</v>
      </c>
      <c r="G6445" s="1">
        <v>970.558716</v>
      </c>
      <c r="H6445" s="1">
        <v>220.10536200000001</v>
      </c>
      <c r="I6445">
        <f t="shared" si="201"/>
        <v>235.05994132943152</v>
      </c>
    </row>
    <row r="6446" spans="1:9" x14ac:dyDescent="0.25">
      <c r="A6446" s="1">
        <v>-112.260076</v>
      </c>
      <c r="B6446" s="1">
        <v>903.786967</v>
      </c>
      <c r="C6446" s="1">
        <v>205.33058700000001</v>
      </c>
      <c r="D6446" s="1">
        <v>64.45</v>
      </c>
      <c r="E6446" s="1">
        <f t="shared" si="200"/>
        <v>234.01490256240166</v>
      </c>
      <c r="F6446" s="1">
        <v>-118.67501799999999</v>
      </c>
      <c r="G6446" s="1">
        <v>970.55993699999999</v>
      </c>
      <c r="H6446" s="1">
        <v>220.11373900000001</v>
      </c>
      <c r="I6446">
        <f t="shared" si="201"/>
        <v>235.06109041660321</v>
      </c>
    </row>
    <row r="6447" spans="1:9" x14ac:dyDescent="0.25">
      <c r="A6447" s="1">
        <v>-112.24334500000001</v>
      </c>
      <c r="B6447" s="1">
        <v>903.80234800000005</v>
      </c>
      <c r="C6447" s="1">
        <v>205.32726</v>
      </c>
      <c r="D6447" s="1">
        <v>64.459999999999994</v>
      </c>
      <c r="E6447" s="1">
        <f t="shared" si="200"/>
        <v>234.00395765007187</v>
      </c>
      <c r="F6447" s="1">
        <v>-118.660873</v>
      </c>
      <c r="G6447" s="1">
        <v>970.56640600000003</v>
      </c>
      <c r="H6447" s="1">
        <v>220.12493900000001</v>
      </c>
      <c r="I6447">
        <f t="shared" si="201"/>
        <v>235.06423665975439</v>
      </c>
    </row>
    <row r="6448" spans="1:9" x14ac:dyDescent="0.25">
      <c r="A6448" s="1">
        <v>-112.23280800000001</v>
      </c>
      <c r="B6448" s="1">
        <v>903.79691600000001</v>
      </c>
      <c r="C6448" s="1">
        <v>205.323725</v>
      </c>
      <c r="D6448" s="1">
        <v>64.47</v>
      </c>
      <c r="E6448" s="1">
        <f t="shared" si="200"/>
        <v>233.99580175601545</v>
      </c>
      <c r="F6448" s="1">
        <v>-118.645218</v>
      </c>
      <c r="G6448" s="1">
        <v>970.56677200000001</v>
      </c>
      <c r="H6448" s="1">
        <v>220.14094499999999</v>
      </c>
      <c r="I6448">
        <f t="shared" si="201"/>
        <v>235.07089842287149</v>
      </c>
    </row>
    <row r="6449" spans="1:9" x14ac:dyDescent="0.25">
      <c r="A6449" s="1">
        <v>-112.23299400000001</v>
      </c>
      <c r="B6449" s="1">
        <v>903.81355799999994</v>
      </c>
      <c r="C6449" s="1">
        <v>205.34189799999999</v>
      </c>
      <c r="D6449" s="1">
        <v>64.48</v>
      </c>
      <c r="E6449" s="1">
        <f t="shared" si="200"/>
        <v>234.01183734257214</v>
      </c>
      <c r="F6449" s="1">
        <v>-118.624306</v>
      </c>
      <c r="G6449" s="1">
        <v>970.56817599999999</v>
      </c>
      <c r="H6449" s="1">
        <v>220.15542600000001</v>
      </c>
      <c r="I6449">
        <f t="shared" si="201"/>
        <v>235.07372583404754</v>
      </c>
    </row>
    <row r="6450" spans="1:9" x14ac:dyDescent="0.25">
      <c r="A6450" s="1">
        <v>-112.25839000000001</v>
      </c>
      <c r="B6450" s="1">
        <v>903.82004800000004</v>
      </c>
      <c r="C6450" s="1">
        <v>205.35226399999999</v>
      </c>
      <c r="D6450" s="1">
        <v>64.489999999999995</v>
      </c>
      <c r="E6450" s="1">
        <f t="shared" si="200"/>
        <v>234.03311401448684</v>
      </c>
      <c r="F6450" s="1">
        <v>-118.61328899999999</v>
      </c>
      <c r="G6450" s="1">
        <v>970.581909</v>
      </c>
      <c r="H6450" s="1">
        <v>220.17120399999999</v>
      </c>
      <c r="I6450">
        <f t="shared" si="201"/>
        <v>235.08239055606009</v>
      </c>
    </row>
    <row r="6451" spans="1:9" x14ac:dyDescent="0.25">
      <c r="A6451" s="1">
        <v>-112.222855</v>
      </c>
      <c r="B6451" s="1">
        <v>903.75840200000005</v>
      </c>
      <c r="C6451" s="1">
        <v>205.38558499999999</v>
      </c>
      <c r="D6451" s="1">
        <v>64.5</v>
      </c>
      <c r="E6451" s="1">
        <f t="shared" si="200"/>
        <v>234.04531123298165</v>
      </c>
      <c r="F6451" s="1">
        <v>-118.592804</v>
      </c>
      <c r="G6451" s="1">
        <v>970.57690400000001</v>
      </c>
      <c r="H6451" s="1">
        <v>220.178268</v>
      </c>
      <c r="I6451">
        <f t="shared" si="201"/>
        <v>235.07889469883241</v>
      </c>
    </row>
    <row r="6452" spans="1:9" x14ac:dyDescent="0.25">
      <c r="A6452" s="1">
        <v>-112.148028</v>
      </c>
      <c r="B6452" s="1">
        <v>903.87158199999999</v>
      </c>
      <c r="C6452" s="1">
        <v>205.352768</v>
      </c>
      <c r="D6452" s="1">
        <v>64.510000000000005</v>
      </c>
      <c r="E6452" s="1">
        <f t="shared" si="200"/>
        <v>233.98063917672891</v>
      </c>
      <c r="F6452" s="1">
        <v>-118.572845</v>
      </c>
      <c r="G6452" s="1">
        <v>970.58642599999996</v>
      </c>
      <c r="H6452" s="1">
        <v>220.18180799999999</v>
      </c>
      <c r="I6452">
        <f t="shared" si="201"/>
        <v>235.07254735825796</v>
      </c>
    </row>
    <row r="6453" spans="1:9" x14ac:dyDescent="0.25">
      <c r="A6453" s="1">
        <v>-112.20921800000001</v>
      </c>
      <c r="B6453" s="1">
        <v>903.79461700000002</v>
      </c>
      <c r="C6453" s="1">
        <v>205.401296</v>
      </c>
      <c r="D6453" s="1">
        <v>64.52</v>
      </c>
      <c r="E6453" s="1">
        <f t="shared" si="200"/>
        <v>234.05256034201196</v>
      </c>
      <c r="F6453" s="1">
        <v>-118.55999799999999</v>
      </c>
      <c r="G6453" s="1">
        <v>970.58154300000001</v>
      </c>
      <c r="H6453" s="1">
        <v>220.19979900000001</v>
      </c>
      <c r="I6453">
        <f t="shared" si="201"/>
        <v>235.08229700370646</v>
      </c>
    </row>
    <row r="6454" spans="1:9" x14ac:dyDescent="0.25">
      <c r="A6454" s="1">
        <v>-112.20108</v>
      </c>
      <c r="B6454" s="1">
        <v>903.79714000000001</v>
      </c>
      <c r="C6454" s="1">
        <v>205.40114299999999</v>
      </c>
      <c r="D6454" s="1">
        <v>64.53</v>
      </c>
      <c r="E6454" s="1">
        <f t="shared" si="200"/>
        <v>234.0485246671571</v>
      </c>
      <c r="F6454" s="1">
        <v>-118.546967</v>
      </c>
      <c r="G6454" s="1">
        <v>970.58129899999994</v>
      </c>
      <c r="H6454" s="1">
        <v>220.21077</v>
      </c>
      <c r="I6454">
        <f t="shared" si="201"/>
        <v>235.08577974889383</v>
      </c>
    </row>
    <row r="6455" spans="1:9" x14ac:dyDescent="0.25">
      <c r="A6455" s="1">
        <v>-112.18385600000001</v>
      </c>
      <c r="B6455" s="1">
        <v>903.79170699999997</v>
      </c>
      <c r="C6455" s="1">
        <v>205.40404699999999</v>
      </c>
      <c r="D6455" s="1">
        <v>64.540000000000006</v>
      </c>
      <c r="E6455" s="1">
        <f t="shared" si="200"/>
        <v>234.04281674729293</v>
      </c>
      <c r="F6455" s="1">
        <v>-118.524918</v>
      </c>
      <c r="G6455" s="1">
        <v>970.577271</v>
      </c>
      <c r="H6455" s="1">
        <v>220.22181699999999</v>
      </c>
      <c r="I6455">
        <f t="shared" si="201"/>
        <v>235.08505653649701</v>
      </c>
    </row>
    <row r="6456" spans="1:9" x14ac:dyDescent="0.25">
      <c r="A6456" s="1">
        <v>-112.185458</v>
      </c>
      <c r="B6456" s="1">
        <v>903.80326300000002</v>
      </c>
      <c r="C6456" s="1">
        <v>205.41987599999999</v>
      </c>
      <c r="D6456" s="1">
        <v>64.55</v>
      </c>
      <c r="E6456" s="1">
        <f t="shared" si="200"/>
        <v>234.05747679261421</v>
      </c>
      <c r="F6456" s="1">
        <v>-118.513184</v>
      </c>
      <c r="G6456" s="1">
        <v>970.577271</v>
      </c>
      <c r="H6456" s="1">
        <v>220.236053</v>
      </c>
      <c r="I6456">
        <f t="shared" si="201"/>
        <v>235.09203178994912</v>
      </c>
    </row>
    <row r="6457" spans="1:9" x14ac:dyDescent="0.25">
      <c r="A6457" s="1">
        <v>-112.192083</v>
      </c>
      <c r="B6457" s="1">
        <v>903.77394600000002</v>
      </c>
      <c r="C6457" s="1">
        <v>205.453766</v>
      </c>
      <c r="D6457" s="1">
        <v>64.56</v>
      </c>
      <c r="E6457" s="1">
        <f t="shared" si="200"/>
        <v>234.09039589752854</v>
      </c>
      <c r="F6457" s="1">
        <v>-118.498245</v>
      </c>
      <c r="G6457" s="1">
        <v>970.578125</v>
      </c>
      <c r="H6457" s="1">
        <v>220.25151099999999</v>
      </c>
      <c r="I6457">
        <f t="shared" si="201"/>
        <v>235.09856581442662</v>
      </c>
    </row>
    <row r="6458" spans="1:9" x14ac:dyDescent="0.25">
      <c r="A6458" s="1">
        <v>-112.181348</v>
      </c>
      <c r="B6458" s="1">
        <v>903.77404799999999</v>
      </c>
      <c r="C6458" s="1">
        <v>205.452428</v>
      </c>
      <c r="D6458" s="1">
        <v>64.569999999999993</v>
      </c>
      <c r="E6458" s="1">
        <f t="shared" si="200"/>
        <v>234.08407679761623</v>
      </c>
      <c r="F6458" s="1">
        <v>-118.484955</v>
      </c>
      <c r="G6458" s="1">
        <v>970.58551</v>
      </c>
      <c r="H6458" s="1">
        <v>220.26301599999999</v>
      </c>
      <c r="I6458">
        <f t="shared" si="201"/>
        <v>235.10240139829969</v>
      </c>
    </row>
    <row r="6459" spans="1:9" x14ac:dyDescent="0.25">
      <c r="A6459" s="1">
        <v>-112.099625</v>
      </c>
      <c r="B6459" s="1">
        <v>903.87117499999999</v>
      </c>
      <c r="C6459" s="1">
        <v>205.42542</v>
      </c>
      <c r="D6459" s="1">
        <v>64.58</v>
      </c>
      <c r="E6459" s="1">
        <f t="shared" si="200"/>
        <v>234.02121507956716</v>
      </c>
      <c r="F6459" s="1">
        <v>-118.459503</v>
      </c>
      <c r="G6459" s="1">
        <v>970.59747300000004</v>
      </c>
      <c r="H6459" s="1">
        <v>220.264847</v>
      </c>
      <c r="I6459">
        <f t="shared" si="201"/>
        <v>235.09195752342688</v>
      </c>
    </row>
    <row r="6460" spans="1:9" x14ac:dyDescent="0.25">
      <c r="A6460" s="1">
        <v>-112.15709699999999</v>
      </c>
      <c r="B6460" s="1">
        <v>903.79042600000002</v>
      </c>
      <c r="C6460" s="1">
        <v>205.474493</v>
      </c>
      <c r="D6460" s="1">
        <v>64.59</v>
      </c>
      <c r="E6460" s="1">
        <f t="shared" si="200"/>
        <v>234.09182318285801</v>
      </c>
      <c r="F6460" s="1">
        <v>-118.44297</v>
      </c>
      <c r="G6460" s="1">
        <v>970.58703600000001</v>
      </c>
      <c r="H6460" s="1">
        <v>220.28346300000001</v>
      </c>
      <c r="I6460">
        <f t="shared" si="201"/>
        <v>235.10052307957332</v>
      </c>
    </row>
    <row r="6461" spans="1:9" x14ac:dyDescent="0.25">
      <c r="A6461" s="1">
        <v>-112.153267</v>
      </c>
      <c r="B6461" s="1">
        <v>903.79551200000003</v>
      </c>
      <c r="C6461" s="1">
        <v>205.48388199999999</v>
      </c>
      <c r="D6461" s="1">
        <v>64.599999999999994</v>
      </c>
      <c r="E6461" s="1">
        <f t="shared" si="200"/>
        <v>234.09822951180817</v>
      </c>
      <c r="F6461" s="1">
        <v>-118.424683</v>
      </c>
      <c r="G6461" s="1">
        <v>970.58819600000004</v>
      </c>
      <c r="H6461" s="1">
        <v>220.29688999999999</v>
      </c>
      <c r="I6461">
        <f t="shared" si="201"/>
        <v>235.10368985064332</v>
      </c>
    </row>
    <row r="6462" spans="1:9" x14ac:dyDescent="0.25">
      <c r="A6462" s="1">
        <v>-112.16081699999999</v>
      </c>
      <c r="B6462" s="1">
        <v>903.79778999999996</v>
      </c>
      <c r="C6462" s="1">
        <v>205.49440000000001</v>
      </c>
      <c r="D6462" s="1">
        <v>64.61</v>
      </c>
      <c r="E6462" s="1">
        <f t="shared" si="200"/>
        <v>234.11107898061442</v>
      </c>
      <c r="F6462" s="1">
        <v>-118.426346</v>
      </c>
      <c r="G6462" s="1">
        <v>970.59069799999997</v>
      </c>
      <c r="H6462" s="1">
        <v>220.30213900000001</v>
      </c>
      <c r="I6462">
        <f t="shared" si="201"/>
        <v>235.10910058160133</v>
      </c>
    </row>
    <row r="6463" spans="1:9" x14ac:dyDescent="0.25">
      <c r="A6463" s="1">
        <v>-112.15336600000001</v>
      </c>
      <c r="B6463" s="1">
        <v>903.80950900000005</v>
      </c>
      <c r="C6463" s="1">
        <v>205.49250799999999</v>
      </c>
      <c r="D6463" s="1">
        <v>64.62</v>
      </c>
      <c r="E6463" s="1">
        <f t="shared" si="200"/>
        <v>234.10584860114028</v>
      </c>
      <c r="F6463" s="1">
        <v>-118.415932</v>
      </c>
      <c r="G6463" s="1">
        <v>970.58612100000005</v>
      </c>
      <c r="H6463" s="1">
        <v>220.310013</v>
      </c>
      <c r="I6463">
        <f t="shared" si="201"/>
        <v>235.11110545541536</v>
      </c>
    </row>
    <row r="6464" spans="1:9" x14ac:dyDescent="0.25">
      <c r="A6464" s="1">
        <v>-112.15372499999999</v>
      </c>
      <c r="B6464" s="1">
        <v>903.76696800000002</v>
      </c>
      <c r="C6464" s="1">
        <v>205.527491</v>
      </c>
      <c r="D6464" s="1">
        <v>64.63</v>
      </c>
      <c r="E6464" s="1">
        <f t="shared" si="200"/>
        <v>234.13672840485899</v>
      </c>
      <c r="F6464" s="1">
        <v>-118.41018699999999</v>
      </c>
      <c r="G6464" s="1">
        <v>970.57513400000005</v>
      </c>
      <c r="H6464" s="1">
        <v>220.32983400000001</v>
      </c>
      <c r="I6464">
        <f t="shared" si="201"/>
        <v>235.12584479777067</v>
      </c>
    </row>
    <row r="6465" spans="1:9" x14ac:dyDescent="0.25">
      <c r="A6465" s="1">
        <v>-112.147237</v>
      </c>
      <c r="B6465" s="1">
        <v>903.76483199999996</v>
      </c>
      <c r="C6465" s="1">
        <v>205.529551</v>
      </c>
      <c r="D6465" s="1">
        <v>64.64</v>
      </c>
      <c r="E6465" s="1">
        <f t="shared" si="200"/>
        <v>234.13542897433479</v>
      </c>
      <c r="F6465" s="1">
        <v>-118.393967</v>
      </c>
      <c r="G6465" s="1">
        <v>970.58117700000003</v>
      </c>
      <c r="H6465" s="1">
        <v>220.33438100000001</v>
      </c>
      <c r="I6465">
        <f t="shared" si="201"/>
        <v>235.12217218914768</v>
      </c>
    </row>
    <row r="6466" spans="1:9" x14ac:dyDescent="0.25">
      <c r="A6466" s="1">
        <v>-112.08073400000001</v>
      </c>
      <c r="B6466" s="1">
        <v>903.85850000000005</v>
      </c>
      <c r="C6466" s="1">
        <v>205.49132299999999</v>
      </c>
      <c r="D6466" s="1">
        <v>64.650000000000006</v>
      </c>
      <c r="E6466" s="1">
        <f t="shared" si="200"/>
        <v>234.0700210669215</v>
      </c>
      <c r="F6466" s="1">
        <v>-118.37799099999999</v>
      </c>
      <c r="G6466" s="1">
        <v>970.58770800000002</v>
      </c>
      <c r="H6466" s="1">
        <v>220.33500699999999</v>
      </c>
      <c r="I6466">
        <f t="shared" si="201"/>
        <v>235.11516208038168</v>
      </c>
    </row>
    <row r="6467" spans="1:9" x14ac:dyDescent="0.25">
      <c r="A6467" s="1">
        <v>-112.137497</v>
      </c>
      <c r="B6467" s="1">
        <v>903.77288799999997</v>
      </c>
      <c r="C6467" s="1">
        <v>205.529414</v>
      </c>
      <c r="D6467" s="1">
        <v>64.66</v>
      </c>
      <c r="E6467" s="1">
        <f t="shared" ref="E6467:E6530" si="202">SQRT(A6467*A6467+C6467*C6467)</f>
        <v>234.13064355741307</v>
      </c>
      <c r="F6467" s="1">
        <v>-118.35968</v>
      </c>
      <c r="G6467" s="1">
        <v>970.57214399999998</v>
      </c>
      <c r="H6467" s="1">
        <v>220.35746800000001</v>
      </c>
      <c r="I6467">
        <f t="shared" ref="I6467:I6530" si="203">SQRT(F6467*F6467+H6467*H6467)-(SQRT($F$2*$F$2+$H$2*$H$2)-$E$2)</f>
        <v>235.12628339959713</v>
      </c>
    </row>
    <row r="6468" spans="1:9" x14ac:dyDescent="0.25">
      <c r="A6468" s="1">
        <v>-112.12715900000001</v>
      </c>
      <c r="B6468" s="1">
        <v>903.80438300000003</v>
      </c>
      <c r="C6468" s="1">
        <v>205.53545600000001</v>
      </c>
      <c r="D6468" s="1">
        <v>64.67</v>
      </c>
      <c r="E6468" s="1">
        <f t="shared" si="202"/>
        <v>234.13099636429862</v>
      </c>
      <c r="F6468" s="1">
        <v>-118.353516</v>
      </c>
      <c r="G6468" s="1">
        <v>970.57617200000004</v>
      </c>
      <c r="H6468" s="1">
        <v>220.368011</v>
      </c>
      <c r="I6468">
        <f t="shared" si="203"/>
        <v>235.13265487054514</v>
      </c>
    </row>
    <row r="6469" spans="1:9" x14ac:dyDescent="0.25">
      <c r="A6469" s="1">
        <v>-112.13727</v>
      </c>
      <c r="B6469" s="1">
        <v>903.79952000000003</v>
      </c>
      <c r="C6469" s="1">
        <v>205.53906699999999</v>
      </c>
      <c r="D6469" s="1">
        <v>64.680000000000007</v>
      </c>
      <c r="E6469" s="1">
        <f t="shared" si="202"/>
        <v>234.13900868134593</v>
      </c>
      <c r="F6469" s="1">
        <v>-118.346069</v>
      </c>
      <c r="G6469" s="1">
        <v>970.57641599999999</v>
      </c>
      <c r="H6469" s="1">
        <v>220.37399300000001</v>
      </c>
      <c r="I6469">
        <f t="shared" si="203"/>
        <v>235.13440152568364</v>
      </c>
    </row>
    <row r="6470" spans="1:9" x14ac:dyDescent="0.25">
      <c r="A6470" s="1">
        <v>-112.13209500000001</v>
      </c>
      <c r="B6470" s="1">
        <v>903.79032400000006</v>
      </c>
      <c r="C6470" s="1">
        <v>205.555227</v>
      </c>
      <c r="D6470" s="1">
        <v>64.69</v>
      </c>
      <c r="E6470" s="1">
        <f t="shared" si="202"/>
        <v>234.15071658252631</v>
      </c>
      <c r="F6470" s="1">
        <v>-118.32321899999999</v>
      </c>
      <c r="G6470" s="1">
        <v>970.56829800000003</v>
      </c>
      <c r="H6470" s="1">
        <v>220.39456200000001</v>
      </c>
      <c r="I6470">
        <f t="shared" si="203"/>
        <v>235.14171384676339</v>
      </c>
    </row>
    <row r="6471" spans="1:9" x14ac:dyDescent="0.25">
      <c r="A6471" s="1">
        <v>-112.130526</v>
      </c>
      <c r="B6471" s="1">
        <v>903.76438399999995</v>
      </c>
      <c r="C6471" s="1">
        <v>205.58551499999999</v>
      </c>
      <c r="D6471" s="1">
        <v>64.7</v>
      </c>
      <c r="E6471" s="1">
        <f t="shared" si="202"/>
        <v>234.17655484452729</v>
      </c>
      <c r="F6471" s="1">
        <v>-118.31832900000001</v>
      </c>
      <c r="G6471" s="1">
        <v>970.56634499999996</v>
      </c>
      <c r="H6471" s="1">
        <v>220.40142800000001</v>
      </c>
      <c r="I6471">
        <f t="shared" si="203"/>
        <v>235.14545025934035</v>
      </c>
    </row>
    <row r="6472" spans="1:9" x14ac:dyDescent="0.25">
      <c r="A6472" s="1">
        <v>-112.131208</v>
      </c>
      <c r="B6472" s="1">
        <v>903.79528800000003</v>
      </c>
      <c r="C6472" s="1">
        <v>205.563985</v>
      </c>
      <c r="D6472" s="1">
        <v>64.709999999999994</v>
      </c>
      <c r="E6472" s="1">
        <f t="shared" si="202"/>
        <v>234.15798029667812</v>
      </c>
      <c r="F6472" s="1">
        <v>-118.318657</v>
      </c>
      <c r="G6472" s="1">
        <v>970.56420900000001</v>
      </c>
      <c r="H6472" s="1">
        <v>220.40481600000001</v>
      </c>
      <c r="I6472">
        <f t="shared" si="203"/>
        <v>235.14859046751141</v>
      </c>
    </row>
    <row r="6473" spans="1:9" x14ac:dyDescent="0.25">
      <c r="A6473" s="1">
        <v>-112.061404</v>
      </c>
      <c r="B6473" s="1">
        <v>903.85174500000005</v>
      </c>
      <c r="C6473" s="1">
        <v>205.54196200000001</v>
      </c>
      <c r="D6473" s="1">
        <v>64.72</v>
      </c>
      <c r="E6473" s="1">
        <f t="shared" si="202"/>
        <v>234.10522507893893</v>
      </c>
      <c r="F6473" s="1">
        <v>-118.286018</v>
      </c>
      <c r="G6473" s="1">
        <v>970.57330300000001</v>
      </c>
      <c r="H6473" s="1">
        <v>220.40879799999999</v>
      </c>
      <c r="I6473">
        <f t="shared" si="203"/>
        <v>235.13666314363127</v>
      </c>
    </row>
    <row r="6474" spans="1:9" x14ac:dyDescent="0.25">
      <c r="A6474" s="1">
        <v>-112.125468</v>
      </c>
      <c r="B6474" s="1">
        <v>903.76833099999999</v>
      </c>
      <c r="C6474" s="1">
        <v>205.56885299999999</v>
      </c>
      <c r="D6474" s="1">
        <v>64.73</v>
      </c>
      <c r="E6474" s="1">
        <f t="shared" si="202"/>
        <v>234.15950524792845</v>
      </c>
      <c r="F6474" s="1">
        <v>-118.287132</v>
      </c>
      <c r="G6474" s="1">
        <v>970.56701699999996</v>
      </c>
      <c r="H6474" s="1">
        <v>220.418564</v>
      </c>
      <c r="I6474">
        <f t="shared" si="203"/>
        <v>235.14579507110759</v>
      </c>
    </row>
    <row r="6475" spans="1:9" x14ac:dyDescent="0.25">
      <c r="A6475" s="1">
        <v>-112.098615</v>
      </c>
      <c r="B6475" s="1">
        <v>903.814168</v>
      </c>
      <c r="C6475" s="1">
        <v>205.566315</v>
      </c>
      <c r="D6475" s="1">
        <v>64.739999999999995</v>
      </c>
      <c r="E6475" s="1">
        <f t="shared" si="202"/>
        <v>234.14441985150415</v>
      </c>
      <c r="F6475" s="1">
        <v>-118.286514</v>
      </c>
      <c r="G6475" s="1">
        <v>970.56579599999998</v>
      </c>
      <c r="H6475" s="1">
        <v>220.420975</v>
      </c>
      <c r="I6475">
        <f t="shared" si="203"/>
        <v>235.14762727121712</v>
      </c>
    </row>
    <row r="6476" spans="1:9" x14ac:dyDescent="0.25">
      <c r="A6476" s="1">
        <v>-112.11977899999999</v>
      </c>
      <c r="B6476" s="1">
        <v>903.78786200000002</v>
      </c>
      <c r="C6476" s="1">
        <v>205.578552</v>
      </c>
      <c r="D6476" s="1">
        <v>64.75</v>
      </c>
      <c r="E6476" s="1">
        <f t="shared" si="202"/>
        <v>234.16529607400312</v>
      </c>
      <c r="F6476" s="1">
        <v>-118.278702</v>
      </c>
      <c r="G6476" s="1">
        <v>970.55969200000004</v>
      </c>
      <c r="H6476" s="1">
        <v>220.426331</v>
      </c>
      <c r="I6476">
        <f t="shared" si="203"/>
        <v>235.14865289806269</v>
      </c>
    </row>
    <row r="6477" spans="1:9" x14ac:dyDescent="0.25">
      <c r="A6477" s="1">
        <v>-112.110725</v>
      </c>
      <c r="B6477" s="1">
        <v>903.77866600000004</v>
      </c>
      <c r="C6477" s="1">
        <v>205.58412200000001</v>
      </c>
      <c r="D6477" s="1">
        <v>64.760000000000005</v>
      </c>
      <c r="E6477" s="1">
        <f t="shared" si="202"/>
        <v>234.16585122202704</v>
      </c>
      <c r="F6477" s="1">
        <v>-118.264854</v>
      </c>
      <c r="G6477" s="1">
        <v>970.55773899999997</v>
      </c>
      <c r="H6477" s="1">
        <v>220.432571</v>
      </c>
      <c r="I6477">
        <f t="shared" si="203"/>
        <v>235.14760415564746</v>
      </c>
    </row>
    <row r="6478" spans="1:9" x14ac:dyDescent="0.25">
      <c r="A6478" s="1">
        <v>-112.089175</v>
      </c>
      <c r="B6478" s="1">
        <v>903.77766899999995</v>
      </c>
      <c r="C6478" s="1">
        <v>205.60384099999999</v>
      </c>
      <c r="D6478" s="1">
        <v>64.77</v>
      </c>
      <c r="E6478" s="1">
        <f t="shared" si="202"/>
        <v>234.17284767054846</v>
      </c>
      <c r="F6478" s="1">
        <v>-118.26213799999999</v>
      </c>
      <c r="G6478" s="1">
        <v>970.55627400000003</v>
      </c>
      <c r="H6478" s="1">
        <v>220.44201699999999</v>
      </c>
      <c r="I6478">
        <f t="shared" si="203"/>
        <v>235.15464390418359</v>
      </c>
    </row>
    <row r="6479" spans="1:9" x14ac:dyDescent="0.25">
      <c r="A6479" s="1">
        <v>-112.08574900000001</v>
      </c>
      <c r="B6479" s="1">
        <v>903.79882799999996</v>
      </c>
      <c r="C6479" s="1">
        <v>205.584971</v>
      </c>
      <c r="D6479" s="1">
        <v>64.78</v>
      </c>
      <c r="E6479" s="1">
        <f t="shared" si="202"/>
        <v>234.15463999238162</v>
      </c>
      <c r="F6479" s="1">
        <v>-118.25546300000001</v>
      </c>
      <c r="G6479" s="1">
        <v>970.55865500000004</v>
      </c>
      <c r="H6479" s="1">
        <v>220.44515999999999</v>
      </c>
      <c r="I6479">
        <f t="shared" si="203"/>
        <v>235.15425805946944</v>
      </c>
    </row>
    <row r="6480" spans="1:9" x14ac:dyDescent="0.25">
      <c r="A6480" s="1">
        <v>-112.045029</v>
      </c>
      <c r="B6480" s="1">
        <v>903.83184800000004</v>
      </c>
      <c r="C6480" s="1">
        <v>205.57286099999999</v>
      </c>
      <c r="D6480" s="1">
        <v>64.790000000000006</v>
      </c>
      <c r="E6480" s="1">
        <f t="shared" si="202"/>
        <v>234.1245175186404</v>
      </c>
      <c r="F6480" s="1">
        <v>-118.244202</v>
      </c>
      <c r="G6480" s="1">
        <v>970.55304000000001</v>
      </c>
      <c r="H6480" s="1">
        <v>220.44929500000001</v>
      </c>
      <c r="I6480">
        <f t="shared" si="203"/>
        <v>235.15257888552554</v>
      </c>
    </row>
    <row r="6481" spans="1:9" x14ac:dyDescent="0.25">
      <c r="A6481" s="1">
        <v>-112.084597</v>
      </c>
      <c r="B6481" s="1">
        <v>903.769002</v>
      </c>
      <c r="C6481" s="1">
        <v>205.610591</v>
      </c>
      <c r="D6481" s="1">
        <v>64.8</v>
      </c>
      <c r="E6481" s="1">
        <f t="shared" si="202"/>
        <v>234.17658297964314</v>
      </c>
      <c r="F6481" s="1">
        <v>-118.238373</v>
      </c>
      <c r="G6481" s="1">
        <v>970.54418899999996</v>
      </c>
      <c r="H6481" s="1">
        <v>220.45675700000001</v>
      </c>
      <c r="I6481">
        <f t="shared" si="203"/>
        <v>235.15639959265863</v>
      </c>
    </row>
    <row r="6482" spans="1:9" x14ac:dyDescent="0.25">
      <c r="A6482" s="1">
        <v>-112.072909</v>
      </c>
      <c r="B6482" s="1">
        <v>903.79585799999995</v>
      </c>
      <c r="C6482" s="1">
        <v>205.60131799999999</v>
      </c>
      <c r="D6482" s="1">
        <v>64.81</v>
      </c>
      <c r="E6482" s="1">
        <f t="shared" si="202"/>
        <v>234.16284695711104</v>
      </c>
      <c r="F6482" s="1">
        <v>-118.23575599999999</v>
      </c>
      <c r="G6482" s="1">
        <v>970.54779099999996</v>
      </c>
      <c r="H6482" s="1">
        <v>220.46061700000001</v>
      </c>
      <c r="I6482">
        <f t="shared" si="203"/>
        <v>235.15856434895531</v>
      </c>
    </row>
    <row r="6483" spans="1:9" x14ac:dyDescent="0.25">
      <c r="A6483" s="1">
        <v>-112.09135999999999</v>
      </c>
      <c r="B6483" s="1">
        <v>903.78894000000003</v>
      </c>
      <c r="C6483" s="1">
        <v>205.605535</v>
      </c>
      <c r="D6483" s="1">
        <v>64.819999999999993</v>
      </c>
      <c r="E6483" s="1">
        <f t="shared" si="202"/>
        <v>234.17538087784936</v>
      </c>
      <c r="F6483" s="1">
        <v>-118.22524300000001</v>
      </c>
      <c r="G6483" s="1">
        <v>970.54907200000002</v>
      </c>
      <c r="H6483" s="1">
        <v>220.466171</v>
      </c>
      <c r="I6483">
        <f t="shared" si="203"/>
        <v>235.15849038358746</v>
      </c>
    </row>
    <row r="6484" spans="1:9" x14ac:dyDescent="0.25">
      <c r="A6484" s="1">
        <v>-112.085955</v>
      </c>
      <c r="B6484" s="1">
        <v>903.76548300000002</v>
      </c>
      <c r="C6484" s="1">
        <v>205.60754900000001</v>
      </c>
      <c r="D6484" s="1">
        <v>64.83</v>
      </c>
      <c r="E6484" s="1">
        <f t="shared" si="202"/>
        <v>234.1745620558506</v>
      </c>
      <c r="F6484" s="1">
        <v>-118.215981</v>
      </c>
      <c r="G6484" s="1">
        <v>970.53814699999998</v>
      </c>
      <c r="H6484" s="1">
        <v>220.48075900000001</v>
      </c>
      <c r="I6484">
        <f t="shared" si="203"/>
        <v>235.16696987280812</v>
      </c>
    </row>
    <row r="6485" spans="1:9" x14ac:dyDescent="0.25">
      <c r="A6485" s="1">
        <v>-112.083219</v>
      </c>
      <c r="B6485" s="1">
        <v>903.76342799999998</v>
      </c>
      <c r="C6485" s="1">
        <v>205.63504499999999</v>
      </c>
      <c r="D6485" s="1">
        <v>64.84</v>
      </c>
      <c r="E6485" s="1">
        <f t="shared" si="202"/>
        <v>234.19739476252502</v>
      </c>
      <c r="F6485" s="1">
        <v>-118.215057</v>
      </c>
      <c r="G6485" s="1">
        <v>970.53155500000003</v>
      </c>
      <c r="H6485" s="1">
        <v>220.48680100000001</v>
      </c>
      <c r="I6485">
        <f t="shared" si="203"/>
        <v>235.17185815985991</v>
      </c>
    </row>
    <row r="6486" spans="1:9" x14ac:dyDescent="0.25">
      <c r="A6486" s="1">
        <v>-112.079414</v>
      </c>
      <c r="B6486" s="1">
        <v>903.78572599999995</v>
      </c>
      <c r="C6486" s="1">
        <v>205.61288500000001</v>
      </c>
      <c r="D6486" s="1">
        <v>64.849999999999994</v>
      </c>
      <c r="E6486" s="1">
        <f t="shared" si="202"/>
        <v>234.17611646068141</v>
      </c>
      <c r="F6486" s="1">
        <v>-118.208443</v>
      </c>
      <c r="G6486" s="1">
        <v>970.53045699999996</v>
      </c>
      <c r="H6486" s="1">
        <v>220.486099</v>
      </c>
      <c r="I6486">
        <f t="shared" si="203"/>
        <v>235.16811426737738</v>
      </c>
    </row>
    <row r="6487" spans="1:9" x14ac:dyDescent="0.25">
      <c r="A6487" s="1">
        <v>-112.07062000000001</v>
      </c>
      <c r="B6487" s="1">
        <v>903.76275599999997</v>
      </c>
      <c r="C6487" s="1">
        <v>205.626552</v>
      </c>
      <c r="D6487" s="1">
        <v>64.86</v>
      </c>
      <c r="E6487" s="1">
        <f t="shared" si="202"/>
        <v>234.18390797531993</v>
      </c>
      <c r="F6487" s="1">
        <v>-118.202957</v>
      </c>
      <c r="G6487" s="1">
        <v>970.52246100000002</v>
      </c>
      <c r="H6487" s="1">
        <v>220.49026499999999</v>
      </c>
      <c r="I6487">
        <f t="shared" si="203"/>
        <v>235.16919382005207</v>
      </c>
    </row>
    <row r="6488" spans="1:9" x14ac:dyDescent="0.25">
      <c r="A6488" s="1">
        <v>-112.070949</v>
      </c>
      <c r="B6488" s="1">
        <v>903.77785200000005</v>
      </c>
      <c r="C6488" s="1">
        <v>205.631699</v>
      </c>
      <c r="D6488" s="1">
        <v>64.87</v>
      </c>
      <c r="E6488" s="1">
        <f t="shared" si="202"/>
        <v>234.18858478454325</v>
      </c>
      <c r="F6488" s="1">
        <v>-118.194138</v>
      </c>
      <c r="G6488" s="1">
        <v>970.51904300000001</v>
      </c>
      <c r="H6488" s="1">
        <v>220.50798</v>
      </c>
      <c r="I6488">
        <f t="shared" si="203"/>
        <v>235.18064050774061</v>
      </c>
    </row>
    <row r="6489" spans="1:9" x14ac:dyDescent="0.25">
      <c r="A6489" s="1">
        <v>-112.062538</v>
      </c>
      <c r="B6489" s="1">
        <v>903.79303000000004</v>
      </c>
      <c r="C6489" s="1">
        <v>205.63241600000001</v>
      </c>
      <c r="D6489" s="1">
        <v>64.88</v>
      </c>
      <c r="E6489" s="1">
        <f t="shared" si="202"/>
        <v>234.18518939719161</v>
      </c>
      <c r="F6489" s="1">
        <v>-118.18306699999999</v>
      </c>
      <c r="G6489" s="1">
        <v>970.52447500000005</v>
      </c>
      <c r="H6489" s="1">
        <v>220.50967399999999</v>
      </c>
      <c r="I6489">
        <f t="shared" si="203"/>
        <v>235.17690358141564</v>
      </c>
    </row>
    <row r="6490" spans="1:9" x14ac:dyDescent="0.25">
      <c r="A6490" s="1">
        <v>-112.079206</v>
      </c>
      <c r="B6490" s="1">
        <v>903.77268500000002</v>
      </c>
      <c r="C6490" s="1">
        <v>205.641785</v>
      </c>
      <c r="D6490" s="1">
        <v>64.89</v>
      </c>
      <c r="E6490" s="1">
        <f t="shared" si="202"/>
        <v>234.20139230067926</v>
      </c>
      <c r="F6490" s="1">
        <v>-118.187386</v>
      </c>
      <c r="G6490" s="1">
        <v>970.51623500000005</v>
      </c>
      <c r="H6490" s="1">
        <v>220.51719700000001</v>
      </c>
      <c r="I6490">
        <f t="shared" si="203"/>
        <v>235.18557452692596</v>
      </c>
    </row>
    <row r="6491" spans="1:9" x14ac:dyDescent="0.25">
      <c r="A6491" s="1">
        <v>-112.063911</v>
      </c>
      <c r="B6491" s="1">
        <v>903.76822900000002</v>
      </c>
      <c r="C6491" s="1">
        <v>205.646377</v>
      </c>
      <c r="D6491" s="1">
        <v>64.900000000000006</v>
      </c>
      <c r="E6491" s="1">
        <f t="shared" si="202"/>
        <v>234.19810529088841</v>
      </c>
      <c r="F6491" s="1">
        <v>-118.176872</v>
      </c>
      <c r="G6491" s="1">
        <v>970.51831100000004</v>
      </c>
      <c r="H6491" s="1">
        <v>220.51942399999999</v>
      </c>
      <c r="I6491">
        <f t="shared" si="203"/>
        <v>235.18257092647357</v>
      </c>
    </row>
    <row r="6492" spans="1:9" x14ac:dyDescent="0.25">
      <c r="A6492" s="1">
        <v>-112.077021</v>
      </c>
      <c r="B6492" s="1">
        <v>903.71168999999998</v>
      </c>
      <c r="C6492" s="1">
        <v>205.72747799999999</v>
      </c>
      <c r="D6492" s="1">
        <v>64.91</v>
      </c>
      <c r="E6492" s="1">
        <f t="shared" si="202"/>
        <v>234.27559377894002</v>
      </c>
      <c r="F6492" s="1">
        <v>-118.171761</v>
      </c>
      <c r="G6492" s="1">
        <v>970.50292999999999</v>
      </c>
      <c r="H6492" s="1">
        <v>220.542191</v>
      </c>
      <c r="I6492">
        <f t="shared" si="203"/>
        <v>235.20022429351584</v>
      </c>
    </row>
    <row r="6493" spans="1:9" x14ac:dyDescent="0.25">
      <c r="A6493" s="1">
        <v>-112.06599199999999</v>
      </c>
      <c r="B6493" s="1">
        <v>903.78489200000001</v>
      </c>
      <c r="C6493" s="1">
        <v>205.644847</v>
      </c>
      <c r="D6493" s="1">
        <v>64.92</v>
      </c>
      <c r="E6493" s="1">
        <f t="shared" si="202"/>
        <v>234.19775759088188</v>
      </c>
      <c r="F6493" s="1">
        <v>-118.17659</v>
      </c>
      <c r="G6493" s="1">
        <v>970.51415999999995</v>
      </c>
      <c r="H6493" s="1">
        <v>220.520096</v>
      </c>
      <c r="I6493">
        <f t="shared" si="203"/>
        <v>235.18303003253303</v>
      </c>
    </row>
    <row r="6494" spans="1:9" x14ac:dyDescent="0.25">
      <c r="A6494" s="1">
        <v>-112.06605999999999</v>
      </c>
      <c r="B6494" s="1">
        <v>903.756978</v>
      </c>
      <c r="C6494" s="1">
        <v>205.657476</v>
      </c>
      <c r="D6494" s="1">
        <v>64.930000000000007</v>
      </c>
      <c r="E6494" s="1">
        <f t="shared" si="202"/>
        <v>234.20887950420277</v>
      </c>
      <c r="F6494" s="1">
        <v>-118.16542800000001</v>
      </c>
      <c r="G6494" s="1">
        <v>970.50647000000004</v>
      </c>
      <c r="H6494" s="1">
        <v>220.53337099999999</v>
      </c>
      <c r="I6494">
        <f t="shared" si="203"/>
        <v>235.18945894538527</v>
      </c>
    </row>
    <row r="6495" spans="1:9" x14ac:dyDescent="0.25">
      <c r="A6495" s="1">
        <v>-112.063535</v>
      </c>
      <c r="B6495" s="1">
        <v>903.768595</v>
      </c>
      <c r="C6495" s="1">
        <v>205.652176</v>
      </c>
      <c r="D6495" s="1">
        <v>64.94</v>
      </c>
      <c r="E6495" s="1">
        <f t="shared" si="202"/>
        <v>234.20301742341238</v>
      </c>
      <c r="F6495" s="1">
        <v>-118.157814</v>
      </c>
      <c r="G6495" s="1">
        <v>970.51635699999997</v>
      </c>
      <c r="H6495" s="1">
        <v>220.532928</v>
      </c>
      <c r="I6495">
        <f t="shared" si="203"/>
        <v>235.18547252381276</v>
      </c>
    </row>
    <row r="6496" spans="1:9" x14ac:dyDescent="0.25">
      <c r="A6496" s="1">
        <v>-112.049263</v>
      </c>
      <c r="B6496" s="1">
        <v>903.78308100000004</v>
      </c>
      <c r="C6496" s="1">
        <v>205.649913</v>
      </c>
      <c r="D6496" s="1">
        <v>64.95</v>
      </c>
      <c r="E6496" s="1">
        <f t="shared" si="202"/>
        <v>234.19420158439178</v>
      </c>
      <c r="F6496" s="1">
        <v>-118.153938</v>
      </c>
      <c r="G6496" s="1">
        <v>970.52441399999998</v>
      </c>
      <c r="H6496" s="1">
        <v>220.52864099999999</v>
      </c>
      <c r="I6496">
        <f t="shared" si="203"/>
        <v>235.17986321843733</v>
      </c>
    </row>
    <row r="6497" spans="1:9" x14ac:dyDescent="0.25">
      <c r="A6497" s="1">
        <v>-112.07632700000001</v>
      </c>
      <c r="B6497" s="1">
        <v>903.794352</v>
      </c>
      <c r="C6497" s="1">
        <v>205.62883500000001</v>
      </c>
      <c r="D6497" s="1">
        <v>64.959999999999994</v>
      </c>
      <c r="E6497" s="1">
        <f t="shared" si="202"/>
        <v>234.18864374104086</v>
      </c>
      <c r="F6497" s="1">
        <v>-118.155655</v>
      </c>
      <c r="G6497" s="1">
        <v>970.52990699999998</v>
      </c>
      <c r="H6497" s="1">
        <v>220.522491</v>
      </c>
      <c r="I6497">
        <f t="shared" si="203"/>
        <v>235.17525317139552</v>
      </c>
    </row>
    <row r="6498" spans="1:9" x14ac:dyDescent="0.25">
      <c r="A6498" s="1">
        <v>-112.04693899999999</v>
      </c>
      <c r="B6498" s="1">
        <v>903.78851299999997</v>
      </c>
      <c r="C6498" s="1">
        <v>205.65384399999999</v>
      </c>
      <c r="D6498" s="1">
        <v>64.97</v>
      </c>
      <c r="E6498" s="1">
        <f t="shared" si="202"/>
        <v>234.19654158686046</v>
      </c>
      <c r="F6498" s="1">
        <v>-118.147522</v>
      </c>
      <c r="G6498" s="1">
        <v>970.53479000000004</v>
      </c>
      <c r="H6498" s="1">
        <v>220.527512</v>
      </c>
      <c r="I6498">
        <f t="shared" si="203"/>
        <v>235.17583806205624</v>
      </c>
    </row>
    <row r="6499" spans="1:9" x14ac:dyDescent="0.25">
      <c r="A6499" s="1">
        <v>-112.06175</v>
      </c>
      <c r="B6499" s="1">
        <v>903.74249299999997</v>
      </c>
      <c r="C6499" s="1">
        <v>205.730108</v>
      </c>
      <c r="D6499" s="1">
        <v>64.98</v>
      </c>
      <c r="E6499" s="1">
        <f t="shared" si="202"/>
        <v>234.270598135477</v>
      </c>
      <c r="F6499" s="1">
        <v>-118.14649199999999</v>
      </c>
      <c r="G6499" s="1">
        <v>970.52929700000004</v>
      </c>
      <c r="H6499" s="1">
        <v>220.53195199999999</v>
      </c>
      <c r="I6499">
        <f t="shared" si="203"/>
        <v>235.17926538071276</v>
      </c>
    </row>
    <row r="6500" spans="1:9" x14ac:dyDescent="0.25">
      <c r="A6500" s="1">
        <v>-112.06255299999999</v>
      </c>
      <c r="B6500" s="1">
        <v>903.78930700000001</v>
      </c>
      <c r="C6500" s="1">
        <v>205.651036</v>
      </c>
      <c r="D6500" s="1">
        <v>64.989999999999995</v>
      </c>
      <c r="E6500" s="1">
        <f t="shared" si="202"/>
        <v>234.20154652083556</v>
      </c>
      <c r="F6500" s="1">
        <v>-118.141998</v>
      </c>
      <c r="G6500" s="1">
        <v>970.54882799999996</v>
      </c>
      <c r="H6500" s="1">
        <v>220.52046200000001</v>
      </c>
      <c r="I6500">
        <f t="shared" si="203"/>
        <v>235.16701503969111</v>
      </c>
    </row>
    <row r="6501" spans="1:9" x14ac:dyDescent="0.25">
      <c r="A6501" s="1">
        <v>-112.058072</v>
      </c>
      <c r="B6501" s="1">
        <v>903.77477999999996</v>
      </c>
      <c r="C6501" s="1">
        <v>205.66835</v>
      </c>
      <c r="D6501" s="1">
        <v>65</v>
      </c>
      <c r="E6501" s="1">
        <f t="shared" si="202"/>
        <v>234.21460606050957</v>
      </c>
      <c r="F6501" s="1">
        <v>-118.14138800000001</v>
      </c>
      <c r="G6501" s="1">
        <v>970.55157499999996</v>
      </c>
      <c r="H6501" s="1">
        <v>220.508835</v>
      </c>
      <c r="I6501">
        <f t="shared" si="203"/>
        <v>235.15647817139225</v>
      </c>
    </row>
    <row r="6502" spans="1:9" x14ac:dyDescent="0.25">
      <c r="A6502" s="1">
        <v>-112.040136</v>
      </c>
      <c r="B6502" s="1">
        <v>903.80358899999999</v>
      </c>
      <c r="C6502" s="1">
        <v>205.66033899999999</v>
      </c>
      <c r="D6502" s="1">
        <v>65.010000000000005</v>
      </c>
      <c r="E6502" s="1">
        <f t="shared" si="202"/>
        <v>234.19899041732313</v>
      </c>
      <c r="F6502" s="1">
        <v>-118.13123299999999</v>
      </c>
      <c r="G6502" s="1">
        <v>970.55731200000002</v>
      </c>
      <c r="H6502" s="1">
        <v>220.51254299999999</v>
      </c>
      <c r="I6502">
        <f t="shared" si="203"/>
        <v>235.15495108008764</v>
      </c>
    </row>
    <row r="6503" spans="1:9" x14ac:dyDescent="0.25">
      <c r="A6503" s="1">
        <v>-112.042907</v>
      </c>
      <c r="B6503" s="1">
        <v>903.80839000000003</v>
      </c>
      <c r="C6503" s="1">
        <v>205.65912900000001</v>
      </c>
      <c r="D6503" s="1">
        <v>65.02</v>
      </c>
      <c r="E6503" s="1">
        <f t="shared" si="202"/>
        <v>234.19925352154584</v>
      </c>
      <c r="F6503" s="1">
        <v>-118.11274</v>
      </c>
      <c r="G6503" s="1">
        <v>970.57312000000002</v>
      </c>
      <c r="H6503" s="1">
        <v>220.51123000000001</v>
      </c>
      <c r="I6503">
        <f t="shared" si="203"/>
        <v>235.14506142468687</v>
      </c>
    </row>
    <row r="6504" spans="1:9" x14ac:dyDescent="0.25">
      <c r="A6504" s="1">
        <v>-112.07431</v>
      </c>
      <c r="B6504" s="1">
        <v>903.80702699999995</v>
      </c>
      <c r="C6504" s="1">
        <v>205.642954</v>
      </c>
      <c r="D6504" s="1">
        <v>65.03</v>
      </c>
      <c r="E6504" s="1">
        <f t="shared" si="202"/>
        <v>234.2000757724519</v>
      </c>
      <c r="F6504" s="1">
        <v>-118.123199</v>
      </c>
      <c r="G6504" s="1">
        <v>970.57586700000002</v>
      </c>
      <c r="H6504" s="1">
        <v>220.50637800000001</v>
      </c>
      <c r="I6504">
        <f t="shared" si="203"/>
        <v>235.1457229711595</v>
      </c>
    </row>
    <row r="6505" spans="1:9" x14ac:dyDescent="0.25">
      <c r="A6505" s="1">
        <v>-112.047579</v>
      </c>
      <c r="B6505" s="1">
        <v>903.78979500000003</v>
      </c>
      <c r="C6505" s="1">
        <v>205.67029299999999</v>
      </c>
      <c r="D6505" s="1">
        <v>65.040000000000006</v>
      </c>
      <c r="E6505" s="1">
        <f t="shared" si="202"/>
        <v>234.21129217539254</v>
      </c>
      <c r="F6505" s="1">
        <v>-118.11550099999999</v>
      </c>
      <c r="G6505" s="1">
        <v>970.57147199999997</v>
      </c>
      <c r="H6505" s="1">
        <v>220.51348899999999</v>
      </c>
      <c r="I6505">
        <f t="shared" si="203"/>
        <v>235.14835640695139</v>
      </c>
    </row>
    <row r="6506" spans="1:9" x14ac:dyDescent="0.25">
      <c r="A6506" s="1">
        <v>-112.05986300000001</v>
      </c>
      <c r="B6506" s="1">
        <v>903.741984</v>
      </c>
      <c r="C6506" s="1">
        <v>205.74070699999999</v>
      </c>
      <c r="D6506" s="1">
        <v>65.05</v>
      </c>
      <c r="E6506" s="1">
        <f t="shared" si="202"/>
        <v>234.27900335377606</v>
      </c>
      <c r="F6506" s="1">
        <v>-118.107872</v>
      </c>
      <c r="G6506" s="1">
        <v>970.57458499999996</v>
      </c>
      <c r="H6506" s="1">
        <v>220.516006</v>
      </c>
      <c r="I6506">
        <f t="shared" si="203"/>
        <v>235.14697310643032</v>
      </c>
    </row>
    <row r="6507" spans="1:9" x14ac:dyDescent="0.25">
      <c r="A6507" s="1">
        <v>-112.068217</v>
      </c>
      <c r="B6507" s="1">
        <v>903.80013099999996</v>
      </c>
      <c r="C6507" s="1">
        <v>205.66666699999999</v>
      </c>
      <c r="D6507" s="1">
        <v>65.06</v>
      </c>
      <c r="E6507" s="1">
        <f t="shared" si="202"/>
        <v>234.21798217995129</v>
      </c>
      <c r="F6507" s="1">
        <v>-118.107338</v>
      </c>
      <c r="G6507" s="1">
        <v>970.58099400000003</v>
      </c>
      <c r="H6507" s="1">
        <v>220.51442</v>
      </c>
      <c r="I6507">
        <f t="shared" si="203"/>
        <v>235.14532288792537</v>
      </c>
    </row>
    <row r="6508" spans="1:9" x14ac:dyDescent="0.25">
      <c r="A6508" s="1">
        <v>-112.044459</v>
      </c>
      <c r="B6508" s="1">
        <v>903.79691600000001</v>
      </c>
      <c r="C6508" s="1">
        <v>205.67269400000001</v>
      </c>
      <c r="D6508" s="1">
        <v>65.069999999999993</v>
      </c>
      <c r="E6508" s="1">
        <f t="shared" si="202"/>
        <v>234.21190800175026</v>
      </c>
      <c r="F6508" s="1">
        <v>-118.098389</v>
      </c>
      <c r="G6508" s="1">
        <v>970.57946800000002</v>
      </c>
      <c r="H6508" s="1">
        <v>220.51066599999999</v>
      </c>
      <c r="I6508">
        <f t="shared" si="203"/>
        <v>235.13778852459751</v>
      </c>
    </row>
    <row r="6509" spans="1:9" x14ac:dyDescent="0.25">
      <c r="A6509" s="1">
        <v>-112.038788</v>
      </c>
      <c r="B6509" s="1">
        <v>903.81772899999999</v>
      </c>
      <c r="C6509" s="1">
        <v>205.66599500000001</v>
      </c>
      <c r="D6509" s="1">
        <v>65.08</v>
      </c>
      <c r="E6509" s="1">
        <f t="shared" si="202"/>
        <v>234.20331235029315</v>
      </c>
      <c r="F6509" s="1">
        <v>-118.104546</v>
      </c>
      <c r="G6509" s="1">
        <v>970.589966</v>
      </c>
      <c r="H6509" s="1">
        <v>220.49884</v>
      </c>
      <c r="I6509">
        <f t="shared" si="203"/>
        <v>235.13027059776238</v>
      </c>
    </row>
    <row r="6510" spans="1:9" x14ac:dyDescent="0.25">
      <c r="A6510" s="1">
        <v>-112.04954499999999</v>
      </c>
      <c r="B6510" s="1">
        <v>903.81154400000003</v>
      </c>
      <c r="C6510" s="1">
        <v>205.67597499999999</v>
      </c>
      <c r="D6510" s="1">
        <v>65.09</v>
      </c>
      <c r="E6510" s="1">
        <f t="shared" si="202"/>
        <v>234.21722231063123</v>
      </c>
      <c r="F6510" s="1">
        <v>-118.09275100000001</v>
      </c>
      <c r="G6510" s="1">
        <v>970.58801300000005</v>
      </c>
      <c r="H6510" s="1">
        <v>220.507172</v>
      </c>
      <c r="I6510">
        <f t="shared" si="203"/>
        <v>235.132046649496</v>
      </c>
    </row>
    <row r="6511" spans="1:9" x14ac:dyDescent="0.25">
      <c r="A6511" s="1">
        <v>-112.069534</v>
      </c>
      <c r="B6511" s="1">
        <v>903.815023</v>
      </c>
      <c r="C6511" s="1">
        <v>205.657918</v>
      </c>
      <c r="D6511" s="1">
        <v>65.099999999999994</v>
      </c>
      <c r="E6511" s="1">
        <f t="shared" si="202"/>
        <v>234.21092990522854</v>
      </c>
      <c r="F6511" s="1">
        <v>-118.100815</v>
      </c>
      <c r="G6511" s="1">
        <v>970.589294</v>
      </c>
      <c r="H6511" s="1">
        <v>220.49970999999999</v>
      </c>
      <c r="I6511">
        <f t="shared" si="203"/>
        <v>235.12927591317614</v>
      </c>
    </row>
    <row r="6512" spans="1:9" x14ac:dyDescent="0.25">
      <c r="A6512" s="1">
        <v>-112.04972100000001</v>
      </c>
      <c r="B6512" s="1">
        <v>903.79040499999996</v>
      </c>
      <c r="C6512" s="1">
        <v>205.67137700000001</v>
      </c>
      <c r="D6512" s="1">
        <v>65.11</v>
      </c>
      <c r="E6512" s="1">
        <f t="shared" si="202"/>
        <v>234.21326882406549</v>
      </c>
      <c r="F6512" s="1">
        <v>-118.101585</v>
      </c>
      <c r="G6512" s="1">
        <v>970.59106399999996</v>
      </c>
      <c r="H6512" s="1">
        <v>220.50361599999999</v>
      </c>
      <c r="I6512">
        <f t="shared" si="203"/>
        <v>235.13308268584504</v>
      </c>
    </row>
    <row r="6513" spans="1:9" x14ac:dyDescent="0.25">
      <c r="A6513" s="1">
        <v>-112.059972</v>
      </c>
      <c r="B6513" s="1">
        <v>903.75677499999995</v>
      </c>
      <c r="C6513" s="1">
        <v>205.74190300000001</v>
      </c>
      <c r="D6513" s="1">
        <v>65.12</v>
      </c>
      <c r="E6513" s="1">
        <f t="shared" si="202"/>
        <v>234.28010580222599</v>
      </c>
      <c r="F6513" s="1">
        <v>-118.10024300000001</v>
      </c>
      <c r="G6513" s="1">
        <v>970.58703600000001</v>
      </c>
      <c r="H6513" s="1">
        <v>220.506744</v>
      </c>
      <c r="I6513">
        <f t="shared" si="203"/>
        <v>235.13520648583753</v>
      </c>
    </row>
    <row r="6514" spans="1:9" x14ac:dyDescent="0.25">
      <c r="A6514" s="1">
        <v>-112.062645</v>
      </c>
      <c r="B6514" s="1">
        <v>903.80202199999997</v>
      </c>
      <c r="C6514" s="1">
        <v>205.67493200000001</v>
      </c>
      <c r="D6514" s="1">
        <v>65.13</v>
      </c>
      <c r="E6514" s="1">
        <f t="shared" si="202"/>
        <v>234.22257375752801</v>
      </c>
      <c r="F6514" s="1">
        <v>-118.100464</v>
      </c>
      <c r="G6514" s="1">
        <v>970.58618200000001</v>
      </c>
      <c r="H6514" s="1">
        <v>220.507248</v>
      </c>
      <c r="I6514">
        <f t="shared" si="203"/>
        <v>235.13575511699366</v>
      </c>
    </row>
    <row r="6515" spans="1:9" x14ac:dyDescent="0.25">
      <c r="A6515" s="1">
        <v>-112.052363</v>
      </c>
      <c r="B6515" s="1">
        <v>903.79679399999998</v>
      </c>
      <c r="C6515" s="1">
        <v>205.67322300000001</v>
      </c>
      <c r="D6515" s="1">
        <v>65.14</v>
      </c>
      <c r="E6515" s="1">
        <f t="shared" si="202"/>
        <v>234.21615382610034</v>
      </c>
      <c r="F6515" s="1">
        <v>-118.09684799999999</v>
      </c>
      <c r="G6515" s="1">
        <v>970.58898899999997</v>
      </c>
      <c r="H6515" s="1">
        <v>220.50971999999999</v>
      </c>
      <c r="I6515">
        <f t="shared" si="203"/>
        <v>235.13622705686541</v>
      </c>
    </row>
    <row r="6516" spans="1:9" x14ac:dyDescent="0.25">
      <c r="A6516" s="1">
        <v>-112.049553</v>
      </c>
      <c r="B6516" s="1">
        <v>903.80641700000001</v>
      </c>
      <c r="C6516" s="1">
        <v>205.672923</v>
      </c>
      <c r="D6516" s="1">
        <v>65.150000000000006</v>
      </c>
      <c r="E6516" s="1">
        <f t="shared" si="202"/>
        <v>234.21454605310862</v>
      </c>
      <c r="F6516" s="1">
        <v>-118.09470399999999</v>
      </c>
      <c r="G6516" s="1">
        <v>970.59118699999999</v>
      </c>
      <c r="H6516" s="1">
        <v>220.511505</v>
      </c>
      <c r="I6516">
        <f t="shared" si="203"/>
        <v>235.1367883920808</v>
      </c>
    </row>
    <row r="6517" spans="1:9" x14ac:dyDescent="0.25">
      <c r="A6517" s="1">
        <v>-112.04786199999999</v>
      </c>
      <c r="B6517" s="1">
        <v>903.78894000000003</v>
      </c>
      <c r="C6517" s="1">
        <v>205.679474</v>
      </c>
      <c r="D6517" s="1">
        <v>65.16</v>
      </c>
      <c r="E6517" s="1">
        <f t="shared" si="202"/>
        <v>234.21948980323504</v>
      </c>
      <c r="F6517" s="1">
        <v>-118.101372</v>
      </c>
      <c r="G6517" s="1">
        <v>970.58624299999997</v>
      </c>
      <c r="H6517" s="1">
        <v>220.50498999999999</v>
      </c>
      <c r="I6517">
        <f t="shared" si="203"/>
        <v>235.13419333229768</v>
      </c>
    </row>
    <row r="6518" spans="1:9" x14ac:dyDescent="0.25">
      <c r="A6518" s="1">
        <v>-112.05012499999999</v>
      </c>
      <c r="B6518" s="1">
        <v>903.82271300000002</v>
      </c>
      <c r="C6518" s="1">
        <v>205.659831</v>
      </c>
      <c r="D6518" s="1">
        <v>65.17</v>
      </c>
      <c r="E6518" s="1">
        <f t="shared" si="202"/>
        <v>234.20332320328885</v>
      </c>
      <c r="F6518" s="1">
        <v>-118.09777800000001</v>
      </c>
      <c r="G6518" s="1">
        <v>970.58563200000003</v>
      </c>
      <c r="H6518" s="1">
        <v>220.50495900000001</v>
      </c>
      <c r="I6518">
        <f t="shared" si="203"/>
        <v>235.13246915481741</v>
      </c>
    </row>
    <row r="6519" spans="1:9" x14ac:dyDescent="0.25">
      <c r="A6519" s="1">
        <v>-112.037651</v>
      </c>
      <c r="B6519" s="1">
        <v>903.78564400000005</v>
      </c>
      <c r="C6519" s="1">
        <v>205.69372100000001</v>
      </c>
      <c r="D6519" s="1">
        <v>65.180000000000007</v>
      </c>
      <c r="E6519" s="1">
        <f t="shared" si="202"/>
        <v>234.22711649256934</v>
      </c>
      <c r="F6519" s="1">
        <v>-118.095085</v>
      </c>
      <c r="G6519" s="1">
        <v>970.58264199999996</v>
      </c>
      <c r="H6519" s="1">
        <v>220.50441000000001</v>
      </c>
      <c r="I6519">
        <f t="shared" si="203"/>
        <v>235.1307137616451</v>
      </c>
    </row>
    <row r="6520" spans="1:9" x14ac:dyDescent="0.25">
      <c r="A6520" s="1">
        <v>-112.05471799999999</v>
      </c>
      <c r="B6520" s="1">
        <v>903.74682600000006</v>
      </c>
      <c r="C6520" s="1">
        <v>205.74720300000001</v>
      </c>
      <c r="D6520" s="1">
        <v>65.19</v>
      </c>
      <c r="E6520" s="1">
        <f t="shared" si="202"/>
        <v>234.2822472326547</v>
      </c>
      <c r="F6520" s="1">
        <v>-118.093002</v>
      </c>
      <c r="G6520" s="1">
        <v>970.57641599999999</v>
      </c>
      <c r="H6520" s="1">
        <v>220.50796500000001</v>
      </c>
      <c r="I6520">
        <f t="shared" si="203"/>
        <v>235.13286421021419</v>
      </c>
    </row>
    <row r="6521" spans="1:9" x14ac:dyDescent="0.25">
      <c r="A6521" s="1">
        <v>-112.037132</v>
      </c>
      <c r="B6521" s="1">
        <v>903.78242999999998</v>
      </c>
      <c r="C6521" s="1">
        <v>205.69539900000001</v>
      </c>
      <c r="D6521" s="1">
        <v>65.2</v>
      </c>
      <c r="E6521" s="1">
        <f t="shared" si="202"/>
        <v>234.22834183026322</v>
      </c>
      <c r="F6521" s="1">
        <v>-118.107933</v>
      </c>
      <c r="G6521" s="1">
        <v>970.574341</v>
      </c>
      <c r="H6521" s="1">
        <v>220.507935</v>
      </c>
      <c r="I6521">
        <f t="shared" si="203"/>
        <v>235.13988716691881</v>
      </c>
    </row>
    <row r="6522" spans="1:9" x14ac:dyDescent="0.25">
      <c r="A6522" s="1">
        <v>-112.031194</v>
      </c>
      <c r="B6522" s="1">
        <v>903.769226</v>
      </c>
      <c r="C6522" s="1">
        <v>205.717534</v>
      </c>
      <c r="D6522" s="1">
        <v>65.209999999999994</v>
      </c>
      <c r="E6522" s="1">
        <f t="shared" si="202"/>
        <v>234.24494065850556</v>
      </c>
      <c r="F6522" s="1">
        <v>-118.09916699999999</v>
      </c>
      <c r="G6522" s="1">
        <v>970.56359899999995</v>
      </c>
      <c r="H6522" s="1">
        <v>220.51405299999999</v>
      </c>
      <c r="I6522">
        <f t="shared" si="203"/>
        <v>235.14114159123034</v>
      </c>
    </row>
    <row r="6523" spans="1:9" x14ac:dyDescent="0.25">
      <c r="A6523" s="1">
        <v>-112.028603</v>
      </c>
      <c r="B6523" s="1">
        <v>903.79528800000003</v>
      </c>
      <c r="C6523" s="1">
        <v>205.68810999999999</v>
      </c>
      <c r="D6523" s="1">
        <v>65.22</v>
      </c>
      <c r="E6523" s="1">
        <f t="shared" si="202"/>
        <v>234.21786115816127</v>
      </c>
      <c r="F6523" s="1">
        <v>-118.095512</v>
      </c>
      <c r="G6523" s="1">
        <v>970.55706799999996</v>
      </c>
      <c r="H6523" s="1">
        <v>220.52546699999999</v>
      </c>
      <c r="I6523">
        <f t="shared" si="203"/>
        <v>235.14947799488399</v>
      </c>
    </row>
    <row r="6524" spans="1:9" x14ac:dyDescent="0.25">
      <c r="A6524" s="1">
        <v>-112.03328999999999</v>
      </c>
      <c r="B6524" s="1">
        <v>903.770487</v>
      </c>
      <c r="C6524" s="1">
        <v>205.70522600000001</v>
      </c>
      <c r="D6524" s="1">
        <v>65.23</v>
      </c>
      <c r="E6524" s="1">
        <f t="shared" si="202"/>
        <v>234.23513415355771</v>
      </c>
      <c r="F6524" s="1">
        <v>-118.091911</v>
      </c>
      <c r="G6524" s="1">
        <v>970.55297900000005</v>
      </c>
      <c r="H6524" s="1">
        <v>220.53042600000001</v>
      </c>
      <c r="I6524">
        <f t="shared" si="203"/>
        <v>235.15214968384649</v>
      </c>
    </row>
    <row r="6525" spans="1:9" x14ac:dyDescent="0.25">
      <c r="A6525" s="1">
        <v>-112.052432</v>
      </c>
      <c r="B6525" s="1">
        <v>903.80200200000002</v>
      </c>
      <c r="C6525" s="1">
        <v>205.683965</v>
      </c>
      <c r="D6525" s="1">
        <v>65.239999999999995</v>
      </c>
      <c r="E6525" s="1">
        <f t="shared" si="202"/>
        <v>234.22561980969513</v>
      </c>
      <c r="F6525" s="1">
        <v>-118.095833</v>
      </c>
      <c r="G6525" s="1">
        <v>970.55468800000006</v>
      </c>
      <c r="H6525" s="1">
        <v>220.53431699999999</v>
      </c>
      <c r="I6525">
        <f t="shared" si="203"/>
        <v>235.1574312980743</v>
      </c>
    </row>
    <row r="6526" spans="1:9" x14ac:dyDescent="0.25">
      <c r="A6526" s="1">
        <v>-112.038935</v>
      </c>
      <c r="B6526" s="1">
        <v>903.78277600000001</v>
      </c>
      <c r="C6526" s="1">
        <v>205.71052</v>
      </c>
      <c r="D6526" s="1">
        <v>65.25</v>
      </c>
      <c r="E6526" s="1">
        <f t="shared" si="202"/>
        <v>234.24248332572944</v>
      </c>
      <c r="F6526" s="1">
        <v>-118.091454</v>
      </c>
      <c r="G6526" s="1">
        <v>970.54638699999998</v>
      </c>
      <c r="H6526" s="1">
        <v>220.540482</v>
      </c>
      <c r="I6526">
        <f t="shared" si="203"/>
        <v>235.1607989906322</v>
      </c>
    </row>
    <row r="6527" spans="1:9" x14ac:dyDescent="0.25">
      <c r="A6527" s="1">
        <v>-112.05516799999999</v>
      </c>
      <c r="B6527" s="1">
        <v>903.72617600000001</v>
      </c>
      <c r="C6527" s="1">
        <v>205.759781</v>
      </c>
      <c r="D6527" s="1">
        <v>65.260000000000005</v>
      </c>
      <c r="E6527" s="1">
        <f t="shared" si="202"/>
        <v>234.29350855855179</v>
      </c>
      <c r="F6527" s="1">
        <v>-118.09520000000001</v>
      </c>
      <c r="G6527" s="1">
        <v>970.54180899999994</v>
      </c>
      <c r="H6527" s="1">
        <v>220.54806500000001</v>
      </c>
      <c r="I6527">
        <f t="shared" si="203"/>
        <v>235.16925224891472</v>
      </c>
    </row>
    <row r="6528" spans="1:9" x14ac:dyDescent="0.25">
      <c r="A6528" s="1">
        <v>-112.043582</v>
      </c>
      <c r="B6528" s="1">
        <v>903.78747599999997</v>
      </c>
      <c r="C6528" s="1">
        <v>205.70459</v>
      </c>
      <c r="D6528" s="1">
        <v>65.27</v>
      </c>
      <c r="E6528" s="1">
        <f t="shared" si="202"/>
        <v>234.23949840805847</v>
      </c>
      <c r="F6528" s="1">
        <v>-118.095108</v>
      </c>
      <c r="G6528" s="1">
        <v>970.54211399999997</v>
      </c>
      <c r="H6528" s="1">
        <v>220.54669200000001</v>
      </c>
      <c r="I6528">
        <f t="shared" si="203"/>
        <v>235.16799842218529</v>
      </c>
    </row>
    <row r="6529" spans="1:9" x14ac:dyDescent="0.25">
      <c r="A6529" s="1">
        <v>-112.044121</v>
      </c>
      <c r="B6529" s="1">
        <v>903.76047700000004</v>
      </c>
      <c r="C6529" s="1">
        <v>205.731415</v>
      </c>
      <c r="D6529" s="1">
        <v>65.28</v>
      </c>
      <c r="E6529" s="1">
        <f t="shared" si="202"/>
        <v>234.2633137487918</v>
      </c>
      <c r="F6529" s="1">
        <v>-118.093704</v>
      </c>
      <c r="G6529" s="1">
        <v>970.54626499999995</v>
      </c>
      <c r="H6529" s="1">
        <v>220.548767</v>
      </c>
      <c r="I6529">
        <f t="shared" si="203"/>
        <v>235.16916493304737</v>
      </c>
    </row>
    <row r="6530" spans="1:9" x14ac:dyDescent="0.25">
      <c r="A6530" s="1">
        <v>-112.04488600000001</v>
      </c>
      <c r="B6530" s="1">
        <v>903.775533</v>
      </c>
      <c r="C6530" s="1">
        <v>205.71534700000001</v>
      </c>
      <c r="D6530" s="1">
        <v>65.290000000000006</v>
      </c>
      <c r="E6530" s="1">
        <f t="shared" si="202"/>
        <v>234.24956877245987</v>
      </c>
      <c r="F6530" s="1">
        <v>-118.096947</v>
      </c>
      <c r="G6530" s="1">
        <v>970.54003899999998</v>
      </c>
      <c r="H6530" s="1">
        <v>220.55470299999999</v>
      </c>
      <c r="I6530">
        <f t="shared" si="203"/>
        <v>235.17592880082279</v>
      </c>
    </row>
    <row r="6531" spans="1:9" x14ac:dyDescent="0.25">
      <c r="A6531" s="1">
        <v>-112.033839</v>
      </c>
      <c r="B6531" s="1">
        <v>903.77207399999998</v>
      </c>
      <c r="C6531" s="1">
        <v>205.72122200000001</v>
      </c>
      <c r="D6531" s="1">
        <v>65.3</v>
      </c>
      <c r="E6531" s="1">
        <f t="shared" ref="E6531:E6594" si="204">SQRT(A6531*A6531+C6531*C6531)</f>
        <v>234.24944452922662</v>
      </c>
      <c r="F6531" s="1">
        <v>-118.09388</v>
      </c>
      <c r="G6531" s="1">
        <v>970.52807600000006</v>
      </c>
      <c r="H6531" s="1">
        <v>220.56951900000001</v>
      </c>
      <c r="I6531">
        <f t="shared" ref="I6531:I6594" si="205">SQRT(F6531*F6531+H6531*H6531)-(SQRT($F$2*$F$2+$H$2*$H$2)-$E$2)</f>
        <v>235.18754265297656</v>
      </c>
    </row>
    <row r="6532" spans="1:9" x14ac:dyDescent="0.25">
      <c r="A6532" s="1">
        <v>-112.049263</v>
      </c>
      <c r="B6532" s="1">
        <v>903.79534899999999</v>
      </c>
      <c r="C6532" s="1">
        <v>205.70025100000001</v>
      </c>
      <c r="D6532" s="1">
        <v>65.31</v>
      </c>
      <c r="E6532" s="1">
        <f t="shared" si="204"/>
        <v>234.23840547678378</v>
      </c>
      <c r="F6532" s="1">
        <v>-118.09685500000001</v>
      </c>
      <c r="G6532" s="1">
        <v>970.52563499999997</v>
      </c>
      <c r="H6532" s="1">
        <v>220.57084699999999</v>
      </c>
      <c r="I6532">
        <f t="shared" si="205"/>
        <v>235.19011764439287</v>
      </c>
    </row>
    <row r="6533" spans="1:9" x14ac:dyDescent="0.25">
      <c r="A6533" s="1">
        <v>-112.04098999999999</v>
      </c>
      <c r="B6533" s="1">
        <v>903.76322400000004</v>
      </c>
      <c r="C6533" s="1">
        <v>205.72063700000001</v>
      </c>
      <c r="D6533" s="1">
        <v>65.319999999999993</v>
      </c>
      <c r="E6533" s="1">
        <f t="shared" si="204"/>
        <v>234.2523509548322</v>
      </c>
      <c r="F6533" s="1">
        <v>-118.096237</v>
      </c>
      <c r="G6533" s="1">
        <v>970.52502400000003</v>
      </c>
      <c r="H6533" s="1">
        <v>220.568985</v>
      </c>
      <c r="I6533">
        <f t="shared" si="205"/>
        <v>235.18818441822927</v>
      </c>
    </row>
    <row r="6534" spans="1:9" x14ac:dyDescent="0.25">
      <c r="A6534" s="1">
        <v>-112.053528</v>
      </c>
      <c r="B6534" s="1">
        <v>903.72743700000001</v>
      </c>
      <c r="C6534" s="1">
        <v>205.78122999999999</v>
      </c>
      <c r="D6534" s="1">
        <v>65.33</v>
      </c>
      <c r="E6534" s="1">
        <f t="shared" si="204"/>
        <v>234.31156129726011</v>
      </c>
      <c r="F6534" s="1">
        <v>-118.104874</v>
      </c>
      <c r="G6534" s="1">
        <v>970.52014199999996</v>
      </c>
      <c r="H6534" s="1">
        <v>220.581177</v>
      </c>
      <c r="I6534">
        <f t="shared" si="205"/>
        <v>235.20300957513214</v>
      </c>
    </row>
    <row r="6535" spans="1:9" x14ac:dyDescent="0.25">
      <c r="A6535" s="1">
        <v>-112.045092</v>
      </c>
      <c r="B6535" s="1">
        <v>903.775981</v>
      </c>
      <c r="C6535" s="1">
        <v>205.73606899999999</v>
      </c>
      <c r="D6535" s="1">
        <v>65.34</v>
      </c>
      <c r="E6535" s="1">
        <f t="shared" si="204"/>
        <v>234.26786533551976</v>
      </c>
      <c r="F6535" s="1">
        <v>-118.10028800000001</v>
      </c>
      <c r="G6535" s="1">
        <v>970.52087400000005</v>
      </c>
      <c r="H6535" s="1">
        <v>220.58500699999999</v>
      </c>
      <c r="I6535">
        <f t="shared" si="205"/>
        <v>235.20422141567326</v>
      </c>
    </row>
    <row r="6536" spans="1:9" x14ac:dyDescent="0.25">
      <c r="A6536" s="1">
        <v>-112.041461</v>
      </c>
      <c r="B6536" s="1">
        <v>903.76072199999999</v>
      </c>
      <c r="C6536" s="1">
        <v>205.75015300000001</v>
      </c>
      <c r="D6536" s="1">
        <v>65.349999999999994</v>
      </c>
      <c r="E6536" s="1">
        <f t="shared" si="204"/>
        <v>234.27849761029699</v>
      </c>
      <c r="F6536" s="1">
        <v>-118.09730500000001</v>
      </c>
      <c r="G6536" s="1">
        <v>970.51623500000005</v>
      </c>
      <c r="H6536" s="1">
        <v>220.58618200000001</v>
      </c>
      <c r="I6536">
        <f t="shared" si="205"/>
        <v>235.20384932653351</v>
      </c>
    </row>
    <row r="6537" spans="1:9" x14ac:dyDescent="0.25">
      <c r="A6537" s="1">
        <v>-112.050651</v>
      </c>
      <c r="B6537" s="1">
        <v>903.77128100000004</v>
      </c>
      <c r="C6537" s="1">
        <v>205.73329699999999</v>
      </c>
      <c r="D6537" s="1">
        <v>65.36</v>
      </c>
      <c r="E6537" s="1">
        <f t="shared" si="204"/>
        <v>234.26808976899522</v>
      </c>
      <c r="F6537" s="1">
        <v>-118.085594</v>
      </c>
      <c r="G6537" s="1">
        <v>970.52319299999999</v>
      </c>
      <c r="H6537" s="1">
        <v>220.58880600000001</v>
      </c>
      <c r="I6537">
        <f t="shared" si="205"/>
        <v>235.20063542099149</v>
      </c>
    </row>
    <row r="6538" spans="1:9" x14ac:dyDescent="0.25">
      <c r="A6538" s="1">
        <v>-112.038714</v>
      </c>
      <c r="B6538" s="1">
        <v>903.76747599999999</v>
      </c>
      <c r="C6538" s="1">
        <v>205.73259999999999</v>
      </c>
      <c r="D6538" s="1">
        <v>65.37</v>
      </c>
      <c r="E6538" s="1">
        <f t="shared" si="204"/>
        <v>234.261768407766</v>
      </c>
      <c r="F6538" s="1">
        <v>-118.091629</v>
      </c>
      <c r="G6538" s="1">
        <v>970.51910399999997</v>
      </c>
      <c r="H6538" s="1">
        <v>220.593842</v>
      </c>
      <c r="I6538">
        <f t="shared" si="205"/>
        <v>235.20792352591022</v>
      </c>
    </row>
    <row r="6539" spans="1:9" x14ac:dyDescent="0.25">
      <c r="A6539" s="1">
        <v>-112.053009</v>
      </c>
      <c r="B6539" s="1">
        <v>903.78865599999995</v>
      </c>
      <c r="C6539" s="1">
        <v>205.71552500000001</v>
      </c>
      <c r="D6539" s="1">
        <v>65.38</v>
      </c>
      <c r="E6539" s="1">
        <f t="shared" si="204"/>
        <v>234.25361054203563</v>
      </c>
      <c r="F6539" s="1">
        <v>-118.09311700000001</v>
      </c>
      <c r="G6539" s="1">
        <v>970.52380400000004</v>
      </c>
      <c r="H6539" s="1">
        <v>220.59065200000001</v>
      </c>
      <c r="I6539">
        <f t="shared" si="205"/>
        <v>235.20581345583992</v>
      </c>
    </row>
    <row r="6540" spans="1:9" x14ac:dyDescent="0.25">
      <c r="A6540" s="1">
        <v>-112.02570900000001</v>
      </c>
      <c r="B6540" s="1">
        <v>903.75577799999996</v>
      </c>
      <c r="C6540" s="1">
        <v>205.72948199999999</v>
      </c>
      <c r="D6540" s="1">
        <v>65.39</v>
      </c>
      <c r="E6540" s="1">
        <f t="shared" si="204"/>
        <v>234.25281052943848</v>
      </c>
      <c r="F6540" s="1">
        <v>-118.09123200000001</v>
      </c>
      <c r="G6540" s="1">
        <v>970.52252199999998</v>
      </c>
      <c r="H6540" s="1">
        <v>220.59053</v>
      </c>
      <c r="I6540">
        <f t="shared" si="205"/>
        <v>235.2048162376835</v>
      </c>
    </row>
    <row r="6541" spans="1:9" x14ac:dyDescent="0.25">
      <c r="A6541" s="1">
        <v>-112.00272099999999</v>
      </c>
      <c r="B6541" s="1">
        <v>903.72485300000005</v>
      </c>
      <c r="C6541" s="1">
        <v>205.79674299999999</v>
      </c>
      <c r="D6541" s="1">
        <v>65.400000000000006</v>
      </c>
      <c r="E6541" s="1">
        <f t="shared" si="204"/>
        <v>234.30089402478148</v>
      </c>
      <c r="F6541" s="1">
        <v>-118.095856</v>
      </c>
      <c r="G6541" s="1">
        <v>970.50878899999998</v>
      </c>
      <c r="H6541" s="1">
        <v>220.600449</v>
      </c>
      <c r="I6541">
        <f t="shared" si="205"/>
        <v>235.21574336579999</v>
      </c>
    </row>
    <row r="6542" spans="1:9" x14ac:dyDescent="0.25">
      <c r="A6542" s="1">
        <v>-111.98951700000001</v>
      </c>
      <c r="B6542" s="1">
        <v>903.76387499999998</v>
      </c>
      <c r="C6542" s="1">
        <v>205.747625</v>
      </c>
      <c r="D6542" s="1">
        <v>65.41</v>
      </c>
      <c r="E6542" s="1">
        <f t="shared" si="204"/>
        <v>234.25143993374706</v>
      </c>
      <c r="F6542" s="1">
        <v>-118.090836</v>
      </c>
      <c r="G6542" s="1">
        <v>970.51672399999995</v>
      </c>
      <c r="H6542" s="1">
        <v>220.59501599999999</v>
      </c>
      <c r="I6542">
        <f t="shared" si="205"/>
        <v>235.20858428426129</v>
      </c>
    </row>
    <row r="6543" spans="1:9" x14ac:dyDescent="0.25">
      <c r="A6543" s="1">
        <v>-111.965385</v>
      </c>
      <c r="B6543" s="1">
        <v>903.74332700000002</v>
      </c>
      <c r="C6543" s="1">
        <v>205.765905</v>
      </c>
      <c r="D6543" s="1">
        <v>65.42</v>
      </c>
      <c r="E6543" s="1">
        <f t="shared" si="204"/>
        <v>234.25596064703936</v>
      </c>
      <c r="F6543" s="1">
        <v>-118.083755</v>
      </c>
      <c r="G6543" s="1">
        <v>970.51525900000001</v>
      </c>
      <c r="H6543" s="1">
        <v>220.603928</v>
      </c>
      <c r="I6543">
        <f t="shared" si="205"/>
        <v>235.21309958356801</v>
      </c>
    </row>
    <row r="6544" spans="1:9" x14ac:dyDescent="0.25">
      <c r="A6544" s="1">
        <v>-111.95077000000001</v>
      </c>
      <c r="B6544" s="1">
        <v>903.74550399999998</v>
      </c>
      <c r="C6544" s="1">
        <v>205.77030500000001</v>
      </c>
      <c r="D6544" s="1">
        <v>65.430000000000007</v>
      </c>
      <c r="E6544" s="1">
        <f t="shared" si="204"/>
        <v>234.25284058765632</v>
      </c>
      <c r="F6544" s="1">
        <v>-118.080635</v>
      </c>
      <c r="G6544" s="1">
        <v>970.52441399999998</v>
      </c>
      <c r="H6544" s="1">
        <v>220.60549900000001</v>
      </c>
      <c r="I6544">
        <f t="shared" si="205"/>
        <v>235.2130122744837</v>
      </c>
    </row>
    <row r="6545" spans="1:9" x14ac:dyDescent="0.25">
      <c r="A6545" s="1">
        <v>-111.925105</v>
      </c>
      <c r="B6545" s="1">
        <v>903.74715200000003</v>
      </c>
      <c r="C6545" s="1">
        <v>205.77899199999999</v>
      </c>
      <c r="D6545" s="1">
        <v>65.44</v>
      </c>
      <c r="E6545" s="1">
        <f t="shared" si="204"/>
        <v>234.2482074164007</v>
      </c>
      <c r="F6545" s="1">
        <v>-118.08094800000001</v>
      </c>
      <c r="G6545" s="1">
        <v>970.52758800000004</v>
      </c>
      <c r="H6545" s="1">
        <v>220.600494</v>
      </c>
      <c r="I6545">
        <f t="shared" si="205"/>
        <v>235.20874734870117</v>
      </c>
    </row>
    <row r="6546" spans="1:9" x14ac:dyDescent="0.25">
      <c r="A6546" s="1">
        <v>-111.922162</v>
      </c>
      <c r="B6546" s="1">
        <v>903.77107799999999</v>
      </c>
      <c r="C6546" s="1">
        <v>205.76270500000001</v>
      </c>
      <c r="D6546" s="1">
        <v>65.45</v>
      </c>
      <c r="E6546" s="1">
        <f t="shared" si="204"/>
        <v>234.23249372294885</v>
      </c>
      <c r="F6546" s="1">
        <v>-118.078369</v>
      </c>
      <c r="G6546" s="1">
        <v>970.53063999999995</v>
      </c>
      <c r="H6546" s="1">
        <v>220.604691</v>
      </c>
      <c r="I6546">
        <f t="shared" si="205"/>
        <v>235.21123056454994</v>
      </c>
    </row>
    <row r="6547" spans="1:9" x14ac:dyDescent="0.25">
      <c r="A6547" s="1">
        <v>-111.88945</v>
      </c>
      <c r="B6547" s="1">
        <v>903.73250299999995</v>
      </c>
      <c r="C6547" s="1">
        <v>205.78383400000001</v>
      </c>
      <c r="D6547" s="1">
        <v>65.459999999999994</v>
      </c>
      <c r="E6547" s="1">
        <f t="shared" si="204"/>
        <v>234.23542720314973</v>
      </c>
      <c r="F6547" s="1">
        <v>-118.079025</v>
      </c>
      <c r="G6547" s="1">
        <v>970.52526899999998</v>
      </c>
      <c r="H6547" s="1">
        <v>220.60064700000001</v>
      </c>
      <c r="I6547">
        <f t="shared" si="205"/>
        <v>235.20797474911296</v>
      </c>
    </row>
    <row r="6548" spans="1:9" x14ac:dyDescent="0.25">
      <c r="A6548" s="1">
        <v>-111.85171800000001</v>
      </c>
      <c r="B6548" s="1">
        <v>903.75329599999998</v>
      </c>
      <c r="C6548" s="1">
        <v>205.794321</v>
      </c>
      <c r="D6548" s="1">
        <v>65.47</v>
      </c>
      <c r="E6548" s="1">
        <f t="shared" si="204"/>
        <v>234.2266196985359</v>
      </c>
      <c r="F6548" s="1">
        <v>-118.07053399999999</v>
      </c>
      <c r="G6548" s="1">
        <v>970.53430200000003</v>
      </c>
      <c r="H6548" s="1">
        <v>220.59347500000001</v>
      </c>
      <c r="I6548">
        <f t="shared" si="205"/>
        <v>235.19764461910609</v>
      </c>
    </row>
    <row r="6549" spans="1:9" x14ac:dyDescent="0.25">
      <c r="A6549" s="1">
        <v>-111.846006</v>
      </c>
      <c r="B6549" s="1">
        <v>903.74544300000002</v>
      </c>
      <c r="C6549" s="1">
        <v>205.798935</v>
      </c>
      <c r="D6549" s="1">
        <v>65.48</v>
      </c>
      <c r="E6549" s="1">
        <f t="shared" si="204"/>
        <v>234.22794603822632</v>
      </c>
      <c r="F6549" s="1">
        <v>-118.057518</v>
      </c>
      <c r="G6549" s="1">
        <v>970.53906300000006</v>
      </c>
      <c r="H6549" s="1">
        <v>220.60256999999999</v>
      </c>
      <c r="I6549">
        <f t="shared" si="205"/>
        <v>235.19952154973461</v>
      </c>
    </row>
    <row r="6550" spans="1:9" x14ac:dyDescent="0.25">
      <c r="A6550" s="1">
        <v>-111.816742</v>
      </c>
      <c r="B6550" s="1">
        <v>903.72857699999997</v>
      </c>
      <c r="C6550" s="1">
        <v>205.796941</v>
      </c>
      <c r="D6550" s="1">
        <v>65.489999999999995</v>
      </c>
      <c r="E6550" s="1">
        <f t="shared" si="204"/>
        <v>234.21222153519668</v>
      </c>
      <c r="F6550" s="1">
        <v>-118.054024</v>
      </c>
      <c r="G6550" s="1">
        <v>970.53576699999996</v>
      </c>
      <c r="H6550" s="1">
        <v>220.599121</v>
      </c>
      <c r="I6550">
        <f t="shared" si="205"/>
        <v>235.19483201429583</v>
      </c>
    </row>
    <row r="6551" spans="1:9" x14ac:dyDescent="0.25">
      <c r="A6551" s="1">
        <v>-111.79708599999999</v>
      </c>
      <c r="B6551" s="1">
        <v>903.73551399999997</v>
      </c>
      <c r="C6551" s="1">
        <v>205.81752499999999</v>
      </c>
      <c r="D6551" s="1">
        <v>65.5</v>
      </c>
      <c r="E6551" s="1">
        <f t="shared" si="204"/>
        <v>234.22092569883037</v>
      </c>
      <c r="F6551" s="1">
        <v>-118.039688</v>
      </c>
      <c r="G6551" s="1">
        <v>970.54480000000001</v>
      </c>
      <c r="H6551" s="1">
        <v>220.604614</v>
      </c>
      <c r="I6551">
        <f t="shared" si="205"/>
        <v>235.19291133929337</v>
      </c>
    </row>
    <row r="6552" spans="1:9" x14ac:dyDescent="0.25">
      <c r="A6552" s="1">
        <v>-111.787181</v>
      </c>
      <c r="B6552" s="1">
        <v>903.73221899999999</v>
      </c>
      <c r="C6552" s="1">
        <v>205.834686</v>
      </c>
      <c r="D6552" s="1">
        <v>65.510000000000005</v>
      </c>
      <c r="E6552" s="1">
        <f t="shared" si="204"/>
        <v>234.23127843361434</v>
      </c>
      <c r="F6552" s="1">
        <v>-118.028175</v>
      </c>
      <c r="G6552" s="1">
        <v>970.53460700000005</v>
      </c>
      <c r="H6552" s="1">
        <v>220.619766</v>
      </c>
      <c r="I6552">
        <f t="shared" si="205"/>
        <v>235.20084005310551</v>
      </c>
    </row>
    <row r="6553" spans="1:9" x14ac:dyDescent="0.25">
      <c r="A6553" s="1">
        <v>-111.78992700000001</v>
      </c>
      <c r="B6553" s="1">
        <v>903.75</v>
      </c>
      <c r="C6553" s="1">
        <v>205.82290699999999</v>
      </c>
      <c r="D6553" s="1">
        <v>65.52</v>
      </c>
      <c r="E6553" s="1">
        <f t="shared" si="204"/>
        <v>234.22223810858773</v>
      </c>
      <c r="F6553" s="1">
        <v>-118.021629</v>
      </c>
      <c r="G6553" s="1">
        <v>970.53198199999997</v>
      </c>
      <c r="H6553" s="1">
        <v>220.628479</v>
      </c>
      <c r="I6553">
        <f t="shared" si="205"/>
        <v>235.20543502720318</v>
      </c>
    </row>
    <row r="6554" spans="1:9" x14ac:dyDescent="0.25">
      <c r="A6554" s="1">
        <v>-111.766238</v>
      </c>
      <c r="B6554" s="1">
        <v>903.71816000000001</v>
      </c>
      <c r="C6554" s="1">
        <v>205.84383600000001</v>
      </c>
      <c r="D6554" s="1">
        <v>65.53</v>
      </c>
      <c r="E6554" s="1">
        <f t="shared" si="204"/>
        <v>234.22932518339275</v>
      </c>
      <c r="F6554" s="1">
        <v>-118.02233099999999</v>
      </c>
      <c r="G6554" s="1">
        <v>970.52697799999999</v>
      </c>
      <c r="H6554" s="1">
        <v>220.634613</v>
      </c>
      <c r="I6554">
        <f t="shared" si="205"/>
        <v>235.21117491587287</v>
      </c>
    </row>
    <row r="6555" spans="1:9" x14ac:dyDescent="0.25">
      <c r="A6555" s="1">
        <v>-111.76362899999999</v>
      </c>
      <c r="B6555" s="1">
        <v>903.727397</v>
      </c>
      <c r="C6555" s="1">
        <v>205.84984900000001</v>
      </c>
      <c r="D6555" s="1">
        <v>65.540000000000006</v>
      </c>
      <c r="E6555" s="1">
        <f t="shared" si="204"/>
        <v>234.2333646186479</v>
      </c>
      <c r="F6555" s="1">
        <v>-118.011093</v>
      </c>
      <c r="G6555" s="1">
        <v>970.52905299999998</v>
      </c>
      <c r="H6555" s="1">
        <v>220.63600199999999</v>
      </c>
      <c r="I6555">
        <f t="shared" si="205"/>
        <v>235.20709919450357</v>
      </c>
    </row>
    <row r="6556" spans="1:9" x14ac:dyDescent="0.25">
      <c r="A6556" s="1">
        <v>-111.771207</v>
      </c>
      <c r="B6556" s="1">
        <v>903.73327600000005</v>
      </c>
      <c r="C6556" s="1">
        <v>205.847397</v>
      </c>
      <c r="D6556" s="1">
        <v>65.55</v>
      </c>
      <c r="E6556" s="1">
        <f t="shared" si="204"/>
        <v>234.23482568976044</v>
      </c>
      <c r="F6556" s="1">
        <v>-117.990494</v>
      </c>
      <c r="G6556" s="1">
        <v>970.527466</v>
      </c>
      <c r="H6556" s="1">
        <v>220.65739400000001</v>
      </c>
      <c r="I6556">
        <f t="shared" si="205"/>
        <v>235.2162487116984</v>
      </c>
    </row>
    <row r="6557" spans="1:9" x14ac:dyDescent="0.25">
      <c r="A6557" s="1">
        <v>-111.767487</v>
      </c>
      <c r="B6557" s="1">
        <v>903.70662400000003</v>
      </c>
      <c r="C6557" s="1">
        <v>205.85154199999999</v>
      </c>
      <c r="D6557" s="1">
        <v>65.56</v>
      </c>
      <c r="E6557" s="1">
        <f t="shared" si="204"/>
        <v>234.23669331271077</v>
      </c>
      <c r="F6557" s="1">
        <v>-117.996025</v>
      </c>
      <c r="G6557" s="1">
        <v>970.521118</v>
      </c>
      <c r="H6557" s="1">
        <v>220.659775</v>
      </c>
      <c r="I6557">
        <f t="shared" si="205"/>
        <v>235.22095650729617</v>
      </c>
    </row>
    <row r="6558" spans="1:9" x14ac:dyDescent="0.25">
      <c r="A6558" s="1">
        <v>-111.726054</v>
      </c>
      <c r="B6558" s="1">
        <v>903.75555399999996</v>
      </c>
      <c r="C6558" s="1">
        <v>205.84598800000001</v>
      </c>
      <c r="D6558" s="1">
        <v>65.569999999999993</v>
      </c>
      <c r="E6558" s="1">
        <f t="shared" si="204"/>
        <v>234.2120447758976</v>
      </c>
      <c r="F6558" s="1">
        <v>-117.977806</v>
      </c>
      <c r="G6558" s="1">
        <v>970.52648899999997</v>
      </c>
      <c r="H6558" s="1">
        <v>220.65850800000001</v>
      </c>
      <c r="I6558">
        <f t="shared" si="205"/>
        <v>235.21124843788851</v>
      </c>
    </row>
    <row r="6559" spans="1:9" x14ac:dyDescent="0.25">
      <c r="A6559" s="1">
        <v>-111.755895</v>
      </c>
      <c r="B6559" s="1">
        <v>903.72202600000003</v>
      </c>
      <c r="C6559" s="1">
        <v>205.85917699999999</v>
      </c>
      <c r="D6559" s="1">
        <v>65.58</v>
      </c>
      <c r="E6559" s="1">
        <f t="shared" si="204"/>
        <v>234.23787230584287</v>
      </c>
      <c r="F6559" s="1">
        <v>-117.96917000000001</v>
      </c>
      <c r="G6559" s="1">
        <v>970.52368200000001</v>
      </c>
      <c r="H6559" s="1">
        <v>220.668701</v>
      </c>
      <c r="I6559">
        <f t="shared" si="205"/>
        <v>235.21616572619843</v>
      </c>
    </row>
    <row r="6560" spans="1:9" x14ac:dyDescent="0.25">
      <c r="A6560" s="1">
        <v>-111.742447</v>
      </c>
      <c r="B6560" s="1">
        <v>903.73335799999995</v>
      </c>
      <c r="C6560" s="1">
        <v>205.857213</v>
      </c>
      <c r="D6560" s="1">
        <v>65.59</v>
      </c>
      <c r="E6560" s="1">
        <f t="shared" si="204"/>
        <v>234.22973040516266</v>
      </c>
      <c r="F6560" s="1">
        <v>-117.960739</v>
      </c>
      <c r="G6560" s="1">
        <v>970.52355999999997</v>
      </c>
      <c r="H6560" s="1">
        <v>220.66708399999999</v>
      </c>
      <c r="I6560">
        <f t="shared" si="205"/>
        <v>235.21076494886631</v>
      </c>
    </row>
    <row r="6561" spans="1:9" x14ac:dyDescent="0.25">
      <c r="A6561" s="1">
        <v>-111.74748700000001</v>
      </c>
      <c r="B6561" s="1">
        <v>903.71592199999998</v>
      </c>
      <c r="C6561" s="1">
        <v>205.86370299999999</v>
      </c>
      <c r="D6561" s="1">
        <v>65.599999999999994</v>
      </c>
      <c r="E6561" s="1">
        <f t="shared" si="204"/>
        <v>234.23783866764006</v>
      </c>
      <c r="F6561" s="1">
        <v>-117.952011</v>
      </c>
      <c r="G6561" s="1">
        <v>970.51440400000001</v>
      </c>
      <c r="H6561" s="1">
        <v>220.67927599999999</v>
      </c>
      <c r="I6561">
        <f t="shared" si="205"/>
        <v>235.21740278777668</v>
      </c>
    </row>
    <row r="6562" spans="1:9" x14ac:dyDescent="0.25">
      <c r="A6562" s="1">
        <v>-111.745316</v>
      </c>
      <c r="B6562" s="1">
        <v>903.72703100000001</v>
      </c>
      <c r="C6562" s="1">
        <v>205.87488300000001</v>
      </c>
      <c r="D6562" s="1">
        <v>65.61</v>
      </c>
      <c r="E6562" s="1">
        <f t="shared" si="204"/>
        <v>234.24662878727528</v>
      </c>
      <c r="F6562" s="1">
        <v>-117.943291</v>
      </c>
      <c r="G6562" s="1">
        <v>970.51684599999999</v>
      </c>
      <c r="H6562" s="1">
        <v>220.68606600000001</v>
      </c>
      <c r="I6562">
        <f t="shared" si="205"/>
        <v>235.21928082573476</v>
      </c>
    </row>
    <row r="6563" spans="1:9" x14ac:dyDescent="0.25">
      <c r="A6563" s="1">
        <v>-111.749545</v>
      </c>
      <c r="B6563" s="1">
        <v>903.72640000000001</v>
      </c>
      <c r="C6563" s="1">
        <v>205.87898200000001</v>
      </c>
      <c r="D6563" s="1">
        <v>65.62</v>
      </c>
      <c r="E6563" s="1">
        <f t="shared" si="204"/>
        <v>234.25224873427223</v>
      </c>
      <c r="F6563" s="1">
        <v>-117.933594</v>
      </c>
      <c r="G6563" s="1">
        <v>970.51617399999998</v>
      </c>
      <c r="H6563" s="1">
        <v>220.69499200000001</v>
      </c>
      <c r="I6563">
        <f t="shared" si="205"/>
        <v>235.22258275973434</v>
      </c>
    </row>
    <row r="6564" spans="1:9" x14ac:dyDescent="0.25">
      <c r="A6564" s="1">
        <v>-111.744507</v>
      </c>
      <c r="B6564" s="1">
        <v>903.70591200000001</v>
      </c>
      <c r="C6564" s="1">
        <v>205.87668300000001</v>
      </c>
      <c r="D6564" s="1">
        <v>65.63</v>
      </c>
      <c r="E6564" s="1">
        <f t="shared" si="204"/>
        <v>234.24782485170601</v>
      </c>
      <c r="F6564" s="1">
        <v>-117.919815</v>
      </c>
      <c r="G6564" s="1">
        <v>970.50952099999995</v>
      </c>
      <c r="H6564" s="1">
        <v>220.710724</v>
      </c>
      <c r="I6564">
        <f t="shared" si="205"/>
        <v>235.22996462664412</v>
      </c>
    </row>
    <row r="6565" spans="1:9" x14ac:dyDescent="0.25">
      <c r="A6565" s="1">
        <v>-111.706896</v>
      </c>
      <c r="B6565" s="1">
        <v>903.74403900000004</v>
      </c>
      <c r="C6565" s="1">
        <v>205.88241600000001</v>
      </c>
      <c r="D6565" s="1">
        <v>65.64</v>
      </c>
      <c r="E6565" s="1">
        <f t="shared" si="204"/>
        <v>234.23492444968977</v>
      </c>
      <c r="F6565" s="1">
        <v>-117.917236</v>
      </c>
      <c r="G6565" s="1">
        <v>970.504639</v>
      </c>
      <c r="H6565" s="1">
        <v>220.70713799999999</v>
      </c>
      <c r="I6565">
        <f t="shared" si="205"/>
        <v>235.22558643368058</v>
      </c>
    </row>
    <row r="6566" spans="1:9" x14ac:dyDescent="0.25">
      <c r="A6566" s="1">
        <v>-111.736147</v>
      </c>
      <c r="B6566" s="1">
        <v>903.71999100000005</v>
      </c>
      <c r="C6566" s="1">
        <v>205.900487</v>
      </c>
      <c r="D6566" s="1">
        <v>65.650000000000006</v>
      </c>
      <c r="E6566" s="1">
        <f t="shared" si="204"/>
        <v>234.26475853880109</v>
      </c>
      <c r="F6566" s="1">
        <v>-117.895599</v>
      </c>
      <c r="G6566" s="1">
        <v>970.49377400000003</v>
      </c>
      <c r="H6566" s="1">
        <v>220.73178100000001</v>
      </c>
      <c r="I6566">
        <f t="shared" si="205"/>
        <v>235.23712764530541</v>
      </c>
    </row>
    <row r="6567" spans="1:9" x14ac:dyDescent="0.25">
      <c r="A6567" s="1">
        <v>-111.73550400000001</v>
      </c>
      <c r="B6567" s="1">
        <v>903.71632899999997</v>
      </c>
      <c r="C6567" s="1">
        <v>205.900747</v>
      </c>
      <c r="D6567" s="1">
        <v>65.66</v>
      </c>
      <c r="E6567" s="1">
        <f t="shared" si="204"/>
        <v>234.26468037092579</v>
      </c>
      <c r="F6567" s="1">
        <v>-117.89035800000001</v>
      </c>
      <c r="G6567" s="1">
        <v>970.49682600000006</v>
      </c>
      <c r="H6567" s="1">
        <v>220.739014</v>
      </c>
      <c r="I6567">
        <f t="shared" si="205"/>
        <v>235.24103861098604</v>
      </c>
    </row>
    <row r="6568" spans="1:9" x14ac:dyDescent="0.25">
      <c r="A6568" s="1">
        <v>-111.727328</v>
      </c>
      <c r="B6568" s="1">
        <v>903.70408099999997</v>
      </c>
      <c r="C6568" s="1">
        <v>205.90767399999999</v>
      </c>
      <c r="D6568" s="1">
        <v>65.67</v>
      </c>
      <c r="E6568" s="1">
        <f t="shared" si="204"/>
        <v>234.26686926262079</v>
      </c>
      <c r="F6568" s="1">
        <v>-117.88108099999999</v>
      </c>
      <c r="G6568" s="1">
        <v>970.48547399999995</v>
      </c>
      <c r="H6568" s="1">
        <v>220.75483700000001</v>
      </c>
      <c r="I6568">
        <f t="shared" si="205"/>
        <v>235.2506259439445</v>
      </c>
    </row>
    <row r="6569" spans="1:9" x14ac:dyDescent="0.25">
      <c r="A6569" s="1">
        <v>-111.725634</v>
      </c>
      <c r="B6569" s="1">
        <v>903.70629899999994</v>
      </c>
      <c r="C6569" s="1">
        <v>205.91986600000001</v>
      </c>
      <c r="D6569" s="1">
        <v>65.680000000000007</v>
      </c>
      <c r="E6569" s="1">
        <f t="shared" si="204"/>
        <v>234.27677756482805</v>
      </c>
      <c r="F6569" s="1">
        <v>-117.86576100000001</v>
      </c>
      <c r="G6569" s="1">
        <v>970.48010299999999</v>
      </c>
      <c r="H6569" s="1">
        <v>220.76712000000001</v>
      </c>
      <c r="I6569">
        <f t="shared" si="205"/>
        <v>235.25424533981155</v>
      </c>
    </row>
    <row r="6570" spans="1:9" x14ac:dyDescent="0.25">
      <c r="A6570" s="1">
        <v>-111.72722899999999</v>
      </c>
      <c r="B6570" s="1">
        <v>903.69183299999997</v>
      </c>
      <c r="C6570" s="1">
        <v>205.938919</v>
      </c>
      <c r="D6570" s="1">
        <v>65.69</v>
      </c>
      <c r="E6570" s="1">
        <f t="shared" si="204"/>
        <v>234.29428516057962</v>
      </c>
      <c r="F6570" s="1">
        <v>-117.856644</v>
      </c>
      <c r="G6570" s="1">
        <v>970.47570800000005</v>
      </c>
      <c r="H6570" s="1">
        <v>220.779877</v>
      </c>
      <c r="I6570">
        <f t="shared" si="205"/>
        <v>235.2612054503943</v>
      </c>
    </row>
    <row r="6571" spans="1:9" x14ac:dyDescent="0.25">
      <c r="A6571" s="1">
        <v>-111.723699</v>
      </c>
      <c r="B6571" s="1">
        <v>903.70273799999995</v>
      </c>
      <c r="C6571" s="1">
        <v>205.93035900000001</v>
      </c>
      <c r="D6571" s="1">
        <v>65.7</v>
      </c>
      <c r="E6571" s="1">
        <f t="shared" si="204"/>
        <v>234.28507779223048</v>
      </c>
      <c r="F6571" s="1">
        <v>-117.853317</v>
      </c>
      <c r="G6571" s="1">
        <v>970.47174099999995</v>
      </c>
      <c r="H6571" s="1">
        <v>220.781723</v>
      </c>
      <c r="I6571">
        <f t="shared" si="205"/>
        <v>235.26126721558487</v>
      </c>
    </row>
    <row r="6572" spans="1:9" x14ac:dyDescent="0.25">
      <c r="A6572" s="1">
        <v>-111.69267000000001</v>
      </c>
      <c r="B6572" s="1">
        <v>903.72670500000004</v>
      </c>
      <c r="C6572" s="1">
        <v>205.93269900000001</v>
      </c>
      <c r="D6572" s="1">
        <v>65.709999999999994</v>
      </c>
      <c r="E6572" s="1">
        <f t="shared" si="204"/>
        <v>234.27233948794193</v>
      </c>
      <c r="F6572" s="1">
        <v>-117.84266700000001</v>
      </c>
      <c r="G6572" s="1">
        <v>970.47033699999997</v>
      </c>
      <c r="H6572" s="1">
        <v>220.793533</v>
      </c>
      <c r="I6572">
        <f t="shared" si="205"/>
        <v>235.26667105160166</v>
      </c>
    </row>
    <row r="6573" spans="1:9" x14ac:dyDescent="0.25">
      <c r="A6573" s="1">
        <v>-111.704234</v>
      </c>
      <c r="B6573" s="1">
        <v>903.71168999999998</v>
      </c>
      <c r="C6573" s="1">
        <v>205.93588299999999</v>
      </c>
      <c r="D6573" s="1">
        <v>65.72</v>
      </c>
      <c r="E6573" s="1">
        <f t="shared" si="204"/>
        <v>234.28065178438538</v>
      </c>
      <c r="F6573" s="1">
        <v>-117.831566</v>
      </c>
      <c r="G6573" s="1">
        <v>970.46655299999998</v>
      </c>
      <c r="H6573" s="1">
        <v>220.80304000000001</v>
      </c>
      <c r="I6573">
        <f t="shared" si="205"/>
        <v>235.2698316555383</v>
      </c>
    </row>
    <row r="6574" spans="1:9" x14ac:dyDescent="0.25">
      <c r="A6574" s="1">
        <v>-111.680778</v>
      </c>
      <c r="B6574" s="1">
        <v>903.702901</v>
      </c>
      <c r="C6574" s="1">
        <v>205.94565800000001</v>
      </c>
      <c r="D6574" s="1">
        <v>65.73</v>
      </c>
      <c r="E6574" s="1">
        <f t="shared" si="204"/>
        <v>234.27806176366204</v>
      </c>
      <c r="F6574" s="1">
        <v>-117.819817</v>
      </c>
      <c r="G6574" s="1">
        <v>970.47448699999995</v>
      </c>
      <c r="H6574" s="1">
        <v>220.809067</v>
      </c>
      <c r="I6574">
        <f t="shared" si="205"/>
        <v>235.26961774805562</v>
      </c>
    </row>
    <row r="6575" spans="1:9" x14ac:dyDescent="0.25">
      <c r="A6575" s="1">
        <v>-111.66524</v>
      </c>
      <c r="B6575" s="1">
        <v>903.71112100000005</v>
      </c>
      <c r="C6575" s="1">
        <v>205.93923899999999</v>
      </c>
      <c r="D6575" s="1">
        <v>65.739999999999995</v>
      </c>
      <c r="E6575" s="1">
        <f t="shared" si="204"/>
        <v>234.2650122919697</v>
      </c>
      <c r="F6575" s="1">
        <v>-117.81296500000001</v>
      </c>
      <c r="G6575" s="1">
        <v>970.46301300000005</v>
      </c>
      <c r="H6575" s="1">
        <v>220.824432</v>
      </c>
      <c r="I6575">
        <f t="shared" si="205"/>
        <v>235.2799484089698</v>
      </c>
    </row>
    <row r="6576" spans="1:9" x14ac:dyDescent="0.25">
      <c r="A6576" s="1">
        <v>-111.655294</v>
      </c>
      <c r="B6576" s="1">
        <v>903.70668499999999</v>
      </c>
      <c r="C6576" s="1">
        <v>205.95975200000001</v>
      </c>
      <c r="D6576" s="1">
        <v>65.75</v>
      </c>
      <c r="E6576" s="1">
        <f t="shared" si="204"/>
        <v>234.27830484730748</v>
      </c>
      <c r="F6576" s="1">
        <v>-117.80038500000001</v>
      </c>
      <c r="G6576" s="1">
        <v>970.46807899999999</v>
      </c>
      <c r="H6576" s="1">
        <v>220.82934599999999</v>
      </c>
      <c r="I6576">
        <f t="shared" si="205"/>
        <v>235.27836276244017</v>
      </c>
    </row>
    <row r="6577" spans="1:9" x14ac:dyDescent="0.25">
      <c r="A6577" s="1">
        <v>-111.63267999999999</v>
      </c>
      <c r="B6577" s="1">
        <v>903.68804899999998</v>
      </c>
      <c r="C6577" s="1">
        <v>205.99361200000001</v>
      </c>
      <c r="D6577" s="1">
        <v>65.760000000000005</v>
      </c>
      <c r="E6577" s="1">
        <f t="shared" si="204"/>
        <v>234.29729710090328</v>
      </c>
      <c r="F6577" s="1">
        <v>-117.787125</v>
      </c>
      <c r="G6577" s="1">
        <v>970.46398899999997</v>
      </c>
      <c r="H6577" s="1">
        <v>220.84085099999999</v>
      </c>
      <c r="I6577">
        <f t="shared" si="205"/>
        <v>235.28227332585757</v>
      </c>
    </row>
    <row r="6578" spans="1:9" x14ac:dyDescent="0.25">
      <c r="A6578" s="1">
        <v>-111.609579</v>
      </c>
      <c r="B6578" s="1">
        <v>903.71899399999995</v>
      </c>
      <c r="C6578" s="1">
        <v>205.99294499999999</v>
      </c>
      <c r="D6578" s="1">
        <v>65.77</v>
      </c>
      <c r="E6578" s="1">
        <f t="shared" si="204"/>
        <v>234.28570488685446</v>
      </c>
      <c r="F6578" s="1">
        <v>-117.777916</v>
      </c>
      <c r="G6578" s="1">
        <v>970.46051</v>
      </c>
      <c r="H6578" s="1">
        <v>220.851257</v>
      </c>
      <c r="I6578">
        <f t="shared" si="205"/>
        <v>235.28712153723097</v>
      </c>
    </row>
    <row r="6579" spans="1:9" x14ac:dyDescent="0.25">
      <c r="A6579" s="1">
        <v>-111.578158</v>
      </c>
      <c r="B6579" s="1">
        <v>903.730774</v>
      </c>
      <c r="C6579" s="1">
        <v>205.99776700000001</v>
      </c>
      <c r="D6579" s="1">
        <v>65.78</v>
      </c>
      <c r="E6579" s="1">
        <f t="shared" si="204"/>
        <v>234.27497807418371</v>
      </c>
      <c r="F6579" s="1">
        <v>-117.76412999999999</v>
      </c>
      <c r="G6579" s="1">
        <v>970.46801800000003</v>
      </c>
      <c r="H6579" s="1">
        <v>220.856369</v>
      </c>
      <c r="I6579">
        <f t="shared" si="205"/>
        <v>235.28514550400899</v>
      </c>
    </row>
    <row r="6580" spans="1:9" x14ac:dyDescent="0.25">
      <c r="A6580" s="1">
        <v>-111.581703</v>
      </c>
      <c r="B6580" s="1">
        <v>903.70432500000004</v>
      </c>
      <c r="C6580" s="1">
        <v>206.00871799999999</v>
      </c>
      <c r="D6580" s="1">
        <v>65.790000000000006</v>
      </c>
      <c r="E6580" s="1">
        <f t="shared" si="204"/>
        <v>234.28629566490596</v>
      </c>
      <c r="F6580" s="1">
        <v>-117.759529</v>
      </c>
      <c r="G6580" s="1">
        <v>970.45257600000002</v>
      </c>
      <c r="H6580" s="1">
        <v>220.86703499999999</v>
      </c>
      <c r="I6580">
        <f t="shared" si="205"/>
        <v>235.29239249864565</v>
      </c>
    </row>
    <row r="6581" spans="1:9" x14ac:dyDescent="0.25">
      <c r="A6581" s="1">
        <v>-111.55144</v>
      </c>
      <c r="B6581" s="1">
        <v>903.70914700000003</v>
      </c>
      <c r="C6581" s="1">
        <v>206.02893599999999</v>
      </c>
      <c r="D6581" s="1">
        <v>65.8</v>
      </c>
      <c r="E6581" s="1">
        <f t="shared" si="204"/>
        <v>234.28966309968882</v>
      </c>
      <c r="F6581" s="1">
        <v>-117.746399</v>
      </c>
      <c r="G6581" s="1">
        <v>970.45678699999996</v>
      </c>
      <c r="H6581" s="1">
        <v>220.881393</v>
      </c>
      <c r="I6581">
        <f t="shared" si="205"/>
        <v>235.29888551271756</v>
      </c>
    </row>
    <row r="6582" spans="1:9" x14ac:dyDescent="0.25">
      <c r="A6582" s="1">
        <v>-111.545723</v>
      </c>
      <c r="B6582" s="1">
        <v>903.71809900000005</v>
      </c>
      <c r="C6582" s="1">
        <v>206.03887900000001</v>
      </c>
      <c r="D6582" s="1">
        <v>65.81</v>
      </c>
      <c r="E6582" s="1">
        <f t="shared" si="204"/>
        <v>234.29568493501833</v>
      </c>
      <c r="F6582" s="1">
        <v>-117.738846</v>
      </c>
      <c r="G6582" s="1">
        <v>970.45666500000004</v>
      </c>
      <c r="H6582" s="1">
        <v>220.892258</v>
      </c>
      <c r="I6582">
        <f t="shared" si="205"/>
        <v>235.30492056824562</v>
      </c>
    </row>
    <row r="6583" spans="1:9" x14ac:dyDescent="0.25">
      <c r="A6583" s="1">
        <v>-111.523822</v>
      </c>
      <c r="B6583" s="1">
        <v>903.71219900000006</v>
      </c>
      <c r="C6583" s="1">
        <v>206.043014</v>
      </c>
      <c r="D6583" s="1">
        <v>65.819999999999993</v>
      </c>
      <c r="E6583" s="1">
        <f t="shared" si="204"/>
        <v>234.28889536572552</v>
      </c>
      <c r="F6583" s="1">
        <v>-117.729523</v>
      </c>
      <c r="G6583" s="1">
        <v>970.46099900000002</v>
      </c>
      <c r="H6583" s="1">
        <v>220.89906300000001</v>
      </c>
      <c r="I6583">
        <f t="shared" si="205"/>
        <v>235.30654078115933</v>
      </c>
    </row>
    <row r="6584" spans="1:9" x14ac:dyDescent="0.25">
      <c r="A6584" s="1">
        <v>-111.505124</v>
      </c>
      <c r="B6584" s="1">
        <v>903.69069400000001</v>
      </c>
      <c r="C6584" s="1">
        <v>206.09265600000001</v>
      </c>
      <c r="D6584" s="1">
        <v>65.83</v>
      </c>
      <c r="E6584" s="1">
        <f t="shared" si="204"/>
        <v>234.32365551815232</v>
      </c>
      <c r="F6584" s="1">
        <v>-117.718857</v>
      </c>
      <c r="G6584" s="1">
        <v>970.46838400000001</v>
      </c>
      <c r="H6584" s="1">
        <v>220.91752600000001</v>
      </c>
      <c r="I6584">
        <f t="shared" si="205"/>
        <v>235.31781833833168</v>
      </c>
    </row>
    <row r="6585" spans="1:9" x14ac:dyDescent="0.25">
      <c r="A6585" s="1">
        <v>-111.49825300000001</v>
      </c>
      <c r="B6585" s="1">
        <v>903.70715299999995</v>
      </c>
      <c r="C6585" s="1">
        <v>206.08756500000001</v>
      </c>
      <c r="D6585" s="1">
        <v>65.84</v>
      </c>
      <c r="E6585" s="1">
        <f t="shared" si="204"/>
        <v>234.31590827274457</v>
      </c>
      <c r="F6585" s="1">
        <v>-117.71751399999999</v>
      </c>
      <c r="G6585" s="1">
        <v>970.46661400000005</v>
      </c>
      <c r="H6585" s="1">
        <v>220.92816199999999</v>
      </c>
      <c r="I6585">
        <f t="shared" si="205"/>
        <v>235.32657338544763</v>
      </c>
    </row>
    <row r="6586" spans="1:9" x14ac:dyDescent="0.25">
      <c r="A6586" s="1">
        <v>-111.482107</v>
      </c>
      <c r="B6586" s="1">
        <v>903.70721400000002</v>
      </c>
      <c r="C6586" s="1">
        <v>206.10911100000001</v>
      </c>
      <c r="D6586" s="1">
        <v>65.849999999999994</v>
      </c>
      <c r="E6586" s="1">
        <f t="shared" si="204"/>
        <v>234.3271768668111</v>
      </c>
      <c r="F6586" s="1">
        <v>-117.70075199999999</v>
      </c>
      <c r="G6586" s="1">
        <v>970.46667500000001</v>
      </c>
      <c r="H6586" s="1">
        <v>220.942139</v>
      </c>
      <c r="I6586">
        <f t="shared" si="205"/>
        <v>235.33102729165847</v>
      </c>
    </row>
    <row r="6587" spans="1:9" x14ac:dyDescent="0.25">
      <c r="A6587" s="1">
        <v>-111.464798</v>
      </c>
      <c r="B6587" s="1">
        <v>903.69419300000004</v>
      </c>
      <c r="C6587" s="1">
        <v>206.12165300000001</v>
      </c>
      <c r="D6587" s="1">
        <v>65.86</v>
      </c>
      <c r="E6587" s="1">
        <f t="shared" si="204"/>
        <v>234.32997466955271</v>
      </c>
      <c r="F6587" s="1">
        <v>-117.68789700000001</v>
      </c>
      <c r="G6587" s="1">
        <v>970.47668499999997</v>
      </c>
      <c r="H6587" s="1">
        <v>220.94847100000001</v>
      </c>
      <c r="I6587">
        <f t="shared" si="205"/>
        <v>235.33057216629868</v>
      </c>
    </row>
    <row r="6588" spans="1:9" x14ac:dyDescent="0.25">
      <c r="A6588" s="1">
        <v>-111.44342</v>
      </c>
      <c r="B6588" s="1">
        <v>903.73765000000003</v>
      </c>
      <c r="C6588" s="1">
        <v>206.13457199999999</v>
      </c>
      <c r="D6588" s="1">
        <v>65.87</v>
      </c>
      <c r="E6588" s="1">
        <f t="shared" si="204"/>
        <v>234.33117085637494</v>
      </c>
      <c r="F6588" s="1">
        <v>-117.678017</v>
      </c>
      <c r="G6588" s="1">
        <v>970.48046899999997</v>
      </c>
      <c r="H6588" s="1">
        <v>220.95323200000001</v>
      </c>
      <c r="I6588">
        <f t="shared" si="205"/>
        <v>235.33012972007219</v>
      </c>
    </row>
    <row r="6589" spans="1:9" x14ac:dyDescent="0.25">
      <c r="A6589" s="1">
        <v>-111.467473</v>
      </c>
      <c r="B6589" s="1">
        <v>903.71942200000001</v>
      </c>
      <c r="C6589" s="1">
        <v>206.12982700000001</v>
      </c>
      <c r="D6589" s="1">
        <v>65.88</v>
      </c>
      <c r="E6589" s="1">
        <f t="shared" si="204"/>
        <v>234.33843712898587</v>
      </c>
      <c r="F6589" s="1">
        <v>-117.67318</v>
      </c>
      <c r="G6589" s="1">
        <v>970.48413100000005</v>
      </c>
      <c r="H6589" s="1">
        <v>220.960632</v>
      </c>
      <c r="I6589">
        <f t="shared" si="205"/>
        <v>235.33438748773753</v>
      </c>
    </row>
    <row r="6590" spans="1:9" x14ac:dyDescent="0.25">
      <c r="A6590" s="1">
        <v>-111.459689</v>
      </c>
      <c r="B6590" s="1">
        <v>903.71657300000004</v>
      </c>
      <c r="C6590" s="1">
        <v>206.14507</v>
      </c>
      <c r="D6590" s="1">
        <v>65.89</v>
      </c>
      <c r="E6590" s="1">
        <f t="shared" si="204"/>
        <v>234.34814306343804</v>
      </c>
      <c r="F6590" s="1">
        <v>-117.66503899999999</v>
      </c>
      <c r="G6590" s="1">
        <v>970.48889199999996</v>
      </c>
      <c r="H6590" s="1">
        <v>220.954193</v>
      </c>
      <c r="I6590">
        <f t="shared" si="205"/>
        <v>235.32487751956265</v>
      </c>
    </row>
    <row r="6591" spans="1:9" x14ac:dyDescent="0.25">
      <c r="A6591" s="1">
        <v>-111.45428</v>
      </c>
      <c r="B6591" s="1">
        <v>903.72654199999999</v>
      </c>
      <c r="C6591" s="1">
        <v>206.15770000000001</v>
      </c>
      <c r="D6591" s="1">
        <v>65.900000000000006</v>
      </c>
      <c r="E6591" s="1">
        <f t="shared" si="204"/>
        <v>234.35668072322667</v>
      </c>
      <c r="F6591" s="1">
        <v>-117.65707399999999</v>
      </c>
      <c r="G6591" s="1">
        <v>970.49572799999999</v>
      </c>
      <c r="H6591" s="1">
        <v>220.95562699999999</v>
      </c>
      <c r="I6591">
        <f t="shared" si="205"/>
        <v>235.3223995083751</v>
      </c>
    </row>
    <row r="6592" spans="1:9" x14ac:dyDescent="0.25">
      <c r="A6592" s="1">
        <v>-111.45728099999999</v>
      </c>
      <c r="B6592" s="1">
        <v>903.73443599999996</v>
      </c>
      <c r="C6592" s="1">
        <v>206.15574100000001</v>
      </c>
      <c r="D6592" s="1">
        <v>65.91</v>
      </c>
      <c r="E6592" s="1">
        <f t="shared" si="204"/>
        <v>234.35638466910186</v>
      </c>
      <c r="F6592" s="1">
        <v>-117.640686</v>
      </c>
      <c r="G6592" s="1">
        <v>970.50512700000002</v>
      </c>
      <c r="H6592" s="1">
        <v>220.95692399999999</v>
      </c>
      <c r="I6592">
        <f t="shared" si="205"/>
        <v>235.31584225182459</v>
      </c>
    </row>
    <row r="6593" spans="1:9" x14ac:dyDescent="0.25">
      <c r="A6593" s="1">
        <v>-111.455332</v>
      </c>
      <c r="B6593" s="1">
        <v>903.72560599999997</v>
      </c>
      <c r="C6593" s="1">
        <v>206.144846</v>
      </c>
      <c r="D6593" s="1">
        <v>65.92</v>
      </c>
      <c r="E6593" s="1">
        <f t="shared" si="204"/>
        <v>234.34587379255035</v>
      </c>
      <c r="F6593" s="1">
        <v>-117.638031</v>
      </c>
      <c r="G6593" s="1">
        <v>970.51238999999998</v>
      </c>
      <c r="H6593" s="1">
        <v>220.955353</v>
      </c>
      <c r="I6593">
        <f t="shared" si="205"/>
        <v>235.31320781672528</v>
      </c>
    </row>
    <row r="6594" spans="1:9" x14ac:dyDescent="0.25">
      <c r="A6594" s="1">
        <v>-111.453217</v>
      </c>
      <c r="B6594" s="1">
        <v>903.70522100000005</v>
      </c>
      <c r="C6594" s="1">
        <v>206.149439</v>
      </c>
      <c r="D6594" s="1">
        <v>65.930000000000007</v>
      </c>
      <c r="E6594" s="1">
        <f t="shared" si="204"/>
        <v>234.34890821094902</v>
      </c>
      <c r="F6594" s="1">
        <v>-117.62095600000001</v>
      </c>
      <c r="G6594" s="1">
        <v>970.51306199999999</v>
      </c>
      <c r="H6594" s="1">
        <v>220.96104399999999</v>
      </c>
      <c r="I6594">
        <f t="shared" si="205"/>
        <v>235.31020743416548</v>
      </c>
    </row>
    <row r="6595" spans="1:9" x14ac:dyDescent="0.25">
      <c r="A6595" s="1">
        <v>-111.44620999999999</v>
      </c>
      <c r="B6595" s="1">
        <v>903.72167999999999</v>
      </c>
      <c r="C6595" s="1">
        <v>206.16528299999999</v>
      </c>
      <c r="D6595" s="1">
        <v>65.94</v>
      </c>
      <c r="E6595" s="1">
        <f t="shared" ref="E6595:E6658" si="206">SQRT(A6595*A6595+C6595*C6595)</f>
        <v>234.35951364908183</v>
      </c>
      <c r="F6595" s="1">
        <v>-117.605339</v>
      </c>
      <c r="G6595" s="1">
        <v>970.52349900000002</v>
      </c>
      <c r="H6595" s="1">
        <v>220.966736</v>
      </c>
      <c r="I6595">
        <f t="shared" ref="I6595:I6658" si="207">SQRT(F6595*F6595+H6595*H6595)-(SQRT($F$2*$F$2+$H$2*$H$2)-$E$2)</f>
        <v>235.30789420202117</v>
      </c>
    </row>
    <row r="6596" spans="1:9" x14ac:dyDescent="0.25">
      <c r="A6596" s="1">
        <v>-111.469945</v>
      </c>
      <c r="B6596" s="1">
        <v>903.73856599999999</v>
      </c>
      <c r="C6596" s="1">
        <v>206.15364600000001</v>
      </c>
      <c r="D6596" s="1">
        <v>65.95</v>
      </c>
      <c r="E6596" s="1">
        <f t="shared" si="206"/>
        <v>234.36056493658728</v>
      </c>
      <c r="F6596" s="1">
        <v>-117.595665</v>
      </c>
      <c r="G6596" s="1">
        <v>970.52185099999997</v>
      </c>
      <c r="H6596" s="1">
        <v>220.975571</v>
      </c>
      <c r="I6596">
        <f t="shared" si="207"/>
        <v>235.31114853932579</v>
      </c>
    </row>
    <row r="6597" spans="1:9" x14ac:dyDescent="0.25">
      <c r="A6597" s="1">
        <v>-111.446589</v>
      </c>
      <c r="B6597" s="1">
        <v>903.71527100000003</v>
      </c>
      <c r="C6597" s="1">
        <v>206.17806999999999</v>
      </c>
      <c r="D6597" s="1">
        <v>65.959999999999994</v>
      </c>
      <c r="E6597" s="1">
        <f t="shared" si="206"/>
        <v>234.37094262868811</v>
      </c>
      <c r="F6597" s="1">
        <v>-117.579247</v>
      </c>
      <c r="G6597" s="1">
        <v>970.52789299999995</v>
      </c>
      <c r="H6597" s="1">
        <v>220.98936499999999</v>
      </c>
      <c r="I6597">
        <f t="shared" si="207"/>
        <v>235.315613550829</v>
      </c>
    </row>
    <row r="6598" spans="1:9" x14ac:dyDescent="0.25">
      <c r="A6598" s="1">
        <v>-111.452431</v>
      </c>
      <c r="B6598" s="1">
        <v>903.703756</v>
      </c>
      <c r="C6598" s="1">
        <v>206.23749799999999</v>
      </c>
      <c r="D6598" s="1">
        <v>65.97</v>
      </c>
      <c r="E6598" s="1">
        <f t="shared" si="206"/>
        <v>234.42600102614421</v>
      </c>
      <c r="F6598" s="1">
        <v>-117.573746</v>
      </c>
      <c r="G6598" s="1">
        <v>970.52600099999995</v>
      </c>
      <c r="H6598" s="1">
        <v>221.003738</v>
      </c>
      <c r="I6598">
        <f t="shared" si="207"/>
        <v>235.32571870560909</v>
      </c>
    </row>
    <row r="6599" spans="1:9" x14ac:dyDescent="0.25">
      <c r="A6599" s="1">
        <v>-111.446861</v>
      </c>
      <c r="B6599" s="1">
        <v>903.72908600000005</v>
      </c>
      <c r="C6599" s="1">
        <v>206.209137</v>
      </c>
      <c r="D6599" s="1">
        <v>65.98</v>
      </c>
      <c r="E6599" s="1">
        <f t="shared" si="206"/>
        <v>234.39840231758853</v>
      </c>
      <c r="F6599" s="1">
        <v>-117.54933200000001</v>
      </c>
      <c r="G6599" s="1">
        <v>970.53790300000003</v>
      </c>
      <c r="H6599" s="1">
        <v>221.016403</v>
      </c>
      <c r="I6599">
        <f t="shared" si="207"/>
        <v>235.32543486319929</v>
      </c>
    </row>
    <row r="6600" spans="1:9" x14ac:dyDescent="0.25">
      <c r="A6600" s="1">
        <v>-111.44064299999999</v>
      </c>
      <c r="B6600" s="1">
        <v>903.71954300000004</v>
      </c>
      <c r="C6600" s="1">
        <v>206.23756399999999</v>
      </c>
      <c r="D6600" s="1">
        <v>65.989999999999995</v>
      </c>
      <c r="E6600" s="1">
        <f t="shared" si="206"/>
        <v>234.42045498827005</v>
      </c>
      <c r="F6600" s="1">
        <v>-117.53771999999999</v>
      </c>
      <c r="G6600" s="1">
        <v>970.54455600000006</v>
      </c>
      <c r="H6600" s="1">
        <v>221.017166</v>
      </c>
      <c r="I6600">
        <f t="shared" si="207"/>
        <v>235.32065604477773</v>
      </c>
    </row>
    <row r="6601" spans="1:9" x14ac:dyDescent="0.25">
      <c r="A6601" s="1">
        <v>-111.435946</v>
      </c>
      <c r="B6601" s="1">
        <v>903.73761000000002</v>
      </c>
      <c r="C6601" s="1">
        <v>206.239543</v>
      </c>
      <c r="D6601" s="1">
        <v>66</v>
      </c>
      <c r="E6601" s="1">
        <f t="shared" si="206"/>
        <v>234.41996322362087</v>
      </c>
      <c r="F6601" s="1">
        <v>-117.5243</v>
      </c>
      <c r="G6601" s="1">
        <v>970.54785200000003</v>
      </c>
      <c r="H6601" s="1">
        <v>221.023132</v>
      </c>
      <c r="I6601">
        <f t="shared" si="207"/>
        <v>235.31962275519959</v>
      </c>
    </row>
    <row r="6602" spans="1:9" x14ac:dyDescent="0.25">
      <c r="A6602" s="1">
        <v>-111.4222</v>
      </c>
      <c r="B6602" s="1">
        <v>903.75095599999997</v>
      </c>
      <c r="C6602" s="1">
        <v>206.241353</v>
      </c>
      <c r="D6602" s="1">
        <v>66.010000000000005</v>
      </c>
      <c r="E6602" s="1">
        <f t="shared" si="206"/>
        <v>234.41502157521947</v>
      </c>
      <c r="F6602" s="1">
        <v>-117.50856</v>
      </c>
      <c r="G6602" s="1">
        <v>970.55255099999999</v>
      </c>
      <c r="H6602" s="1">
        <v>221.03147899999999</v>
      </c>
      <c r="I6602">
        <f t="shared" si="207"/>
        <v>235.31960360542558</v>
      </c>
    </row>
    <row r="6603" spans="1:9" x14ac:dyDescent="0.25">
      <c r="A6603" s="1">
        <v>-111.445821</v>
      </c>
      <c r="B6603" s="1">
        <v>903.75703999999996</v>
      </c>
      <c r="C6603" s="1">
        <v>206.22671500000001</v>
      </c>
      <c r="D6603" s="1">
        <v>66.02</v>
      </c>
      <c r="E6603" s="1">
        <f t="shared" si="206"/>
        <v>234.41337205470012</v>
      </c>
      <c r="F6603" s="1">
        <v>-117.511269</v>
      </c>
      <c r="G6603" s="1">
        <v>970.55358899999999</v>
      </c>
      <c r="H6603" s="1">
        <v>221.02784700000001</v>
      </c>
      <c r="I6603">
        <f t="shared" si="207"/>
        <v>235.31766834109322</v>
      </c>
    </row>
    <row r="6604" spans="1:9" x14ac:dyDescent="0.25">
      <c r="A6604" s="1">
        <v>-111.425039</v>
      </c>
      <c r="B6604" s="1">
        <v>903.732483</v>
      </c>
      <c r="C6604" s="1">
        <v>206.25942000000001</v>
      </c>
      <c r="D6604" s="1">
        <v>66.03</v>
      </c>
      <c r="E6604" s="1">
        <f t="shared" si="206"/>
        <v>234.43226666755567</v>
      </c>
      <c r="F6604" s="1">
        <v>-117.49586499999999</v>
      </c>
      <c r="G6604" s="1">
        <v>970.54284700000005</v>
      </c>
      <c r="H6604" s="1">
        <v>221.03703300000001</v>
      </c>
      <c r="I6604">
        <f t="shared" si="207"/>
        <v>235.31854871404977</v>
      </c>
    </row>
    <row r="6605" spans="1:9" x14ac:dyDescent="0.25">
      <c r="A6605" s="1">
        <v>-111.435237</v>
      </c>
      <c r="B6605" s="1">
        <v>903.70912699999997</v>
      </c>
      <c r="C6605" s="1">
        <v>206.29905199999999</v>
      </c>
      <c r="D6605" s="1">
        <v>66.040000000000006</v>
      </c>
      <c r="E6605" s="1">
        <f t="shared" si="206"/>
        <v>234.47198319062531</v>
      </c>
      <c r="F6605" s="1">
        <v>-117.492493</v>
      </c>
      <c r="G6605" s="1">
        <v>970.535706</v>
      </c>
      <c r="H6605" s="1">
        <v>221.052322</v>
      </c>
      <c r="I6605">
        <f t="shared" si="207"/>
        <v>235.33046637977506</v>
      </c>
    </row>
    <row r="6606" spans="1:9" x14ac:dyDescent="0.25">
      <c r="A6606" s="1">
        <v>-111.433764</v>
      </c>
      <c r="B6606" s="1">
        <v>903.73290999999995</v>
      </c>
      <c r="C6606" s="1">
        <v>206.258926</v>
      </c>
      <c r="D6606" s="1">
        <v>66.05</v>
      </c>
      <c r="E6606" s="1">
        <f t="shared" si="206"/>
        <v>234.43597913690886</v>
      </c>
      <c r="F6606" s="1">
        <v>-117.489059</v>
      </c>
      <c r="G6606" s="1">
        <v>970.54235800000004</v>
      </c>
      <c r="H6606" s="1">
        <v>221.050613</v>
      </c>
      <c r="I6606">
        <f t="shared" si="207"/>
        <v>235.32734560600366</v>
      </c>
    </row>
    <row r="6607" spans="1:9" x14ac:dyDescent="0.25">
      <c r="A6607" s="1">
        <v>-111.427775</v>
      </c>
      <c r="B6607" s="1">
        <v>903.71069299999999</v>
      </c>
      <c r="C6607" s="1">
        <v>206.28009499999999</v>
      </c>
      <c r="D6607" s="1">
        <v>66.06</v>
      </c>
      <c r="E6607" s="1">
        <f t="shared" si="206"/>
        <v>234.45175758492331</v>
      </c>
      <c r="F6607" s="1">
        <v>-117.48082700000001</v>
      </c>
      <c r="G6607" s="1">
        <v>970.53662099999997</v>
      </c>
      <c r="H6607" s="1">
        <v>221.05561800000001</v>
      </c>
      <c r="I6607">
        <f t="shared" si="207"/>
        <v>235.32790180173913</v>
      </c>
    </row>
    <row r="6608" spans="1:9" x14ac:dyDescent="0.25">
      <c r="A6608" s="1">
        <v>-111.420136</v>
      </c>
      <c r="B6608" s="1">
        <v>903.74212699999998</v>
      </c>
      <c r="C6608" s="1">
        <v>206.255483</v>
      </c>
      <c r="D6608" s="1">
        <v>66.069999999999993</v>
      </c>
      <c r="E6608" s="1">
        <f t="shared" si="206"/>
        <v>234.42647242541057</v>
      </c>
      <c r="F6608" s="1">
        <v>-117.47938499999999</v>
      </c>
      <c r="G6608" s="1">
        <v>970.53271500000005</v>
      </c>
      <c r="H6608" s="1">
        <v>221.06163000000001</v>
      </c>
      <c r="I6608">
        <f t="shared" si="207"/>
        <v>235.33253395468793</v>
      </c>
    </row>
    <row r="6609" spans="1:9" x14ac:dyDescent="0.25">
      <c r="A6609" s="1">
        <v>-111.411023</v>
      </c>
      <c r="B6609" s="1">
        <v>903.72955300000001</v>
      </c>
      <c r="C6609" s="1">
        <v>206.27209999999999</v>
      </c>
      <c r="D6609" s="1">
        <v>66.08</v>
      </c>
      <c r="E6609" s="1">
        <f t="shared" si="206"/>
        <v>234.43676180223213</v>
      </c>
      <c r="F6609" s="1">
        <v>-117.460999</v>
      </c>
      <c r="G6609" s="1">
        <v>970.52612299999998</v>
      </c>
      <c r="H6609" s="1">
        <v>221.07055700000001</v>
      </c>
      <c r="I6609">
        <f t="shared" si="207"/>
        <v>235.33178956345003</v>
      </c>
    </row>
    <row r="6610" spans="1:9" x14ac:dyDescent="0.25">
      <c r="A6610" s="1">
        <v>-111.432688</v>
      </c>
      <c r="B6610" s="1">
        <v>903.73586</v>
      </c>
      <c r="C6610" s="1">
        <v>206.255529</v>
      </c>
      <c r="D6610" s="1">
        <v>66.09</v>
      </c>
      <c r="E6610" s="1">
        <f t="shared" si="206"/>
        <v>234.43247897417112</v>
      </c>
      <c r="F6610" s="1">
        <v>-117.462242</v>
      </c>
      <c r="G6610" s="1">
        <v>970.53057899999999</v>
      </c>
      <c r="H6610" s="1">
        <v>221.06516999999999</v>
      </c>
      <c r="I6610">
        <f t="shared" si="207"/>
        <v>235.32761562606689</v>
      </c>
    </row>
    <row r="6611" spans="1:9" x14ac:dyDescent="0.25">
      <c r="A6611" s="1">
        <v>-111.418719</v>
      </c>
      <c r="B6611" s="1">
        <v>903.70896400000004</v>
      </c>
      <c r="C6611" s="1">
        <v>206.250214</v>
      </c>
      <c r="D6611" s="1">
        <v>66.099999999999994</v>
      </c>
      <c r="E6611" s="1">
        <f t="shared" si="206"/>
        <v>234.42116312024126</v>
      </c>
      <c r="F6611" s="1">
        <v>-117.451706</v>
      </c>
      <c r="G6611" s="1">
        <v>970.52642800000001</v>
      </c>
      <c r="H6611" s="1">
        <v>221.07350199999999</v>
      </c>
      <c r="I6611">
        <f t="shared" si="207"/>
        <v>235.33003007934761</v>
      </c>
    </row>
    <row r="6612" spans="1:9" x14ac:dyDescent="0.25">
      <c r="A6612" s="1">
        <v>-111.41891200000001</v>
      </c>
      <c r="B6612" s="1">
        <v>903.69970699999999</v>
      </c>
      <c r="C6612" s="1">
        <v>206.31518</v>
      </c>
      <c r="D6612" s="1">
        <v>66.11</v>
      </c>
      <c r="E6612" s="1">
        <f t="shared" si="206"/>
        <v>234.47841574374419</v>
      </c>
      <c r="F6612" s="1">
        <v>-117.446915</v>
      </c>
      <c r="G6612" s="1">
        <v>970.52539100000001</v>
      </c>
      <c r="H6612" s="1">
        <v>221.08660900000001</v>
      </c>
      <c r="I6612">
        <f t="shared" si="207"/>
        <v>235.33935733494835</v>
      </c>
    </row>
    <row r="6613" spans="1:9" x14ac:dyDescent="0.25">
      <c r="A6613" s="1">
        <v>-111.421104</v>
      </c>
      <c r="B6613" s="1">
        <v>903.72843399999999</v>
      </c>
      <c r="C6613" s="1">
        <v>206.278076</v>
      </c>
      <c r="D6613" s="1">
        <v>66.12</v>
      </c>
      <c r="E6613" s="1">
        <f t="shared" si="206"/>
        <v>234.4468107158649</v>
      </c>
      <c r="F6613" s="1">
        <v>-117.44657100000001</v>
      </c>
      <c r="G6613" s="1">
        <v>970.52667199999996</v>
      </c>
      <c r="H6613" s="1">
        <v>221.08561700000001</v>
      </c>
      <c r="I6613">
        <f t="shared" si="207"/>
        <v>235.3383198917615</v>
      </c>
    </row>
    <row r="6614" spans="1:9" x14ac:dyDescent="0.25">
      <c r="A6614" s="1">
        <v>-111.414602</v>
      </c>
      <c r="B6614" s="1">
        <v>903.71144600000002</v>
      </c>
      <c r="C6614" s="1">
        <v>206.27043699999999</v>
      </c>
      <c r="D6614" s="1">
        <v>66.13</v>
      </c>
      <c r="E6614" s="1">
        <f t="shared" si="206"/>
        <v>234.43699946678504</v>
      </c>
      <c r="F6614" s="1">
        <v>-117.44000200000001</v>
      </c>
      <c r="G6614" s="1">
        <v>970.51757799999996</v>
      </c>
      <c r="H6614" s="1">
        <v>221.09373500000001</v>
      </c>
      <c r="I6614">
        <f t="shared" si="207"/>
        <v>235.34240750395182</v>
      </c>
    </row>
    <row r="6615" spans="1:9" x14ac:dyDescent="0.25">
      <c r="A6615" s="1">
        <v>-111.406003</v>
      </c>
      <c r="B6615" s="1">
        <v>903.71761000000004</v>
      </c>
      <c r="C6615" s="1">
        <v>206.261281</v>
      </c>
      <c r="D6615" s="1">
        <v>66.14</v>
      </c>
      <c r="E6615" s="1">
        <f t="shared" si="206"/>
        <v>234.42485692476592</v>
      </c>
      <c r="F6615" s="1">
        <v>-117.42955000000001</v>
      </c>
      <c r="G6615" s="1">
        <v>970.51281700000004</v>
      </c>
      <c r="H6615" s="1">
        <v>221.09530599999999</v>
      </c>
      <c r="I6615">
        <f t="shared" si="207"/>
        <v>235.33889203089842</v>
      </c>
    </row>
    <row r="6616" spans="1:9" x14ac:dyDescent="0.25">
      <c r="A6616" s="1">
        <v>-111.41435300000001</v>
      </c>
      <c r="B6616" s="1">
        <v>903.70041900000001</v>
      </c>
      <c r="C6616" s="1">
        <v>206.26679999999999</v>
      </c>
      <c r="D6616" s="1">
        <v>66.150000000000006</v>
      </c>
      <c r="E6616" s="1">
        <f t="shared" si="206"/>
        <v>234.43368110544313</v>
      </c>
      <c r="F6616" s="1">
        <v>-117.42197400000001</v>
      </c>
      <c r="G6616" s="1">
        <v>970.50256300000001</v>
      </c>
      <c r="H6616" s="1">
        <v>221.10621599999999</v>
      </c>
      <c r="I6616">
        <f t="shared" si="207"/>
        <v>235.34497392040726</v>
      </c>
    </row>
    <row r="6617" spans="1:9" x14ac:dyDescent="0.25">
      <c r="A6617" s="1">
        <v>-111.427778</v>
      </c>
      <c r="B6617" s="1">
        <v>903.71384699999999</v>
      </c>
      <c r="C6617" s="1">
        <v>206.257767</v>
      </c>
      <c r="D6617" s="1">
        <v>66.16</v>
      </c>
      <c r="E6617" s="1">
        <f t="shared" si="206"/>
        <v>234.43211417773713</v>
      </c>
      <c r="F6617" s="1">
        <v>-117.4198</v>
      </c>
      <c r="G6617" s="1">
        <v>970.50103799999999</v>
      </c>
      <c r="H6617" s="1">
        <v>221.11004600000001</v>
      </c>
      <c r="I6617">
        <f t="shared" si="207"/>
        <v>235.34733687136693</v>
      </c>
    </row>
    <row r="6618" spans="1:9" x14ac:dyDescent="0.25">
      <c r="A6618" s="1">
        <v>-111.410268</v>
      </c>
      <c r="B6618" s="1">
        <v>903.69325800000001</v>
      </c>
      <c r="C6618" s="1">
        <v>206.254446</v>
      </c>
      <c r="D6618" s="1">
        <v>66.17</v>
      </c>
      <c r="E6618" s="1">
        <f t="shared" si="206"/>
        <v>234.42087004061466</v>
      </c>
      <c r="F6618" s="1">
        <v>-117.414642</v>
      </c>
      <c r="G6618" s="1">
        <v>970.49292000000003</v>
      </c>
      <c r="H6618" s="1">
        <v>221.11592099999999</v>
      </c>
      <c r="I6618">
        <f t="shared" si="207"/>
        <v>235.35010653858831</v>
      </c>
    </row>
    <row r="6619" spans="1:9" x14ac:dyDescent="0.25">
      <c r="A6619" s="1">
        <v>-111.396894</v>
      </c>
      <c r="B6619" s="1">
        <v>903.66955600000006</v>
      </c>
      <c r="C6619" s="1">
        <v>206.32926900000001</v>
      </c>
      <c r="D6619" s="1">
        <v>66.180000000000007</v>
      </c>
      <c r="E6619" s="1">
        <f t="shared" si="206"/>
        <v>234.48035149863111</v>
      </c>
      <c r="F6619" s="1">
        <v>-117.408073</v>
      </c>
      <c r="G6619" s="1">
        <v>970.48956299999998</v>
      </c>
      <c r="H6619" s="1">
        <v>221.12979100000001</v>
      </c>
      <c r="I6619">
        <f t="shared" si="207"/>
        <v>235.35927608463211</v>
      </c>
    </row>
    <row r="6620" spans="1:9" x14ac:dyDescent="0.25">
      <c r="A6620" s="1">
        <v>-111.37351700000001</v>
      </c>
      <c r="B6620" s="1">
        <v>903.706726</v>
      </c>
      <c r="C6620" s="1">
        <v>206.28029900000001</v>
      </c>
      <c r="D6620" s="1">
        <v>66.19</v>
      </c>
      <c r="E6620" s="1">
        <f t="shared" si="206"/>
        <v>234.42615477902353</v>
      </c>
      <c r="F6620" s="1">
        <v>-117.405182</v>
      </c>
      <c r="G6620" s="1">
        <v>970.48693800000001</v>
      </c>
      <c r="H6620" s="1">
        <v>221.13400300000001</v>
      </c>
      <c r="I6620">
        <f t="shared" si="207"/>
        <v>235.36164055360163</v>
      </c>
    </row>
    <row r="6621" spans="1:9" x14ac:dyDescent="0.25">
      <c r="A6621" s="1">
        <v>-111.357918</v>
      </c>
      <c r="B6621" s="1">
        <v>903.68969700000002</v>
      </c>
      <c r="C6621" s="1">
        <v>206.29480000000001</v>
      </c>
      <c r="D6621" s="1">
        <v>66.2</v>
      </c>
      <c r="E6621" s="1">
        <f t="shared" si="206"/>
        <v>234.43150472650797</v>
      </c>
      <c r="F6621" s="1">
        <v>-117.40220600000001</v>
      </c>
      <c r="G6621" s="1">
        <v>970.49108899999999</v>
      </c>
      <c r="H6621" s="1">
        <v>221.13722200000001</v>
      </c>
      <c r="I6621">
        <f t="shared" si="207"/>
        <v>235.36308818604377</v>
      </c>
    </row>
    <row r="6622" spans="1:9" x14ac:dyDescent="0.25">
      <c r="A6622" s="1">
        <v>-111.33501699999999</v>
      </c>
      <c r="B6622" s="1">
        <v>903.71398899999997</v>
      </c>
      <c r="C6622" s="1">
        <v>206.29251099999999</v>
      </c>
      <c r="D6622" s="1">
        <v>66.209999999999994</v>
      </c>
      <c r="E6622" s="1">
        <f t="shared" si="206"/>
        <v>234.41861296636711</v>
      </c>
      <c r="F6622" s="1">
        <v>-117.394226</v>
      </c>
      <c r="G6622" s="1">
        <v>970.49670400000002</v>
      </c>
      <c r="H6622" s="1">
        <v>221.147842</v>
      </c>
      <c r="I6622">
        <f t="shared" si="207"/>
        <v>235.36872656982405</v>
      </c>
    </row>
    <row r="6623" spans="1:9" x14ac:dyDescent="0.25">
      <c r="A6623" s="1">
        <v>-111.323646</v>
      </c>
      <c r="B6623" s="1">
        <v>903.70031700000004</v>
      </c>
      <c r="C6623" s="1">
        <v>206.31430599999999</v>
      </c>
      <c r="D6623" s="1">
        <v>66.22</v>
      </c>
      <c r="E6623" s="1">
        <f t="shared" si="206"/>
        <v>234.43239328001357</v>
      </c>
      <c r="F6623" s="1">
        <v>-117.393204</v>
      </c>
      <c r="G6623" s="1">
        <v>970.49169900000004</v>
      </c>
      <c r="H6623" s="1">
        <v>221.15240499999999</v>
      </c>
      <c r="I6623">
        <f t="shared" si="207"/>
        <v>235.37227774065761</v>
      </c>
    </row>
    <row r="6624" spans="1:9" x14ac:dyDescent="0.25">
      <c r="A6624" s="1">
        <v>-111.312477</v>
      </c>
      <c r="B6624" s="1">
        <v>903.711365</v>
      </c>
      <c r="C6624" s="1">
        <v>206.31801400000001</v>
      </c>
      <c r="D6624" s="1">
        <v>66.23</v>
      </c>
      <c r="E6624" s="1">
        <f t="shared" si="206"/>
        <v>234.43035306201227</v>
      </c>
      <c r="F6624" s="1">
        <v>-117.394493</v>
      </c>
      <c r="G6624" s="1">
        <v>970.49255400000004</v>
      </c>
      <c r="H6624" s="1">
        <v>221.161057</v>
      </c>
      <c r="I6624">
        <f t="shared" si="207"/>
        <v>235.38052418400108</v>
      </c>
    </row>
    <row r="6625" spans="1:9" x14ac:dyDescent="0.25">
      <c r="A6625" s="1">
        <v>-111.283669</v>
      </c>
      <c r="B6625" s="1">
        <v>903.69159000000002</v>
      </c>
      <c r="C6625" s="1">
        <v>206.309819</v>
      </c>
      <c r="D6625" s="1">
        <v>66.239999999999995</v>
      </c>
      <c r="E6625" s="1">
        <f t="shared" si="206"/>
        <v>234.40946312364252</v>
      </c>
      <c r="F6625" s="1">
        <v>-117.390945</v>
      </c>
      <c r="G6625" s="1">
        <v>970.49011199999995</v>
      </c>
      <c r="H6625" s="1">
        <v>221.165817</v>
      </c>
      <c r="I6625">
        <f t="shared" si="207"/>
        <v>235.38306515142691</v>
      </c>
    </row>
    <row r="6626" spans="1:9" x14ac:dyDescent="0.25">
      <c r="A6626" s="1">
        <v>-111.25602499999999</v>
      </c>
      <c r="B6626" s="1">
        <v>903.71553500000005</v>
      </c>
      <c r="C6626" s="1">
        <v>206.334656</v>
      </c>
      <c r="D6626" s="1">
        <v>66.25</v>
      </c>
      <c r="E6626" s="1">
        <f t="shared" si="206"/>
        <v>234.41820186461408</v>
      </c>
      <c r="F6626" s="1">
        <v>-117.393494</v>
      </c>
      <c r="G6626" s="1">
        <v>970.49401899999998</v>
      </c>
      <c r="H6626" s="1">
        <v>221.172211</v>
      </c>
      <c r="I6626">
        <f t="shared" si="207"/>
        <v>235.38990794370076</v>
      </c>
    </row>
    <row r="6627" spans="1:9" x14ac:dyDescent="0.25">
      <c r="A6627" s="1">
        <v>-111.248085</v>
      </c>
      <c r="B6627" s="1">
        <v>903.71895400000005</v>
      </c>
      <c r="C6627" s="1">
        <v>206.34252900000001</v>
      </c>
      <c r="D6627" s="1">
        <v>66.260000000000005</v>
      </c>
      <c r="E6627" s="1">
        <f t="shared" si="206"/>
        <v>234.42136355350183</v>
      </c>
      <c r="F6627" s="1">
        <v>-117.391426</v>
      </c>
      <c r="G6627" s="1">
        <v>970.50207499999999</v>
      </c>
      <c r="H6627" s="1">
        <v>221.175308</v>
      </c>
      <c r="I6627">
        <f t="shared" si="207"/>
        <v>235.39167396704659</v>
      </c>
    </row>
    <row r="6628" spans="1:9" x14ac:dyDescent="0.25">
      <c r="A6628" s="1">
        <v>-111.20903</v>
      </c>
      <c r="B6628" s="1">
        <v>903.71040900000003</v>
      </c>
      <c r="C6628" s="1">
        <v>206.36178100000001</v>
      </c>
      <c r="D6628" s="1">
        <v>66.27</v>
      </c>
      <c r="E6628" s="1">
        <f t="shared" si="206"/>
        <v>234.41977947910638</v>
      </c>
      <c r="F6628" s="1">
        <v>-117.390045</v>
      </c>
      <c r="G6628" s="1">
        <v>970.49987799999997</v>
      </c>
      <c r="H6628" s="1">
        <v>221.17686499999999</v>
      </c>
      <c r="I6628">
        <f t="shared" si="207"/>
        <v>235.39240182486867</v>
      </c>
    </row>
    <row r="6629" spans="1:9" x14ac:dyDescent="0.25">
      <c r="A6629" s="1">
        <v>-111.174581</v>
      </c>
      <c r="B6629" s="1">
        <v>903.73128299999996</v>
      </c>
      <c r="C6629" s="1">
        <v>206.359634</v>
      </c>
      <c r="D6629" s="1">
        <v>66.28</v>
      </c>
      <c r="E6629" s="1">
        <f t="shared" si="206"/>
        <v>234.40154864065963</v>
      </c>
      <c r="F6629" s="1">
        <v>-117.38591</v>
      </c>
      <c r="G6629" s="1">
        <v>970.50744599999996</v>
      </c>
      <c r="H6629" s="1">
        <v>221.181747</v>
      </c>
      <c r="I6629">
        <f t="shared" si="207"/>
        <v>235.39477561795118</v>
      </c>
    </row>
    <row r="6630" spans="1:9" x14ac:dyDescent="0.25">
      <c r="A6630" s="1">
        <v>-111.161377</v>
      </c>
      <c r="B6630" s="1">
        <v>903.71402999999998</v>
      </c>
      <c r="C6630" s="1">
        <v>206.37481199999999</v>
      </c>
      <c r="D6630" s="1">
        <v>66.290000000000006</v>
      </c>
      <c r="E6630" s="1">
        <f t="shared" si="206"/>
        <v>234.40864908226288</v>
      </c>
      <c r="F6630" s="1">
        <v>-117.38121</v>
      </c>
      <c r="G6630" s="1">
        <v>970.50518799999998</v>
      </c>
      <c r="H6630" s="1">
        <v>221.18428</v>
      </c>
      <c r="I6630">
        <f t="shared" si="207"/>
        <v>235.39480977847751</v>
      </c>
    </row>
    <row r="6631" spans="1:9" x14ac:dyDescent="0.25">
      <c r="A6631" s="1">
        <v>-111.14192199999999</v>
      </c>
      <c r="B6631" s="1">
        <v>903.71936000000005</v>
      </c>
      <c r="C6631" s="1">
        <v>206.39498399999999</v>
      </c>
      <c r="D6631" s="1">
        <v>66.3</v>
      </c>
      <c r="E6631" s="1">
        <f t="shared" si="206"/>
        <v>234.41718419564367</v>
      </c>
      <c r="F6631" s="1">
        <v>-117.372086</v>
      </c>
      <c r="G6631" s="1">
        <v>970.51794400000006</v>
      </c>
      <c r="H6631" s="1">
        <v>221.18516500000001</v>
      </c>
      <c r="I6631">
        <f t="shared" si="207"/>
        <v>235.39131458095395</v>
      </c>
    </row>
    <row r="6632" spans="1:9" x14ac:dyDescent="0.25">
      <c r="A6632" s="1">
        <v>-111.09657799999999</v>
      </c>
      <c r="B6632" s="1">
        <v>903.72454800000003</v>
      </c>
      <c r="C6632" s="1">
        <v>206.39225200000001</v>
      </c>
      <c r="D6632" s="1">
        <v>66.31</v>
      </c>
      <c r="E6632" s="1">
        <f t="shared" si="206"/>
        <v>234.39328345526795</v>
      </c>
      <c r="F6632" s="1">
        <v>-117.36979700000001</v>
      </c>
      <c r="G6632" s="1">
        <v>970.53906300000006</v>
      </c>
      <c r="H6632" s="1">
        <v>221.183548</v>
      </c>
      <c r="I6632">
        <f t="shared" si="207"/>
        <v>235.38881328026272</v>
      </c>
    </row>
    <row r="6633" spans="1:9" x14ac:dyDescent="0.25">
      <c r="A6633" s="1">
        <v>-111.05018099999999</v>
      </c>
      <c r="B6633" s="1">
        <v>903.76346899999999</v>
      </c>
      <c r="C6633" s="1">
        <v>206.42944800000001</v>
      </c>
      <c r="D6633" s="1">
        <v>66.319999999999993</v>
      </c>
      <c r="E6633" s="1">
        <f t="shared" si="206"/>
        <v>234.4040522297289</v>
      </c>
      <c r="F6633" s="1">
        <v>-117.36292299999999</v>
      </c>
      <c r="G6633" s="1">
        <v>970.55548099999999</v>
      </c>
      <c r="H6633" s="1">
        <v>221.19564800000001</v>
      </c>
      <c r="I6633">
        <f t="shared" si="207"/>
        <v>235.39627983227601</v>
      </c>
    </row>
    <row r="6634" spans="1:9" x14ac:dyDescent="0.25">
      <c r="A6634" s="1">
        <v>-110.989054</v>
      </c>
      <c r="B6634" s="1">
        <v>903.79266399999995</v>
      </c>
      <c r="C6634" s="1">
        <v>206.469269</v>
      </c>
      <c r="D6634" s="1">
        <v>66.33</v>
      </c>
      <c r="E6634" s="1">
        <f t="shared" si="206"/>
        <v>234.41017287909941</v>
      </c>
      <c r="F6634" s="1">
        <v>-117.348434</v>
      </c>
      <c r="G6634" s="1">
        <v>970.58795199999997</v>
      </c>
      <c r="H6634" s="1">
        <v>221.21440100000001</v>
      </c>
      <c r="I6634">
        <f t="shared" si="207"/>
        <v>235.40605545562505</v>
      </c>
    </row>
    <row r="6635" spans="1:9" x14ac:dyDescent="0.25">
      <c r="A6635" s="1">
        <v>-110.90033</v>
      </c>
      <c r="B6635" s="1">
        <v>903.79001900000003</v>
      </c>
      <c r="C6635" s="1">
        <v>206.504639</v>
      </c>
      <c r="D6635" s="1">
        <v>66.34</v>
      </c>
      <c r="E6635" s="1">
        <f t="shared" si="206"/>
        <v>234.39933686473864</v>
      </c>
      <c r="F6635" s="1">
        <v>-117.338959</v>
      </c>
      <c r="G6635" s="1">
        <v>970.59472700000003</v>
      </c>
      <c r="H6635" s="1">
        <v>221.223648</v>
      </c>
      <c r="I6635">
        <f t="shared" si="207"/>
        <v>235.40978439687234</v>
      </c>
    </row>
    <row r="6636" spans="1:9" x14ac:dyDescent="0.25">
      <c r="A6636" s="1">
        <v>-110.80028799999999</v>
      </c>
      <c r="B6636" s="1">
        <v>903.84606900000006</v>
      </c>
      <c r="C6636" s="1">
        <v>206.50596100000001</v>
      </c>
      <c r="D6636" s="1">
        <v>66.349999999999994</v>
      </c>
      <c r="E6636" s="1">
        <f t="shared" si="206"/>
        <v>234.3531859169328</v>
      </c>
      <c r="F6636" s="1">
        <v>-117.31740600000001</v>
      </c>
      <c r="G6636" s="1">
        <v>970.62255900000002</v>
      </c>
      <c r="H6636" s="1">
        <v>221.237595</v>
      </c>
      <c r="I6636">
        <f t="shared" si="207"/>
        <v>235.41200760136434</v>
      </c>
    </row>
    <row r="6637" spans="1:9" x14ac:dyDescent="0.25">
      <c r="A6637" s="1">
        <v>-110.740555</v>
      </c>
      <c r="B6637" s="1">
        <v>903.83968100000004</v>
      </c>
      <c r="C6637" s="1">
        <v>206.58070900000001</v>
      </c>
      <c r="D6637" s="1">
        <v>66.36</v>
      </c>
      <c r="E6637" s="1">
        <f t="shared" si="206"/>
        <v>234.39082715125758</v>
      </c>
      <c r="F6637" s="1">
        <v>-117.301918</v>
      </c>
      <c r="G6637" s="1">
        <v>970.643372</v>
      </c>
      <c r="H6637" s="1">
        <v>221.26104699999999</v>
      </c>
      <c r="I6637">
        <f t="shared" si="207"/>
        <v>235.42547208498712</v>
      </c>
    </row>
    <row r="6638" spans="1:9" x14ac:dyDescent="0.25">
      <c r="A6638" s="1">
        <v>-110.657094</v>
      </c>
      <c r="B6638" s="1">
        <v>903.88498900000002</v>
      </c>
      <c r="C6638" s="1">
        <v>206.624064</v>
      </c>
      <c r="D6638" s="1">
        <v>66.37</v>
      </c>
      <c r="E6638" s="1">
        <f t="shared" si="206"/>
        <v>234.38962493335947</v>
      </c>
      <c r="F6638" s="1">
        <v>-117.285858</v>
      </c>
      <c r="G6638" s="1">
        <v>970.66857900000002</v>
      </c>
      <c r="H6638" s="1">
        <v>221.27546699999999</v>
      </c>
      <c r="I6638">
        <f t="shared" si="207"/>
        <v>235.43069080608799</v>
      </c>
    </row>
    <row r="6639" spans="1:9" x14ac:dyDescent="0.25">
      <c r="A6639" s="1">
        <v>-110.540299</v>
      </c>
      <c r="B6639" s="1">
        <v>903.88547800000003</v>
      </c>
      <c r="C6639" s="1">
        <v>206.61067700000001</v>
      </c>
      <c r="D6639" s="1">
        <v>66.38</v>
      </c>
      <c r="E6639" s="1">
        <f t="shared" si="206"/>
        <v>234.32270387951684</v>
      </c>
      <c r="F6639" s="1">
        <v>-117.264679</v>
      </c>
      <c r="G6639" s="1">
        <v>970.70465100000001</v>
      </c>
      <c r="H6639" s="1">
        <v>221.29544100000001</v>
      </c>
      <c r="I6639">
        <f t="shared" si="207"/>
        <v>235.43842189656192</v>
      </c>
    </row>
    <row r="6640" spans="1:9" x14ac:dyDescent="0.25">
      <c r="A6640" s="1">
        <v>-110.448176</v>
      </c>
      <c r="B6640" s="1">
        <v>903.93231200000002</v>
      </c>
      <c r="C6640" s="1">
        <v>206.658061</v>
      </c>
      <c r="D6640" s="1">
        <v>66.39</v>
      </c>
      <c r="E6640" s="1">
        <f t="shared" si="206"/>
        <v>234.32104847411105</v>
      </c>
      <c r="F6640" s="1">
        <v>-117.253677</v>
      </c>
      <c r="G6640" s="1">
        <v>970.72692900000004</v>
      </c>
      <c r="H6640" s="1">
        <v>221.301514</v>
      </c>
      <c r="I6640">
        <f t="shared" si="207"/>
        <v>235.43863695441229</v>
      </c>
    </row>
    <row r="6641" spans="1:9" x14ac:dyDescent="0.25">
      <c r="A6641" s="1">
        <v>-110.37895399999999</v>
      </c>
      <c r="B6641" s="1">
        <v>903.92773399999999</v>
      </c>
      <c r="C6641" s="1">
        <v>206.693634</v>
      </c>
      <c r="D6641" s="1">
        <v>66.400000000000006</v>
      </c>
      <c r="E6641" s="1">
        <f t="shared" si="206"/>
        <v>234.31980672205256</v>
      </c>
      <c r="F6641" s="1">
        <v>-117.235962</v>
      </c>
      <c r="G6641" s="1">
        <v>970.74340800000004</v>
      </c>
      <c r="H6641" s="1">
        <v>221.305283</v>
      </c>
      <c r="I6641">
        <f t="shared" si="207"/>
        <v>235.43367414452271</v>
      </c>
    </row>
    <row r="6642" spans="1:9" x14ac:dyDescent="0.25">
      <c r="A6642" s="1">
        <v>-110.248662</v>
      </c>
      <c r="B6642" s="1">
        <v>903.98693900000001</v>
      </c>
      <c r="C6642" s="1">
        <v>206.67177899999999</v>
      </c>
      <c r="D6642" s="1">
        <v>66.41</v>
      </c>
      <c r="E6642" s="1">
        <f t="shared" si="206"/>
        <v>234.23917628743291</v>
      </c>
      <c r="F6642" s="1">
        <v>-117.219841</v>
      </c>
      <c r="G6642" s="1">
        <v>970.77966300000003</v>
      </c>
      <c r="H6642" s="1">
        <v>221.308075</v>
      </c>
      <c r="I6642">
        <f t="shared" si="207"/>
        <v>235.42859526502917</v>
      </c>
    </row>
    <row r="6643" spans="1:9" x14ac:dyDescent="0.25">
      <c r="A6643" s="1">
        <v>-110.131136</v>
      </c>
      <c r="B6643" s="1">
        <v>904.05055700000003</v>
      </c>
      <c r="C6643" s="1">
        <v>206.66604599999999</v>
      </c>
      <c r="D6643" s="1">
        <v>66.42</v>
      </c>
      <c r="E6643" s="1">
        <f t="shared" si="206"/>
        <v>234.17882416205913</v>
      </c>
      <c r="F6643" s="1">
        <v>-117.197739</v>
      </c>
      <c r="G6643" s="1">
        <v>970.80651899999998</v>
      </c>
      <c r="H6643" s="1">
        <v>221.31509399999999</v>
      </c>
      <c r="I6643">
        <f t="shared" si="207"/>
        <v>235.42445378841646</v>
      </c>
    </row>
    <row r="6644" spans="1:9" x14ac:dyDescent="0.25">
      <c r="A6644" s="1">
        <v>-110.085144</v>
      </c>
      <c r="B6644" s="1">
        <v>904.00229899999999</v>
      </c>
      <c r="C6644" s="1">
        <v>206.71874</v>
      </c>
      <c r="D6644" s="1">
        <v>66.430000000000007</v>
      </c>
      <c r="E6644" s="1">
        <f t="shared" si="206"/>
        <v>234.20370705155017</v>
      </c>
      <c r="F6644" s="1">
        <v>-117.181259</v>
      </c>
      <c r="G6644" s="1">
        <v>970.828979</v>
      </c>
      <c r="H6644" s="1">
        <v>221.327225</v>
      </c>
      <c r="I6644">
        <f t="shared" si="207"/>
        <v>235.4274628389918</v>
      </c>
    </row>
    <row r="6645" spans="1:9" x14ac:dyDescent="0.25">
      <c r="A6645" s="1">
        <v>-110.027855</v>
      </c>
      <c r="B6645" s="1">
        <v>904.021749</v>
      </c>
      <c r="C6645" s="1">
        <v>206.74242699999999</v>
      </c>
      <c r="D6645" s="1">
        <v>66.44</v>
      </c>
      <c r="E6645" s="1">
        <f t="shared" si="206"/>
        <v>234.19769426224366</v>
      </c>
      <c r="F6645" s="1">
        <v>-117.164581</v>
      </c>
      <c r="G6645" s="1">
        <v>970.83654799999999</v>
      </c>
      <c r="H6645" s="1">
        <v>221.33758499999999</v>
      </c>
      <c r="I6645">
        <f t="shared" si="207"/>
        <v>235.4288156618592</v>
      </c>
    </row>
    <row r="6646" spans="1:9" x14ac:dyDescent="0.25">
      <c r="A6646" s="1">
        <v>-109.96701</v>
      </c>
      <c r="B6646" s="1">
        <v>904.03267400000004</v>
      </c>
      <c r="C6646" s="1">
        <v>206.75406899999999</v>
      </c>
      <c r="D6646" s="1">
        <v>66.45</v>
      </c>
      <c r="E6646" s="1">
        <f t="shared" si="206"/>
        <v>234.17939349224741</v>
      </c>
      <c r="F6646" s="1">
        <v>-117.149704</v>
      </c>
      <c r="G6646" s="1">
        <v>970.85150099999998</v>
      </c>
      <c r="H6646" s="1">
        <v>221.34857199999999</v>
      </c>
      <c r="I6646">
        <f t="shared" si="207"/>
        <v>235.43156665449976</v>
      </c>
    </row>
    <row r="6647" spans="1:9" x14ac:dyDescent="0.25">
      <c r="A6647" s="1">
        <v>-109.866078</v>
      </c>
      <c r="B6647" s="1">
        <v>904.04250100000002</v>
      </c>
      <c r="C6647" s="1">
        <v>206.770691</v>
      </c>
      <c r="D6647" s="1">
        <v>66.459999999999994</v>
      </c>
      <c r="E6647" s="1">
        <f t="shared" si="206"/>
        <v>234.14669280542822</v>
      </c>
      <c r="F6647" s="1">
        <v>-117.12492399999999</v>
      </c>
      <c r="G6647" s="1">
        <v>970.86914100000001</v>
      </c>
      <c r="H6647" s="1">
        <v>221.35649100000001</v>
      </c>
      <c r="I6647">
        <f t="shared" si="207"/>
        <v>235.42697557004072</v>
      </c>
    </row>
    <row r="6648" spans="1:9" x14ac:dyDescent="0.25">
      <c r="A6648" s="1">
        <v>-109.785042</v>
      </c>
      <c r="B6648" s="1">
        <v>904.03186100000005</v>
      </c>
      <c r="C6648" s="1">
        <v>206.829498</v>
      </c>
      <c r="D6648" s="1">
        <v>66.47</v>
      </c>
      <c r="E6648" s="1">
        <f t="shared" si="206"/>
        <v>234.16062156108524</v>
      </c>
      <c r="F6648" s="1">
        <v>-117.09229999999999</v>
      </c>
      <c r="G6648" s="1">
        <v>970.87756300000001</v>
      </c>
      <c r="H6648" s="1">
        <v>221.38432299999999</v>
      </c>
      <c r="I6648">
        <f t="shared" si="207"/>
        <v>235.43632170792756</v>
      </c>
    </row>
    <row r="6649" spans="1:9" x14ac:dyDescent="0.25">
      <c r="A6649" s="1">
        <v>-109.70026900000001</v>
      </c>
      <c r="B6649" s="1">
        <v>904.01918599999999</v>
      </c>
      <c r="C6649" s="1">
        <v>206.87226899999999</v>
      </c>
      <c r="D6649" s="1">
        <v>66.48</v>
      </c>
      <c r="E6649" s="1">
        <f t="shared" si="206"/>
        <v>234.15867419312212</v>
      </c>
      <c r="F6649" s="1">
        <v>-117.043289</v>
      </c>
      <c r="G6649" s="1">
        <v>970.88342299999999</v>
      </c>
      <c r="H6649" s="1">
        <v>221.42794799999999</v>
      </c>
      <c r="I6649">
        <f t="shared" si="207"/>
        <v>235.45197841480254</v>
      </c>
    </row>
    <row r="6650" spans="1:9" x14ac:dyDescent="0.25">
      <c r="A6650" s="1">
        <v>-109.584765</v>
      </c>
      <c r="B6650" s="1">
        <v>904.08176700000001</v>
      </c>
      <c r="C6650" s="1">
        <v>206.874573</v>
      </c>
      <c r="D6650" s="1">
        <v>66.489999999999995</v>
      </c>
      <c r="E6650" s="1">
        <f t="shared" si="206"/>
        <v>234.10662031227898</v>
      </c>
      <c r="F6650" s="1">
        <v>-117.00314299999999</v>
      </c>
      <c r="G6650" s="1">
        <v>970.89593500000001</v>
      </c>
      <c r="H6650" s="1">
        <v>221.45658900000001</v>
      </c>
      <c r="I6650">
        <f t="shared" si="207"/>
        <v>235.45854354369496</v>
      </c>
    </row>
    <row r="6651" spans="1:9" x14ac:dyDescent="0.25">
      <c r="A6651" s="1">
        <v>-109.58098099999999</v>
      </c>
      <c r="B6651" s="1">
        <v>904.01833099999999</v>
      </c>
      <c r="C6651" s="1">
        <v>206.92765299999999</v>
      </c>
      <c r="D6651" s="1">
        <v>66.5</v>
      </c>
      <c r="E6651" s="1">
        <f t="shared" si="206"/>
        <v>234.15175628854627</v>
      </c>
      <c r="F6651" s="1">
        <v>-116.951584</v>
      </c>
      <c r="G6651" s="1">
        <v>970.90289299999995</v>
      </c>
      <c r="H6651" s="1">
        <v>221.50155599999999</v>
      </c>
      <c r="I6651">
        <f t="shared" si="207"/>
        <v>235.47422593183569</v>
      </c>
    </row>
    <row r="6652" spans="1:9" x14ac:dyDescent="0.25">
      <c r="A6652" s="1">
        <v>-109.50799600000001</v>
      </c>
      <c r="B6652" s="1">
        <v>904.02960199999995</v>
      </c>
      <c r="C6652" s="1">
        <v>207.018824</v>
      </c>
      <c r="D6652" s="1">
        <v>66.510000000000005</v>
      </c>
      <c r="E6652" s="1">
        <f t="shared" si="206"/>
        <v>234.19819529253206</v>
      </c>
      <c r="F6652" s="1">
        <v>-116.881027</v>
      </c>
      <c r="G6652" s="1">
        <v>970.90258800000004</v>
      </c>
      <c r="H6652" s="1">
        <v>221.58311499999999</v>
      </c>
      <c r="I6652">
        <f t="shared" si="207"/>
        <v>235.51342550619901</v>
      </c>
    </row>
    <row r="6653" spans="1:9" x14ac:dyDescent="0.25">
      <c r="A6653" s="1">
        <v>-109.45831099999999</v>
      </c>
      <c r="B6653" s="1">
        <v>904.03222700000003</v>
      </c>
      <c r="C6653" s="1">
        <v>207.07299800000001</v>
      </c>
      <c r="D6653" s="1">
        <v>66.52</v>
      </c>
      <c r="E6653" s="1">
        <f t="shared" si="206"/>
        <v>234.2228604292944</v>
      </c>
      <c r="F6653" s="1">
        <v>-116.81680299999999</v>
      </c>
      <c r="G6653" s="1">
        <v>970.90380900000002</v>
      </c>
      <c r="H6653" s="1">
        <v>221.656082</v>
      </c>
      <c r="I6653">
        <f t="shared" si="207"/>
        <v>235.54801681852626</v>
      </c>
    </row>
    <row r="6654" spans="1:9" x14ac:dyDescent="0.25">
      <c r="A6654" s="1">
        <v>-109.371274</v>
      </c>
      <c r="B6654" s="1">
        <v>904.00303199999996</v>
      </c>
      <c r="C6654" s="1">
        <v>207.20466099999999</v>
      </c>
      <c r="D6654" s="1">
        <v>66.53</v>
      </c>
      <c r="E6654" s="1">
        <f t="shared" si="206"/>
        <v>234.29862807218481</v>
      </c>
      <c r="F6654" s="1">
        <v>-116.73794599999999</v>
      </c>
      <c r="G6654" s="1">
        <v>970.89416500000004</v>
      </c>
      <c r="H6654" s="1">
        <v>221.77436800000001</v>
      </c>
      <c r="I6654">
        <f t="shared" si="207"/>
        <v>235.61592533457559</v>
      </c>
    </row>
    <row r="6655" spans="1:9" x14ac:dyDescent="0.25">
      <c r="A6655" s="1">
        <v>-109.33150000000001</v>
      </c>
      <c r="B6655" s="1">
        <v>903.97129299999995</v>
      </c>
      <c r="C6655" s="1">
        <v>207.34151700000001</v>
      </c>
      <c r="D6655" s="1">
        <v>66.540000000000006</v>
      </c>
      <c r="E6655" s="1">
        <f t="shared" si="206"/>
        <v>234.40111254879167</v>
      </c>
      <c r="F6655" s="1">
        <v>-116.678467</v>
      </c>
      <c r="G6655" s="1">
        <v>970.88482699999997</v>
      </c>
      <c r="H6655" s="1">
        <v>221.85964999999999</v>
      </c>
      <c r="I6655">
        <f t="shared" si="207"/>
        <v>235.6637030529329</v>
      </c>
    </row>
    <row r="6656" spans="1:9" x14ac:dyDescent="0.25">
      <c r="A6656" s="1">
        <v>-109.297338</v>
      </c>
      <c r="B6656" s="1">
        <v>903.97589100000005</v>
      </c>
      <c r="C6656" s="1">
        <v>207.40428199999999</v>
      </c>
      <c r="D6656" s="1">
        <v>66.55</v>
      </c>
      <c r="E6656" s="1">
        <f t="shared" si="206"/>
        <v>234.44070526643142</v>
      </c>
      <c r="F6656" s="1">
        <v>-116.618866</v>
      </c>
      <c r="G6656" s="1">
        <v>970.88024900000005</v>
      </c>
      <c r="H6656" s="1">
        <v>221.94610599999999</v>
      </c>
      <c r="I6656">
        <f t="shared" si="207"/>
        <v>235.71249730802336</v>
      </c>
    </row>
    <row r="6657" spans="1:9" x14ac:dyDescent="0.25">
      <c r="A6657" s="1">
        <v>-109.144137</v>
      </c>
      <c r="B6657" s="1">
        <v>904.00240099999996</v>
      </c>
      <c r="C6657" s="1">
        <v>207.51291399999999</v>
      </c>
      <c r="D6657" s="1">
        <v>66.56</v>
      </c>
      <c r="E6657" s="1">
        <f t="shared" si="206"/>
        <v>234.46546039501462</v>
      </c>
      <c r="F6657" s="1">
        <v>-116.518265</v>
      </c>
      <c r="G6657" s="1">
        <v>970.86840800000004</v>
      </c>
      <c r="H6657" s="1">
        <v>222.05690000000001</v>
      </c>
      <c r="I6657">
        <f t="shared" si="207"/>
        <v>235.76382250235014</v>
      </c>
    </row>
    <row r="6658" spans="1:9" x14ac:dyDescent="0.25">
      <c r="A6658" s="1">
        <v>-109.14723499999999</v>
      </c>
      <c r="B6658" s="1">
        <v>903.93845599999997</v>
      </c>
      <c r="C6658" s="1">
        <v>207.580063</v>
      </c>
      <c r="D6658" s="1">
        <v>66.569999999999993</v>
      </c>
      <c r="E6658" s="1">
        <f t="shared" si="206"/>
        <v>234.52633426382886</v>
      </c>
      <c r="F6658" s="1">
        <v>-116.465172</v>
      </c>
      <c r="G6658" s="1">
        <v>970.85241699999995</v>
      </c>
      <c r="H6658" s="1">
        <v>222.14271500000001</v>
      </c>
      <c r="I6658">
        <f t="shared" si="207"/>
        <v>235.81515744714628</v>
      </c>
    </row>
    <row r="6659" spans="1:9" x14ac:dyDescent="0.25">
      <c r="A6659" s="1">
        <v>-109.101303</v>
      </c>
      <c r="B6659" s="1">
        <v>903.92490599999996</v>
      </c>
      <c r="C6659" s="1">
        <v>207.69742299999999</v>
      </c>
      <c r="D6659" s="1">
        <v>66.58</v>
      </c>
      <c r="E6659" s="1">
        <f t="shared" ref="E6659:E6722" si="208">SQRT(A6659*A6659+C6659*C6659)</f>
        <v>234.60885285329437</v>
      </c>
      <c r="F6659" s="1">
        <v>-116.375519</v>
      </c>
      <c r="G6659" s="1">
        <v>970.84283400000004</v>
      </c>
      <c r="H6659" s="1">
        <v>222.27113299999999</v>
      </c>
      <c r="I6659">
        <f t="shared" ref="I6659:I6722" si="209">SQRT(F6659*F6659+H6659*H6659)-(SQRT($F$2*$F$2+$H$2*$H$2)-$E$2)</f>
        <v>235.88730165787319</v>
      </c>
    </row>
    <row r="6660" spans="1:9" x14ac:dyDescent="0.25">
      <c r="A6660" s="1">
        <v>-109.059265</v>
      </c>
      <c r="B6660" s="1">
        <v>903.91436699999997</v>
      </c>
      <c r="C6660" s="1">
        <v>207.78046699999999</v>
      </c>
      <c r="D6660" s="1">
        <v>66.59</v>
      </c>
      <c r="E6660" s="1">
        <f t="shared" si="208"/>
        <v>234.66283418785835</v>
      </c>
      <c r="F6660" s="1">
        <v>-116.30892900000001</v>
      </c>
      <c r="G6660" s="1">
        <v>970.83508300000005</v>
      </c>
      <c r="H6660" s="1">
        <v>222.35993999999999</v>
      </c>
      <c r="I6660">
        <f t="shared" si="209"/>
        <v>235.93510994375771</v>
      </c>
    </row>
    <row r="6661" spans="1:9" x14ac:dyDescent="0.25">
      <c r="A6661" s="1">
        <v>-109.00223800000001</v>
      </c>
      <c r="B6661" s="1">
        <v>903.89003500000001</v>
      </c>
      <c r="C6661" s="1">
        <v>207.86949200000001</v>
      </c>
      <c r="D6661" s="1">
        <v>66.599999999999994</v>
      </c>
      <c r="E6661" s="1">
        <f t="shared" si="208"/>
        <v>234.71517546453342</v>
      </c>
      <c r="F6661" s="1">
        <v>-116.23801400000001</v>
      </c>
      <c r="G6661" s="1">
        <v>970.821777</v>
      </c>
      <c r="H6661" s="1">
        <v>222.45806899999999</v>
      </c>
      <c r="I6661">
        <f t="shared" si="209"/>
        <v>235.98921724865289</v>
      </c>
    </row>
    <row r="6662" spans="1:9" x14ac:dyDescent="0.25">
      <c r="A6662" s="1">
        <v>-108.95146200000001</v>
      </c>
      <c r="B6662" s="1">
        <v>903.86492899999996</v>
      </c>
      <c r="C6662" s="1">
        <v>208.08816999999999</v>
      </c>
      <c r="D6662" s="1">
        <v>66.61</v>
      </c>
      <c r="E6662" s="1">
        <f t="shared" si="208"/>
        <v>234.88530725842844</v>
      </c>
      <c r="F6662" s="1">
        <v>-116.15619700000001</v>
      </c>
      <c r="G6662" s="1">
        <v>970.81170699999996</v>
      </c>
      <c r="H6662" s="1">
        <v>222.59037799999999</v>
      </c>
      <c r="I6662">
        <f t="shared" si="209"/>
        <v>236.06862857547927</v>
      </c>
    </row>
    <row r="6663" spans="1:9" x14ac:dyDescent="0.25">
      <c r="A6663" s="1">
        <v>-108.930155</v>
      </c>
      <c r="B6663" s="1">
        <v>903.89587400000005</v>
      </c>
      <c r="C6663" s="1">
        <v>208.13028499999999</v>
      </c>
      <c r="D6663" s="1">
        <v>66.62</v>
      </c>
      <c r="E6663" s="1">
        <f t="shared" si="208"/>
        <v>234.91273742073938</v>
      </c>
      <c r="F6663" s="1">
        <v>-116.09732099999999</v>
      </c>
      <c r="G6663" s="1">
        <v>970.80023200000005</v>
      </c>
      <c r="H6663" s="1">
        <v>222.68734699999999</v>
      </c>
      <c r="I6663">
        <f t="shared" si="209"/>
        <v>236.127376971036</v>
      </c>
    </row>
    <row r="6664" spans="1:9" x14ac:dyDescent="0.25">
      <c r="A6664" s="1">
        <v>-108.77792100000001</v>
      </c>
      <c r="B6664" s="1">
        <v>903.92211899999995</v>
      </c>
      <c r="C6664" s="1">
        <v>208.232732</v>
      </c>
      <c r="D6664" s="1">
        <v>66.63</v>
      </c>
      <c r="E6664" s="1">
        <f t="shared" si="208"/>
        <v>234.93298357886249</v>
      </c>
      <c r="F6664" s="1">
        <v>-115.985336</v>
      </c>
      <c r="G6664" s="1">
        <v>970.79235800000004</v>
      </c>
      <c r="H6664" s="1">
        <v>222.82032799999999</v>
      </c>
      <c r="I6664">
        <f t="shared" si="209"/>
        <v>236.19357650768328</v>
      </c>
    </row>
    <row r="6665" spans="1:9" x14ac:dyDescent="0.25">
      <c r="A6665" s="1">
        <v>-108.76267</v>
      </c>
      <c r="B6665" s="1">
        <v>903.83687299999997</v>
      </c>
      <c r="C6665" s="1">
        <v>208.320033</v>
      </c>
      <c r="D6665" s="1">
        <v>66.64</v>
      </c>
      <c r="E6665" s="1">
        <f t="shared" si="208"/>
        <v>235.00330749725629</v>
      </c>
      <c r="F6665" s="1">
        <v>-115.932907</v>
      </c>
      <c r="G6665" s="1">
        <v>970.76086399999997</v>
      </c>
      <c r="H6665" s="1">
        <v>222.923813</v>
      </c>
      <c r="I6665">
        <f t="shared" si="209"/>
        <v>236.26118002154644</v>
      </c>
    </row>
    <row r="6666" spans="1:9" x14ac:dyDescent="0.25">
      <c r="A6666" s="1">
        <v>-108.67140999999999</v>
      </c>
      <c r="B6666" s="1">
        <v>903.86059599999999</v>
      </c>
      <c r="C6666" s="1">
        <v>208.45208700000001</v>
      </c>
      <c r="D6666" s="1">
        <v>66.650000000000006</v>
      </c>
      <c r="E6666" s="1">
        <f t="shared" si="208"/>
        <v>235.07817407416553</v>
      </c>
      <c r="F6666" s="1">
        <v>-115.851128</v>
      </c>
      <c r="G6666" s="1">
        <v>970.74414100000001</v>
      </c>
      <c r="H6666" s="1">
        <v>223.041641</v>
      </c>
      <c r="I6666">
        <f t="shared" si="209"/>
        <v>236.32801647049385</v>
      </c>
    </row>
    <row r="6667" spans="1:9" x14ac:dyDescent="0.25">
      <c r="A6667" s="1">
        <v>-108.666723</v>
      </c>
      <c r="B6667" s="1">
        <v>903.81693499999994</v>
      </c>
      <c r="C6667" s="1">
        <v>208.55343099999999</v>
      </c>
      <c r="D6667" s="1">
        <v>66.66</v>
      </c>
      <c r="E6667" s="1">
        <f t="shared" si="208"/>
        <v>235.165878199688</v>
      </c>
      <c r="F6667" s="1">
        <v>-115.797478</v>
      </c>
      <c r="G6667" s="1">
        <v>970.730591</v>
      </c>
      <c r="H6667" s="1">
        <v>223.13145399999999</v>
      </c>
      <c r="I6667">
        <f t="shared" si="209"/>
        <v>236.38300527402774</v>
      </c>
    </row>
    <row r="6668" spans="1:9" x14ac:dyDescent="0.25">
      <c r="A6668" s="1">
        <v>-108.600403</v>
      </c>
      <c r="B6668" s="1">
        <v>903.82029199999999</v>
      </c>
      <c r="C6668" s="1">
        <v>208.59697</v>
      </c>
      <c r="D6668" s="1">
        <v>66.67</v>
      </c>
      <c r="E6668" s="1">
        <f t="shared" si="208"/>
        <v>235.17385786890367</v>
      </c>
      <c r="F6668" s="1">
        <v>-115.75056499999999</v>
      </c>
      <c r="G6668" s="1">
        <v>970.72485400000005</v>
      </c>
      <c r="H6668" s="1">
        <v>223.21203600000001</v>
      </c>
      <c r="I6668">
        <f t="shared" si="209"/>
        <v>236.43293206277977</v>
      </c>
    </row>
    <row r="6669" spans="1:9" x14ac:dyDescent="0.25">
      <c r="A6669" s="1">
        <v>-108.52673900000001</v>
      </c>
      <c r="B6669" s="1">
        <v>903.77345800000001</v>
      </c>
      <c r="C6669" s="1">
        <v>208.779811</v>
      </c>
      <c r="D6669" s="1">
        <v>66.680000000000007</v>
      </c>
      <c r="E6669" s="1">
        <f t="shared" si="208"/>
        <v>235.30206662749447</v>
      </c>
      <c r="F6669" s="1">
        <v>-115.670883</v>
      </c>
      <c r="G6669" s="1">
        <v>970.709473</v>
      </c>
      <c r="H6669" s="1">
        <v>223.34229999999999</v>
      </c>
      <c r="I6669">
        <f t="shared" si="209"/>
        <v>236.5119244155961</v>
      </c>
    </row>
    <row r="6670" spans="1:9" x14ac:dyDescent="0.25">
      <c r="A6670" s="1">
        <v>-108.483602</v>
      </c>
      <c r="B6670" s="1">
        <v>903.81180800000004</v>
      </c>
      <c r="C6670" s="1">
        <v>208.813187</v>
      </c>
      <c r="D6670" s="1">
        <v>66.69</v>
      </c>
      <c r="E6670" s="1">
        <f t="shared" si="208"/>
        <v>235.31179096677533</v>
      </c>
      <c r="F6670" s="1">
        <v>-115.631653</v>
      </c>
      <c r="G6670" s="1">
        <v>970.702271</v>
      </c>
      <c r="H6670" s="1">
        <v>223.40927099999999</v>
      </c>
      <c r="I6670">
        <f t="shared" si="209"/>
        <v>236.55336010979482</v>
      </c>
    </row>
    <row r="6671" spans="1:9" x14ac:dyDescent="0.25">
      <c r="A6671" s="1">
        <v>-108.410044</v>
      </c>
      <c r="B6671" s="1">
        <v>903.78686500000003</v>
      </c>
      <c r="C6671" s="1">
        <v>208.898865</v>
      </c>
      <c r="D6671" s="1">
        <v>66.7</v>
      </c>
      <c r="E6671" s="1">
        <f t="shared" si="208"/>
        <v>235.35393227726229</v>
      </c>
      <c r="F6671" s="1">
        <v>-115.589401</v>
      </c>
      <c r="G6671" s="1">
        <v>970.69561799999997</v>
      </c>
      <c r="H6671" s="1">
        <v>223.46553</v>
      </c>
      <c r="I6671">
        <f t="shared" si="209"/>
        <v>236.58390997957349</v>
      </c>
    </row>
    <row r="6672" spans="1:9" x14ac:dyDescent="0.25">
      <c r="A6672" s="1">
        <v>-108.349009</v>
      </c>
      <c r="B6672" s="1">
        <v>903.78283699999997</v>
      </c>
      <c r="C6672" s="1">
        <v>208.96729999999999</v>
      </c>
      <c r="D6672" s="1">
        <v>66.709999999999994</v>
      </c>
      <c r="E6672" s="1">
        <f t="shared" si="208"/>
        <v>235.38657612653293</v>
      </c>
      <c r="F6672" s="1">
        <v>-115.53482099999999</v>
      </c>
      <c r="G6672" s="1">
        <v>970.69671600000004</v>
      </c>
      <c r="H6672" s="1">
        <v>223.55265800000001</v>
      </c>
      <c r="I6672">
        <f t="shared" si="209"/>
        <v>236.63623768683485</v>
      </c>
    </row>
    <row r="6673" spans="1:9" x14ac:dyDescent="0.25">
      <c r="A6673" s="1">
        <v>-108.32404099999999</v>
      </c>
      <c r="B6673" s="1">
        <v>903.78568499999994</v>
      </c>
      <c r="C6673" s="1">
        <v>209.030396</v>
      </c>
      <c r="D6673" s="1">
        <v>66.72</v>
      </c>
      <c r="E6673" s="1">
        <f t="shared" si="208"/>
        <v>235.43110310765331</v>
      </c>
      <c r="F6673" s="1">
        <v>-115.49543</v>
      </c>
      <c r="G6673" s="1">
        <v>970.69281000000001</v>
      </c>
      <c r="H6673" s="1">
        <v>223.59899899999999</v>
      </c>
      <c r="I6673">
        <f t="shared" si="209"/>
        <v>236.65932678457372</v>
      </c>
    </row>
    <row r="6674" spans="1:9" x14ac:dyDescent="0.25">
      <c r="A6674" s="1">
        <v>-108.280314</v>
      </c>
      <c r="B6674" s="1">
        <v>903.78507500000001</v>
      </c>
      <c r="C6674" s="1">
        <v>209.06126399999999</v>
      </c>
      <c r="D6674" s="1">
        <v>66.73</v>
      </c>
      <c r="E6674" s="1">
        <f t="shared" si="208"/>
        <v>235.43839641234456</v>
      </c>
      <c r="F6674" s="1">
        <v>-115.463936</v>
      </c>
      <c r="G6674" s="1">
        <v>970.68566899999996</v>
      </c>
      <c r="H6674" s="1">
        <v>223.64480599999999</v>
      </c>
      <c r="I6674">
        <f t="shared" si="209"/>
        <v>236.68557661734928</v>
      </c>
    </row>
    <row r="6675" spans="1:9" x14ac:dyDescent="0.25">
      <c r="A6675" s="1">
        <v>-108.233991</v>
      </c>
      <c r="B6675" s="1">
        <v>903.77929700000004</v>
      </c>
      <c r="C6675" s="1">
        <v>209.06243900000001</v>
      </c>
      <c r="D6675" s="1">
        <v>66.739999999999995</v>
      </c>
      <c r="E6675" s="1">
        <f t="shared" si="208"/>
        <v>235.4181390811184</v>
      </c>
      <c r="F6675" s="1">
        <v>-115.43956</v>
      </c>
      <c r="G6675" s="1">
        <v>970.67761199999995</v>
      </c>
      <c r="H6675" s="1">
        <v>223.67723100000001</v>
      </c>
      <c r="I6675">
        <f t="shared" si="209"/>
        <v>236.70320848201385</v>
      </c>
    </row>
    <row r="6676" spans="1:9" x14ac:dyDescent="0.25">
      <c r="A6676" s="1">
        <v>-108.218808</v>
      </c>
      <c r="B6676" s="1">
        <v>903.72798599999999</v>
      </c>
      <c r="C6676" s="1">
        <v>209.24970999999999</v>
      </c>
      <c r="D6676" s="1">
        <v>66.75</v>
      </c>
      <c r="E6676" s="1">
        <f t="shared" si="208"/>
        <v>235.57748521457853</v>
      </c>
      <c r="F6676" s="1">
        <v>-115.431961</v>
      </c>
      <c r="G6676" s="1">
        <v>970.66272000000004</v>
      </c>
      <c r="H6676" s="1">
        <v>223.72053500000001</v>
      </c>
      <c r="I6676">
        <f t="shared" si="209"/>
        <v>236.73820612452144</v>
      </c>
    </row>
    <row r="6677" spans="1:9" x14ac:dyDescent="0.25">
      <c r="A6677" s="1">
        <v>-108.174245</v>
      </c>
      <c r="B6677" s="1">
        <v>903.80729199999996</v>
      </c>
      <c r="C6677" s="1">
        <v>209.15220099999999</v>
      </c>
      <c r="D6677" s="1">
        <v>66.760000000000005</v>
      </c>
      <c r="E6677" s="1">
        <f t="shared" si="208"/>
        <v>235.47040252325644</v>
      </c>
      <c r="F6677" s="1">
        <v>-115.399277</v>
      </c>
      <c r="G6677" s="1">
        <v>970.68042000000003</v>
      </c>
      <c r="H6677" s="1">
        <v>223.73779300000001</v>
      </c>
      <c r="I6677">
        <f t="shared" si="209"/>
        <v>236.73855915576132</v>
      </c>
    </row>
    <row r="6678" spans="1:9" x14ac:dyDescent="0.25">
      <c r="A6678" s="1">
        <v>-108.111079</v>
      </c>
      <c r="B6678" s="1">
        <v>903.80537900000002</v>
      </c>
      <c r="C6678" s="1">
        <v>209.17801399999999</v>
      </c>
      <c r="D6678" s="1">
        <v>66.77</v>
      </c>
      <c r="E6678" s="1">
        <f t="shared" si="208"/>
        <v>235.46432201828037</v>
      </c>
      <c r="F6678" s="1">
        <v>-115.38352999999999</v>
      </c>
      <c r="G6678" s="1">
        <v>970.68066399999998</v>
      </c>
      <c r="H6678" s="1">
        <v>223.761551</v>
      </c>
      <c r="I6678">
        <f t="shared" si="209"/>
        <v>236.75245686326289</v>
      </c>
    </row>
    <row r="6679" spans="1:9" x14ac:dyDescent="0.25">
      <c r="A6679" s="1">
        <v>-108.06601499999999</v>
      </c>
      <c r="B6679" s="1">
        <v>903.797506</v>
      </c>
      <c r="C6679" s="1">
        <v>209.19903600000001</v>
      </c>
      <c r="D6679" s="1">
        <v>66.78</v>
      </c>
      <c r="E6679" s="1">
        <f t="shared" si="208"/>
        <v>235.46231176413247</v>
      </c>
      <c r="F6679" s="1">
        <v>-115.346619</v>
      </c>
      <c r="G6679" s="1">
        <v>970.690247</v>
      </c>
      <c r="H6679" s="1">
        <v>223.79229699999999</v>
      </c>
      <c r="I6679">
        <f t="shared" si="209"/>
        <v>236.76287139016821</v>
      </c>
    </row>
    <row r="6680" spans="1:9" x14ac:dyDescent="0.25">
      <c r="A6680" s="1">
        <v>-108.072856</v>
      </c>
      <c r="B6680" s="1">
        <v>903.79817700000001</v>
      </c>
      <c r="C6680" s="1">
        <v>209.259287</v>
      </c>
      <c r="D6680" s="1">
        <v>66.790000000000006</v>
      </c>
      <c r="E6680" s="1">
        <f t="shared" si="208"/>
        <v>235.51898309848636</v>
      </c>
      <c r="F6680" s="1">
        <v>-115.32486</v>
      </c>
      <c r="G6680" s="1">
        <v>970.69097899999997</v>
      </c>
      <c r="H6680" s="1">
        <v>223.81959499999999</v>
      </c>
      <c r="I6680">
        <f t="shared" si="209"/>
        <v>236.77716924380763</v>
      </c>
    </row>
    <row r="6681" spans="1:9" x14ac:dyDescent="0.25">
      <c r="A6681" s="1">
        <v>-108.121984</v>
      </c>
      <c r="B6681" s="1">
        <v>903.808268</v>
      </c>
      <c r="C6681" s="1">
        <v>209.25850399999999</v>
      </c>
      <c r="D6681" s="1">
        <v>66.8</v>
      </c>
      <c r="E6681" s="1">
        <f t="shared" si="208"/>
        <v>235.54083493189512</v>
      </c>
      <c r="F6681" s="1">
        <v>-115.332634</v>
      </c>
      <c r="G6681" s="1">
        <v>970.70519999999999</v>
      </c>
      <c r="H6681" s="1">
        <v>223.81256099999999</v>
      </c>
      <c r="I6681">
        <f t="shared" si="209"/>
        <v>236.77447740862843</v>
      </c>
    </row>
    <row r="6682" spans="1:9" x14ac:dyDescent="0.25">
      <c r="A6682" s="1">
        <v>-108.029088</v>
      </c>
      <c r="B6682" s="1">
        <v>903.80389400000001</v>
      </c>
      <c r="C6682" s="1">
        <v>209.24074300000001</v>
      </c>
      <c r="D6682" s="1">
        <v>66.81</v>
      </c>
      <c r="E6682" s="1">
        <f t="shared" si="208"/>
        <v>235.48242479069177</v>
      </c>
      <c r="F6682" s="1">
        <v>-115.30748699999999</v>
      </c>
      <c r="G6682" s="1">
        <v>970.71362299999998</v>
      </c>
      <c r="H6682" s="1">
        <v>223.82988</v>
      </c>
      <c r="I6682">
        <f t="shared" si="209"/>
        <v>236.77835537632055</v>
      </c>
    </row>
    <row r="6683" spans="1:9" x14ac:dyDescent="0.25">
      <c r="A6683" s="1">
        <v>-108.00182599999999</v>
      </c>
      <c r="B6683" s="1">
        <v>903.76698799999997</v>
      </c>
      <c r="C6683" s="1">
        <v>209.39963800000001</v>
      </c>
      <c r="D6683" s="1">
        <v>66.819999999999993</v>
      </c>
      <c r="E6683" s="1">
        <f t="shared" si="208"/>
        <v>235.61112625227469</v>
      </c>
      <c r="F6683" s="1">
        <v>-115.296967</v>
      </c>
      <c r="G6683" s="1">
        <v>970.70715299999995</v>
      </c>
      <c r="H6683" s="1">
        <v>223.86218299999999</v>
      </c>
      <c r="I6683">
        <f t="shared" si="209"/>
        <v>236.80225527468974</v>
      </c>
    </row>
    <row r="6684" spans="1:9" x14ac:dyDescent="0.25">
      <c r="A6684" s="1">
        <v>-107.991846</v>
      </c>
      <c r="B6684" s="1">
        <v>903.84370899999999</v>
      </c>
      <c r="C6684" s="1">
        <v>209.29036400000001</v>
      </c>
      <c r="D6684" s="1">
        <v>66.83</v>
      </c>
      <c r="E6684" s="1">
        <f t="shared" si="208"/>
        <v>235.50943774239752</v>
      </c>
      <c r="F6684" s="1">
        <v>-115.274826</v>
      </c>
      <c r="G6684" s="1">
        <v>970.73742700000003</v>
      </c>
      <c r="H6684" s="1">
        <v>223.84957900000001</v>
      </c>
      <c r="I6684">
        <f t="shared" si="209"/>
        <v>236.78091268265638</v>
      </c>
    </row>
    <row r="6685" spans="1:9" x14ac:dyDescent="0.25">
      <c r="A6685" s="1">
        <v>-107.926582</v>
      </c>
      <c r="B6685" s="1">
        <v>903.83703600000001</v>
      </c>
      <c r="C6685" s="1">
        <v>209.306162</v>
      </c>
      <c r="D6685" s="1">
        <v>66.84</v>
      </c>
      <c r="E6685" s="1">
        <f t="shared" si="208"/>
        <v>235.49355947323266</v>
      </c>
      <c r="F6685" s="1">
        <v>-115.267776</v>
      </c>
      <c r="G6685" s="1">
        <v>970.74768100000006</v>
      </c>
      <c r="H6685" s="1">
        <v>223.85810900000001</v>
      </c>
      <c r="I6685">
        <f t="shared" si="209"/>
        <v>236.78526874223573</v>
      </c>
    </row>
    <row r="6686" spans="1:9" x14ac:dyDescent="0.25">
      <c r="A6686" s="1">
        <v>-107.86883</v>
      </c>
      <c r="B6686" s="1">
        <v>903.87217199999998</v>
      </c>
      <c r="C6686" s="1">
        <v>209.32043400000001</v>
      </c>
      <c r="D6686" s="1">
        <v>66.849999999999994</v>
      </c>
      <c r="E6686" s="1">
        <f t="shared" si="208"/>
        <v>235.47978379367785</v>
      </c>
      <c r="F6686" s="1">
        <v>-115.260284</v>
      </c>
      <c r="G6686" s="1">
        <v>970.76593000000003</v>
      </c>
      <c r="H6686" s="1">
        <v>223.863663</v>
      </c>
      <c r="I6686">
        <f t="shared" si="209"/>
        <v>236.7867769887429</v>
      </c>
    </row>
    <row r="6687" spans="1:9" x14ac:dyDescent="0.25">
      <c r="A6687" s="1">
        <v>-107.756849</v>
      </c>
      <c r="B6687" s="1">
        <v>903.90157099999999</v>
      </c>
      <c r="C6687" s="1">
        <v>209.413183</v>
      </c>
      <c r="D6687" s="1">
        <v>66.86</v>
      </c>
      <c r="E6687" s="1">
        <f t="shared" si="208"/>
        <v>235.51097579645898</v>
      </c>
      <c r="F6687" s="1">
        <v>-115.218063</v>
      </c>
      <c r="G6687" s="1">
        <v>970.80334500000004</v>
      </c>
      <c r="H6687" s="1">
        <v>223.88996900000001</v>
      </c>
      <c r="I6687">
        <f t="shared" si="209"/>
        <v>236.79084295100955</v>
      </c>
    </row>
    <row r="6688" spans="1:9" x14ac:dyDescent="0.25">
      <c r="A6688" s="1">
        <v>-107.718603</v>
      </c>
      <c r="B6688" s="1">
        <v>903.90448000000004</v>
      </c>
      <c r="C6688" s="1">
        <v>209.45736199999999</v>
      </c>
      <c r="D6688" s="1">
        <v>66.87</v>
      </c>
      <c r="E6688" s="1">
        <f t="shared" si="208"/>
        <v>235.53276614575444</v>
      </c>
      <c r="F6688" s="1">
        <v>-115.217743</v>
      </c>
      <c r="G6688" s="1">
        <v>970.83679199999995</v>
      </c>
      <c r="H6688" s="1">
        <v>223.886978</v>
      </c>
      <c r="I6688">
        <f t="shared" si="209"/>
        <v>236.78803702788375</v>
      </c>
    </row>
    <row r="6689" spans="1:9" x14ac:dyDescent="0.25">
      <c r="A6689" s="1">
        <v>-107.617396</v>
      </c>
      <c r="B6689" s="1">
        <v>903.90787799999998</v>
      </c>
      <c r="C6689" s="1">
        <v>209.47593699999999</v>
      </c>
      <c r="D6689" s="1">
        <v>66.88</v>
      </c>
      <c r="E6689" s="1">
        <f t="shared" si="208"/>
        <v>235.50301930941094</v>
      </c>
      <c r="F6689" s="1">
        <v>-115.184753</v>
      </c>
      <c r="G6689" s="1">
        <v>970.85583499999996</v>
      </c>
      <c r="H6689" s="1">
        <v>223.91186500000001</v>
      </c>
      <c r="I6689">
        <f t="shared" si="209"/>
        <v>236.79507320405378</v>
      </c>
    </row>
    <row r="6690" spans="1:9" x14ac:dyDescent="0.25">
      <c r="A6690" s="1">
        <v>-107.59633599999999</v>
      </c>
      <c r="B6690" s="1">
        <v>903.87261999999998</v>
      </c>
      <c r="C6690" s="1">
        <v>209.65396100000001</v>
      </c>
      <c r="D6690" s="1">
        <v>66.89</v>
      </c>
      <c r="E6690" s="1">
        <f t="shared" si="208"/>
        <v>235.65176613726965</v>
      </c>
      <c r="F6690" s="1">
        <v>-115.170761</v>
      </c>
      <c r="G6690" s="1">
        <v>970.85656700000004</v>
      </c>
      <c r="H6690" s="1">
        <v>223.94383199999999</v>
      </c>
      <c r="I6690">
        <f t="shared" si="209"/>
        <v>236.81710043321178</v>
      </c>
    </row>
    <row r="6691" spans="1:9" x14ac:dyDescent="0.25">
      <c r="A6691" s="1">
        <v>-107.45532</v>
      </c>
      <c r="B6691" s="1">
        <v>903.93963599999995</v>
      </c>
      <c r="C6691" s="1">
        <v>209.54836499999999</v>
      </c>
      <c r="D6691" s="1">
        <v>66.900000000000006</v>
      </c>
      <c r="E6691" s="1">
        <f t="shared" si="208"/>
        <v>235.49344591830072</v>
      </c>
      <c r="F6691" s="1">
        <v>-115.13891599999999</v>
      </c>
      <c r="G6691" s="1">
        <v>970.90356399999996</v>
      </c>
      <c r="H6691" s="1">
        <v>223.927109</v>
      </c>
      <c r="I6691">
        <f t="shared" si="209"/>
        <v>236.78766550007626</v>
      </c>
    </row>
    <row r="6692" spans="1:9" x14ac:dyDescent="0.25">
      <c r="A6692" s="1">
        <v>-107.318799</v>
      </c>
      <c r="B6692" s="1">
        <v>903.96468100000004</v>
      </c>
      <c r="C6692" s="1">
        <v>209.55059800000001</v>
      </c>
      <c r="D6692" s="1">
        <v>66.91</v>
      </c>
      <c r="E6692" s="1">
        <f t="shared" si="208"/>
        <v>235.43317043475417</v>
      </c>
      <c r="F6692" s="1">
        <v>-115.11531100000001</v>
      </c>
      <c r="G6692" s="1">
        <v>970.92858899999999</v>
      </c>
      <c r="H6692" s="1">
        <v>223.92576600000001</v>
      </c>
      <c r="I6692">
        <f t="shared" si="209"/>
        <v>236.77567800971065</v>
      </c>
    </row>
    <row r="6693" spans="1:9" x14ac:dyDescent="0.25">
      <c r="A6693" s="1">
        <v>-107.14546199999999</v>
      </c>
      <c r="B6693" s="1">
        <v>904.00282800000002</v>
      </c>
      <c r="C6693" s="1">
        <v>209.572123</v>
      </c>
      <c r="D6693" s="1">
        <v>66.92</v>
      </c>
      <c r="E6693" s="1">
        <f t="shared" si="208"/>
        <v>235.3733731030776</v>
      </c>
      <c r="F6693" s="1">
        <v>-115.08215300000001</v>
      </c>
      <c r="G6693" s="1">
        <v>970.94928000000004</v>
      </c>
      <c r="H6693" s="1">
        <v>223.94075000000001</v>
      </c>
      <c r="I6693">
        <f t="shared" si="209"/>
        <v>236.77384694513279</v>
      </c>
    </row>
    <row r="6694" spans="1:9" x14ac:dyDescent="0.25">
      <c r="A6694" s="1">
        <v>-106.912712</v>
      </c>
      <c r="B6694" s="1">
        <v>904.01475000000005</v>
      </c>
      <c r="C6694" s="1">
        <v>209.667877</v>
      </c>
      <c r="D6694" s="1">
        <v>66.930000000000007</v>
      </c>
      <c r="E6694" s="1">
        <f t="shared" si="208"/>
        <v>235.35281309744752</v>
      </c>
      <c r="F6694" s="1">
        <v>-115.045326</v>
      </c>
      <c r="G6694" s="1">
        <v>970.96911599999999</v>
      </c>
      <c r="H6694" s="1">
        <v>223.95683299999999</v>
      </c>
      <c r="I6694">
        <f t="shared" si="209"/>
        <v>236.7713221769217</v>
      </c>
    </row>
    <row r="6695" spans="1:9" x14ac:dyDescent="0.25">
      <c r="A6695" s="1">
        <v>-106.848747</v>
      </c>
      <c r="B6695" s="1">
        <v>904.01186099999995</v>
      </c>
      <c r="C6695" s="1">
        <v>209.69166000000001</v>
      </c>
      <c r="D6695" s="1">
        <v>66.94</v>
      </c>
      <c r="E6695" s="1">
        <f t="shared" si="208"/>
        <v>235.34495322616462</v>
      </c>
      <c r="F6695" s="1">
        <v>-115.046745</v>
      </c>
      <c r="G6695" s="1">
        <v>970.98547399999995</v>
      </c>
      <c r="H6695" s="1">
        <v>223.95811499999999</v>
      </c>
      <c r="I6695">
        <f t="shared" si="209"/>
        <v>236.77311090532211</v>
      </c>
    </row>
    <row r="6696" spans="1:9" x14ac:dyDescent="0.25">
      <c r="A6696" s="1">
        <v>-106.698117</v>
      </c>
      <c r="B6696" s="1">
        <v>904.01033500000005</v>
      </c>
      <c r="C6696" s="1">
        <v>209.74685199999999</v>
      </c>
      <c r="D6696" s="1">
        <v>66.95</v>
      </c>
      <c r="E6696" s="1">
        <f t="shared" si="208"/>
        <v>235.32579564351968</v>
      </c>
      <c r="F6696" s="1">
        <v>-115.01121500000001</v>
      </c>
      <c r="G6696" s="1">
        <v>971.00048800000002</v>
      </c>
      <c r="H6696" s="1">
        <v>223.98495500000001</v>
      </c>
      <c r="I6696">
        <f t="shared" si="209"/>
        <v>236.7807540454711</v>
      </c>
    </row>
    <row r="6697" spans="1:9" x14ac:dyDescent="0.25">
      <c r="A6697" s="1">
        <v>-106.621183</v>
      </c>
      <c r="B6697" s="1">
        <v>903.927999</v>
      </c>
      <c r="C6697" s="1">
        <v>209.923889</v>
      </c>
      <c r="D6697" s="1">
        <v>66.959999999999994</v>
      </c>
      <c r="E6697" s="1">
        <f t="shared" si="208"/>
        <v>235.44875416362646</v>
      </c>
      <c r="F6697" s="1">
        <v>-114.986526</v>
      </c>
      <c r="G6697" s="1">
        <v>970.98120100000006</v>
      </c>
      <c r="H6697" s="1">
        <v>224.039276</v>
      </c>
      <c r="I6697">
        <f t="shared" si="209"/>
        <v>236.81780384512962</v>
      </c>
    </row>
    <row r="6698" spans="1:9" x14ac:dyDescent="0.25">
      <c r="A6698" s="1">
        <v>-106.564779</v>
      </c>
      <c r="B6698" s="1">
        <v>904.02685499999995</v>
      </c>
      <c r="C6698" s="1">
        <v>209.810644</v>
      </c>
      <c r="D6698" s="1">
        <v>66.97</v>
      </c>
      <c r="E6698" s="1">
        <f t="shared" si="208"/>
        <v>235.32224386787914</v>
      </c>
      <c r="F6698" s="1">
        <v>-114.95463599999999</v>
      </c>
      <c r="G6698" s="1">
        <v>971.00439500000005</v>
      </c>
      <c r="H6698" s="1">
        <v>224.042282</v>
      </c>
      <c r="I6698">
        <f t="shared" si="209"/>
        <v>236.8059185131805</v>
      </c>
    </row>
    <row r="6699" spans="1:9" x14ac:dyDescent="0.25">
      <c r="A6699" s="1">
        <v>-106.350708</v>
      </c>
      <c r="B6699" s="1">
        <v>903.97796600000004</v>
      </c>
      <c r="C6699" s="1">
        <v>209.91250600000001</v>
      </c>
      <c r="D6699" s="1">
        <v>66.98</v>
      </c>
      <c r="E6699" s="1">
        <f t="shared" si="208"/>
        <v>235.31624097648105</v>
      </c>
      <c r="F6699" s="1">
        <v>-114.906464</v>
      </c>
      <c r="G6699" s="1">
        <v>971.00280799999996</v>
      </c>
      <c r="H6699" s="1">
        <v>224.098175</v>
      </c>
      <c r="I6699">
        <f t="shared" si="209"/>
        <v>236.83366590109233</v>
      </c>
    </row>
    <row r="6700" spans="1:9" x14ac:dyDescent="0.25">
      <c r="A6700" s="1">
        <v>-106.265101</v>
      </c>
      <c r="B6700" s="1">
        <v>904.02038600000003</v>
      </c>
      <c r="C6700" s="1">
        <v>209.965383</v>
      </c>
      <c r="D6700" s="1">
        <v>66.989999999999995</v>
      </c>
      <c r="E6700" s="1">
        <f t="shared" si="208"/>
        <v>235.32474104708348</v>
      </c>
      <c r="F6700" s="1">
        <v>-114.858887</v>
      </c>
      <c r="G6700" s="1">
        <v>971.00457800000004</v>
      </c>
      <c r="H6700" s="1">
        <v>224.15360999999999</v>
      </c>
      <c r="I6700">
        <f t="shared" si="209"/>
        <v>236.86129558068529</v>
      </c>
    </row>
    <row r="6701" spans="1:9" x14ac:dyDescent="0.25">
      <c r="A6701" s="1">
        <v>-106.22386899999999</v>
      </c>
      <c r="B6701" s="1">
        <v>903.98919699999999</v>
      </c>
      <c r="C6701" s="1">
        <v>210.109914</v>
      </c>
      <c r="D6701" s="1">
        <v>67</v>
      </c>
      <c r="E6701" s="1">
        <f t="shared" si="208"/>
        <v>235.43509998812107</v>
      </c>
      <c r="F6701" s="1">
        <v>-114.785439</v>
      </c>
      <c r="G6701" s="1">
        <v>971.00683600000002</v>
      </c>
      <c r="H6701" s="1">
        <v>224.24842799999999</v>
      </c>
      <c r="I6701">
        <f t="shared" si="209"/>
        <v>236.9122093388419</v>
      </c>
    </row>
    <row r="6702" spans="1:9" x14ac:dyDescent="0.25">
      <c r="A6702" s="1">
        <v>-106.26302800000001</v>
      </c>
      <c r="B6702" s="1">
        <v>903.995361</v>
      </c>
      <c r="C6702" s="1">
        <v>210.183807</v>
      </c>
      <c r="D6702" s="1">
        <v>67.010000000000005</v>
      </c>
      <c r="E6702" s="1">
        <f t="shared" si="208"/>
        <v>235.51871230274259</v>
      </c>
      <c r="F6702" s="1">
        <v>-114.74060799999999</v>
      </c>
      <c r="G6702" s="1">
        <v>971.01538100000005</v>
      </c>
      <c r="H6702" s="1">
        <v>224.33161899999999</v>
      </c>
      <c r="I6702">
        <f t="shared" si="209"/>
        <v>236.96584779141409</v>
      </c>
    </row>
    <row r="6703" spans="1:9" x14ac:dyDescent="0.25">
      <c r="A6703" s="1">
        <v>-106.208659</v>
      </c>
      <c r="B6703" s="1">
        <v>903.89406299999996</v>
      </c>
      <c r="C6703" s="1">
        <v>210.19502700000001</v>
      </c>
      <c r="D6703" s="1">
        <v>67.02</v>
      </c>
      <c r="E6703" s="1">
        <f t="shared" si="208"/>
        <v>235.50420085872994</v>
      </c>
      <c r="F6703" s="1">
        <v>-114.68019099999999</v>
      </c>
      <c r="G6703" s="1">
        <v>970.990723</v>
      </c>
      <c r="H6703" s="1">
        <v>224.43502799999999</v>
      </c>
      <c r="I6703">
        <f t="shared" si="209"/>
        <v>237.03042118536857</v>
      </c>
    </row>
    <row r="6704" spans="1:9" x14ac:dyDescent="0.25">
      <c r="A6704" s="1">
        <v>-106.037862</v>
      </c>
      <c r="B6704" s="1">
        <v>903.84981300000004</v>
      </c>
      <c r="C6704" s="1">
        <v>210.59386699999999</v>
      </c>
      <c r="D6704" s="1">
        <v>67.03</v>
      </c>
      <c r="E6704" s="1">
        <f t="shared" si="208"/>
        <v>235.78338574960011</v>
      </c>
      <c r="F6704" s="1">
        <v>-114.586815</v>
      </c>
      <c r="G6704" s="1">
        <v>970.94781499999999</v>
      </c>
      <c r="H6704" s="1">
        <v>224.621262</v>
      </c>
      <c r="I6704">
        <f t="shared" si="209"/>
        <v>237.15382825321524</v>
      </c>
    </row>
    <row r="6705" spans="1:9" x14ac:dyDescent="0.25">
      <c r="A6705" s="1">
        <v>-106.065735</v>
      </c>
      <c r="B6705" s="1">
        <v>903.94368499999996</v>
      </c>
      <c r="C6705" s="1">
        <v>210.536372</v>
      </c>
      <c r="D6705" s="1">
        <v>67.040000000000006</v>
      </c>
      <c r="E6705" s="1">
        <f t="shared" si="208"/>
        <v>235.74457379972208</v>
      </c>
      <c r="F6705" s="1">
        <v>-114.51049</v>
      </c>
      <c r="G6705" s="1">
        <v>970.94812000000002</v>
      </c>
      <c r="H6705" s="1">
        <v>224.69311500000001</v>
      </c>
      <c r="I6705">
        <f t="shared" si="209"/>
        <v>237.18317044024261</v>
      </c>
    </row>
    <row r="6706" spans="1:9" x14ac:dyDescent="0.25">
      <c r="A6706" s="1">
        <v>-105.956312</v>
      </c>
      <c r="B6706" s="1">
        <v>903.83430999999996</v>
      </c>
      <c r="C6706" s="1">
        <v>210.71730099999999</v>
      </c>
      <c r="D6706" s="1">
        <v>67.05</v>
      </c>
      <c r="E6706" s="1">
        <f t="shared" si="208"/>
        <v>235.8569926743024</v>
      </c>
      <c r="F6706" s="1">
        <v>-114.423332</v>
      </c>
      <c r="G6706" s="1">
        <v>970.919983</v>
      </c>
      <c r="H6706" s="1">
        <v>224.81364400000001</v>
      </c>
      <c r="I6706">
        <f t="shared" si="209"/>
        <v>237.25101734668533</v>
      </c>
    </row>
    <row r="6707" spans="1:9" x14ac:dyDescent="0.25">
      <c r="A6707" s="1">
        <v>-105.798976</v>
      </c>
      <c r="B6707" s="1">
        <v>903.88159199999996</v>
      </c>
      <c r="C6707" s="1">
        <v>210.80164600000001</v>
      </c>
      <c r="D6707" s="1">
        <v>67.06</v>
      </c>
      <c r="E6707" s="1">
        <f t="shared" si="208"/>
        <v>235.86173339259145</v>
      </c>
      <c r="F6707" s="1">
        <v>-114.340324</v>
      </c>
      <c r="G6707" s="1">
        <v>970.893372</v>
      </c>
      <c r="H6707" s="1">
        <v>224.97311400000001</v>
      </c>
      <c r="I6707">
        <f t="shared" si="209"/>
        <v>237.35552830663883</v>
      </c>
    </row>
    <row r="6708" spans="1:9" x14ac:dyDescent="0.25">
      <c r="A6708" s="1">
        <v>-105.76196</v>
      </c>
      <c r="B6708" s="1">
        <v>903.77394600000002</v>
      </c>
      <c r="C6708" s="1">
        <v>210.96856199999999</v>
      </c>
      <c r="D6708" s="1">
        <v>67.069999999999993</v>
      </c>
      <c r="E6708" s="1">
        <f t="shared" si="208"/>
        <v>235.99433538835089</v>
      </c>
      <c r="F6708" s="1">
        <v>-114.278397</v>
      </c>
      <c r="G6708" s="1">
        <v>970.87127699999996</v>
      </c>
      <c r="H6708" s="1">
        <v>225.10041799999999</v>
      </c>
      <c r="I6708">
        <f t="shared" si="209"/>
        <v>237.44098327958798</v>
      </c>
    </row>
    <row r="6709" spans="1:9" x14ac:dyDescent="0.25">
      <c r="A6709" s="1">
        <v>-105.73545799999999</v>
      </c>
      <c r="B6709" s="1">
        <v>903.77988700000003</v>
      </c>
      <c r="C6709" s="1">
        <v>211.15330499999999</v>
      </c>
      <c r="D6709" s="1">
        <v>67.08</v>
      </c>
      <c r="E6709" s="1">
        <f t="shared" si="208"/>
        <v>236.14763452317871</v>
      </c>
      <c r="F6709" s="1">
        <v>-114.189964</v>
      </c>
      <c r="G6709" s="1">
        <v>970.84295699999996</v>
      </c>
      <c r="H6709" s="1">
        <v>225.272324</v>
      </c>
      <c r="I6709">
        <f t="shared" si="209"/>
        <v>237.55428365407806</v>
      </c>
    </row>
    <row r="6710" spans="1:9" x14ac:dyDescent="0.25">
      <c r="A6710" s="1">
        <v>-105.66009</v>
      </c>
      <c r="B6710" s="1">
        <v>903.65277100000003</v>
      </c>
      <c r="C6710" s="1">
        <v>211.21082999999999</v>
      </c>
      <c r="D6710" s="1">
        <v>67.09</v>
      </c>
      <c r="E6710" s="1">
        <f t="shared" si="208"/>
        <v>236.16534319856711</v>
      </c>
      <c r="F6710" s="1">
        <v>-114.10884900000001</v>
      </c>
      <c r="G6710" s="1">
        <v>970.793091</v>
      </c>
      <c r="H6710" s="1">
        <v>225.40365600000001</v>
      </c>
      <c r="I6710">
        <f t="shared" si="209"/>
        <v>237.6347855288827</v>
      </c>
    </row>
    <row r="6711" spans="1:9" x14ac:dyDescent="0.25">
      <c r="A6711" s="1">
        <v>-105.588506</v>
      </c>
      <c r="B6711" s="1">
        <v>903.71598300000005</v>
      </c>
      <c r="C6711" s="1">
        <v>211.423889</v>
      </c>
      <c r="D6711" s="1">
        <v>67.099999999999994</v>
      </c>
      <c r="E6711" s="1">
        <f t="shared" si="208"/>
        <v>236.32391635041165</v>
      </c>
      <c r="F6711" s="1">
        <v>-114.035034</v>
      </c>
      <c r="G6711" s="1">
        <v>970.76977499999998</v>
      </c>
      <c r="H6711" s="1">
        <v>225.53736900000001</v>
      </c>
      <c r="I6711">
        <f t="shared" si="209"/>
        <v>237.72077471322601</v>
      </c>
    </row>
    <row r="6712" spans="1:9" x14ac:dyDescent="0.25">
      <c r="A6712" s="1">
        <v>-105.606842</v>
      </c>
      <c r="B6712" s="1">
        <v>903.71860800000002</v>
      </c>
      <c r="C6712" s="1">
        <v>211.61684199999999</v>
      </c>
      <c r="D6712" s="1">
        <v>67.11</v>
      </c>
      <c r="E6712" s="1">
        <f t="shared" si="208"/>
        <v>236.50474180292014</v>
      </c>
      <c r="F6712" s="1">
        <v>-113.936646</v>
      </c>
      <c r="G6712" s="1">
        <v>970.72167999999999</v>
      </c>
      <c r="H6712" s="1">
        <v>225.74078399999999</v>
      </c>
      <c r="I6712">
        <f t="shared" si="209"/>
        <v>237.85797445582432</v>
      </c>
    </row>
    <row r="6713" spans="1:9" x14ac:dyDescent="0.25">
      <c r="A6713" s="1">
        <v>-105.474299</v>
      </c>
      <c r="B6713" s="1">
        <v>903.58927400000005</v>
      </c>
      <c r="C6713" s="1">
        <v>211.77504999999999</v>
      </c>
      <c r="D6713" s="1">
        <v>67.12</v>
      </c>
      <c r="E6713" s="1">
        <f t="shared" si="208"/>
        <v>236.58719228234628</v>
      </c>
      <c r="F6713" s="1">
        <v>-113.874939</v>
      </c>
      <c r="G6713" s="1">
        <v>970.69323699999995</v>
      </c>
      <c r="H6713" s="1">
        <v>225.848083</v>
      </c>
      <c r="I6713">
        <f t="shared" si="209"/>
        <v>237.9259809138413</v>
      </c>
    </row>
    <row r="6714" spans="1:9" x14ac:dyDescent="0.25">
      <c r="A6714" s="1">
        <v>-105.34291399999999</v>
      </c>
      <c r="B6714" s="1">
        <v>903.63008600000001</v>
      </c>
      <c r="C6714" s="1">
        <v>211.84108000000001</v>
      </c>
      <c r="D6714" s="1">
        <v>67.13</v>
      </c>
      <c r="E6714" s="1">
        <f t="shared" si="208"/>
        <v>236.58776956042718</v>
      </c>
      <c r="F6714" s="1">
        <v>-113.78723100000001</v>
      </c>
      <c r="G6714" s="1">
        <v>970.65423599999997</v>
      </c>
      <c r="H6714" s="1">
        <v>226.00070199999999</v>
      </c>
      <c r="I6714">
        <f t="shared" si="209"/>
        <v>238.02281215629588</v>
      </c>
    </row>
    <row r="6715" spans="1:9" x14ac:dyDescent="0.25">
      <c r="A6715" s="1">
        <v>-105.30890599999999</v>
      </c>
      <c r="B6715" s="1">
        <v>903.49965399999996</v>
      </c>
      <c r="C6715" s="1">
        <v>212.021963</v>
      </c>
      <c r="D6715" s="1">
        <v>67.14</v>
      </c>
      <c r="E6715" s="1">
        <f t="shared" si="208"/>
        <v>236.73461613648774</v>
      </c>
      <c r="F6715" s="1">
        <v>-113.715576</v>
      </c>
      <c r="G6715" s="1">
        <v>970.622253</v>
      </c>
      <c r="H6715" s="1">
        <v>226.12593100000001</v>
      </c>
      <c r="I6715">
        <f t="shared" si="209"/>
        <v>238.10246953085971</v>
      </c>
    </row>
    <row r="6716" spans="1:9" x14ac:dyDescent="0.25">
      <c r="A6716" s="1">
        <v>-105.227244</v>
      </c>
      <c r="B6716" s="1">
        <v>903.53483100000005</v>
      </c>
      <c r="C6716" s="1">
        <v>212.15853899999999</v>
      </c>
      <c r="D6716" s="1">
        <v>67.150000000000006</v>
      </c>
      <c r="E6716" s="1">
        <f t="shared" si="208"/>
        <v>236.82064637706327</v>
      </c>
      <c r="F6716" s="1">
        <v>-113.633957</v>
      </c>
      <c r="G6716" s="1">
        <v>970.59692399999994</v>
      </c>
      <c r="H6716" s="1">
        <v>226.282104</v>
      </c>
      <c r="I6716">
        <f t="shared" si="209"/>
        <v>238.205364508743</v>
      </c>
    </row>
    <row r="6717" spans="1:9" x14ac:dyDescent="0.25">
      <c r="A6717" s="1">
        <v>-105.16434700000001</v>
      </c>
      <c r="B6717" s="1">
        <v>903.38218199999994</v>
      </c>
      <c r="C6717" s="1">
        <v>212.163579</v>
      </c>
      <c r="D6717" s="1">
        <v>67.16</v>
      </c>
      <c r="E6717" s="1">
        <f t="shared" si="208"/>
        <v>236.79722155047693</v>
      </c>
      <c r="F6717" s="1">
        <v>-113.56416299999999</v>
      </c>
      <c r="G6717" s="1">
        <v>970.55102499999998</v>
      </c>
      <c r="H6717" s="1">
        <v>226.3965</v>
      </c>
      <c r="I6717">
        <f t="shared" si="209"/>
        <v>238.2762982292175</v>
      </c>
    </row>
    <row r="6718" spans="1:9" x14ac:dyDescent="0.25">
      <c r="A6718" s="1">
        <v>-105.06994899999999</v>
      </c>
      <c r="B6718" s="1">
        <v>903.48325599999998</v>
      </c>
      <c r="C6718" s="1">
        <v>212.292933</v>
      </c>
      <c r="D6718" s="1">
        <v>67.17</v>
      </c>
      <c r="E6718" s="1">
        <f t="shared" si="208"/>
        <v>236.87123840729396</v>
      </c>
      <c r="F6718" s="1">
        <v>-113.51417499999999</v>
      </c>
      <c r="G6718" s="1">
        <v>970.53076199999998</v>
      </c>
      <c r="H6718" s="1">
        <v>226.50917100000001</v>
      </c>
      <c r="I6718">
        <f t="shared" si="209"/>
        <v>238.35461385927914</v>
      </c>
    </row>
    <row r="6719" spans="1:9" x14ac:dyDescent="0.25">
      <c r="A6719" s="1">
        <v>-105.099739</v>
      </c>
      <c r="B6719" s="1">
        <v>903.47418200000004</v>
      </c>
      <c r="C6719" s="1">
        <v>212.36922200000001</v>
      </c>
      <c r="D6719" s="1">
        <v>67.180000000000007</v>
      </c>
      <c r="E6719" s="1">
        <f t="shared" si="208"/>
        <v>236.95282566526487</v>
      </c>
      <c r="F6719" s="1">
        <v>-113.434776</v>
      </c>
      <c r="G6719" s="1">
        <v>970.52124000000003</v>
      </c>
      <c r="H6719" s="1">
        <v>226.62941000000001</v>
      </c>
      <c r="I6719">
        <f t="shared" si="209"/>
        <v>238.42656694441698</v>
      </c>
    </row>
    <row r="6720" spans="1:9" x14ac:dyDescent="0.25">
      <c r="A6720" s="1">
        <v>-104.928988</v>
      </c>
      <c r="B6720" s="1">
        <v>903.34938599999998</v>
      </c>
      <c r="C6720" s="1">
        <v>212.51918499999999</v>
      </c>
      <c r="D6720" s="1">
        <v>67.19</v>
      </c>
      <c r="E6720" s="1">
        <f t="shared" si="208"/>
        <v>237.01159574115434</v>
      </c>
      <c r="F6720" s="1">
        <v>-113.368469</v>
      </c>
      <c r="G6720" s="1">
        <v>970.49377400000003</v>
      </c>
      <c r="H6720" s="1">
        <v>226.713989</v>
      </c>
      <c r="I6720">
        <f t="shared" si="209"/>
        <v>238.47254076290412</v>
      </c>
    </row>
    <row r="6721" spans="1:9" x14ac:dyDescent="0.25">
      <c r="A6721" s="1">
        <v>-104.727036</v>
      </c>
      <c r="B6721" s="1">
        <v>903.51141399999995</v>
      </c>
      <c r="C6721" s="1">
        <v>212.51301599999999</v>
      </c>
      <c r="D6721" s="1">
        <v>67.2</v>
      </c>
      <c r="E6721" s="1">
        <f t="shared" si="208"/>
        <v>236.9167238477722</v>
      </c>
      <c r="F6721" s="1">
        <v>-113.278023</v>
      </c>
      <c r="G6721" s="1">
        <v>970.50537099999997</v>
      </c>
      <c r="H6721" s="1">
        <v>226.80491599999999</v>
      </c>
      <c r="I6721">
        <f t="shared" si="209"/>
        <v>238.51344388600231</v>
      </c>
    </row>
    <row r="6722" spans="1:9" x14ac:dyDescent="0.25">
      <c r="A6722" s="1">
        <v>-104.73883600000001</v>
      </c>
      <c r="B6722" s="1">
        <v>903.28476999999998</v>
      </c>
      <c r="C6722" s="1">
        <v>212.800512</v>
      </c>
      <c r="D6722" s="1">
        <v>67.209999999999994</v>
      </c>
      <c r="E6722" s="1">
        <f t="shared" si="208"/>
        <v>237.17985090242601</v>
      </c>
      <c r="F6722" s="1">
        <v>-113.224846</v>
      </c>
      <c r="G6722" s="1">
        <v>970.48138400000005</v>
      </c>
      <c r="H6722" s="1">
        <v>226.92755099999999</v>
      </c>
      <c r="I6722">
        <f t="shared" si="209"/>
        <v>238.5994160976426</v>
      </c>
    </row>
    <row r="6723" spans="1:9" x14ac:dyDescent="0.25">
      <c r="A6723" s="1">
        <v>-104.65235699999999</v>
      </c>
      <c r="B6723" s="1">
        <v>903.40586399999995</v>
      </c>
      <c r="C6723" s="1">
        <v>212.80528699999999</v>
      </c>
      <c r="D6723" s="1">
        <v>67.22</v>
      </c>
      <c r="E6723" s="1">
        <f t="shared" ref="E6723:E6786" si="210">SQRT(A6723*A6723+C6723*C6723)</f>
        <v>237.14595927573342</v>
      </c>
      <c r="F6723" s="1">
        <v>-113.166107</v>
      </c>
      <c r="G6723" s="1">
        <v>970.48474099999999</v>
      </c>
      <c r="H6723" s="1">
        <v>227.00430299999999</v>
      </c>
      <c r="I6723">
        <f t="shared" ref="I6723:I6786" si="211">SQRT(F6723*F6723+H6723*H6723)-(SQRT($F$2*$F$2+$H$2*$H$2)-$E$2)</f>
        <v>238.64188433567978</v>
      </c>
    </row>
    <row r="6724" spans="1:9" x14ac:dyDescent="0.25">
      <c r="A6724" s="1">
        <v>-104.48291500000001</v>
      </c>
      <c r="B6724" s="1">
        <v>903.36228400000005</v>
      </c>
      <c r="C6724" s="1">
        <v>212.705546</v>
      </c>
      <c r="D6724" s="1">
        <v>67.23</v>
      </c>
      <c r="E6724" s="1">
        <f t="shared" si="210"/>
        <v>236.98170567800238</v>
      </c>
      <c r="F6724" s="1">
        <v>-113.088745</v>
      </c>
      <c r="G6724" s="1">
        <v>970.48474099999999</v>
      </c>
      <c r="H6724" s="1">
        <v>227.07804899999999</v>
      </c>
      <c r="I6724">
        <f t="shared" si="211"/>
        <v>238.67338903946606</v>
      </c>
    </row>
    <row r="6725" spans="1:9" x14ac:dyDescent="0.25">
      <c r="A6725" s="1">
        <v>-104.319227</v>
      </c>
      <c r="B6725" s="1">
        <v>903.52667199999996</v>
      </c>
      <c r="C6725" s="1">
        <v>212.78091900000001</v>
      </c>
      <c r="D6725" s="1">
        <v>67.239999999999995</v>
      </c>
      <c r="E6725" s="1">
        <f t="shared" si="210"/>
        <v>236.97725758469335</v>
      </c>
      <c r="F6725" s="1">
        <v>-113.035675</v>
      </c>
      <c r="G6725" s="1">
        <v>970.48553500000003</v>
      </c>
      <c r="H6725" s="1">
        <v>227.14207500000001</v>
      </c>
      <c r="I6725">
        <f t="shared" si="211"/>
        <v>238.70705418131132</v>
      </c>
    </row>
    <row r="6726" spans="1:9" x14ac:dyDescent="0.25">
      <c r="A6726" s="1">
        <v>-104.371262</v>
      </c>
      <c r="B6726" s="1">
        <v>903.51702899999998</v>
      </c>
      <c r="C6726" s="1">
        <v>212.81752499999999</v>
      </c>
      <c r="D6726" s="1">
        <v>67.25</v>
      </c>
      <c r="E6726" s="1">
        <f t="shared" si="210"/>
        <v>237.033034150513</v>
      </c>
      <c r="F6726" s="1">
        <v>-112.97283899999999</v>
      </c>
      <c r="G6726" s="1">
        <v>970.49823000000004</v>
      </c>
      <c r="H6726" s="1">
        <v>227.21507299999999</v>
      </c>
      <c r="I6726">
        <f t="shared" si="211"/>
        <v>238.74442761346623</v>
      </c>
    </row>
    <row r="6727" spans="1:9" x14ac:dyDescent="0.25">
      <c r="A6727" s="1">
        <v>-104.21890500000001</v>
      </c>
      <c r="B6727" s="1">
        <v>903.41994199999999</v>
      </c>
      <c r="C6727" s="1">
        <v>212.98134300000001</v>
      </c>
      <c r="D6727" s="1">
        <v>67.260000000000005</v>
      </c>
      <c r="E6727" s="1">
        <f t="shared" si="210"/>
        <v>237.11312200188897</v>
      </c>
      <c r="F6727" s="1">
        <v>-112.938919</v>
      </c>
      <c r="G6727" s="1">
        <v>970.50061000000005</v>
      </c>
      <c r="H6727" s="1">
        <v>227.24818400000001</v>
      </c>
      <c r="I6727">
        <f t="shared" si="211"/>
        <v>238.75897848299959</v>
      </c>
    </row>
    <row r="6728" spans="1:9" x14ac:dyDescent="0.25">
      <c r="A6728" s="1">
        <v>-104.17541300000001</v>
      </c>
      <c r="B6728" s="1">
        <v>903.50437399999998</v>
      </c>
      <c r="C6728" s="1">
        <v>212.95440099999999</v>
      </c>
      <c r="D6728" s="1">
        <v>67.27</v>
      </c>
      <c r="E6728" s="1">
        <f t="shared" si="210"/>
        <v>237.06980739644888</v>
      </c>
      <c r="F6728" s="1">
        <v>-112.874229</v>
      </c>
      <c r="G6728" s="1">
        <v>970.52258300000005</v>
      </c>
      <c r="H6728" s="1">
        <v>227.282623</v>
      </c>
      <c r="I6728">
        <f t="shared" si="211"/>
        <v>238.76103890809949</v>
      </c>
    </row>
    <row r="6729" spans="1:9" x14ac:dyDescent="0.25">
      <c r="A6729" s="1">
        <v>-104.03142800000001</v>
      </c>
      <c r="B6729" s="1">
        <v>903.42657499999996</v>
      </c>
      <c r="C6729" s="1">
        <v>213.02305100000001</v>
      </c>
      <c r="D6729" s="1">
        <v>67.28</v>
      </c>
      <c r="E6729" s="1">
        <f t="shared" si="210"/>
        <v>237.06825656141268</v>
      </c>
      <c r="F6729" s="1">
        <v>-112.843147</v>
      </c>
      <c r="G6729" s="1">
        <v>970.514771</v>
      </c>
      <c r="H6729" s="1">
        <v>227.30894499999999</v>
      </c>
      <c r="I6729">
        <f t="shared" si="211"/>
        <v>238.77079176294592</v>
      </c>
    </row>
    <row r="6730" spans="1:9" x14ac:dyDescent="0.25">
      <c r="A6730" s="1">
        <v>-103.798693</v>
      </c>
      <c r="B6730" s="1">
        <v>903.68695100000002</v>
      </c>
      <c r="C6730" s="1">
        <v>212.936035</v>
      </c>
      <c r="D6730" s="1">
        <v>67.290000000000006</v>
      </c>
      <c r="E6730" s="1">
        <f t="shared" si="210"/>
        <v>236.88799815530857</v>
      </c>
      <c r="F6730" s="1">
        <v>-112.809296</v>
      </c>
      <c r="G6730" s="1">
        <v>970.52142300000003</v>
      </c>
      <c r="H6730" s="1">
        <v>227.31068400000001</v>
      </c>
      <c r="I6730">
        <f t="shared" si="211"/>
        <v>238.75729930597885</v>
      </c>
    </row>
    <row r="6731" spans="1:9" x14ac:dyDescent="0.25">
      <c r="A6731" s="1">
        <v>-103.99514000000001</v>
      </c>
      <c r="B6731" s="1">
        <v>903.46879100000001</v>
      </c>
      <c r="C6731" s="1">
        <v>212.93283099999999</v>
      </c>
      <c r="D6731" s="1">
        <v>67.3</v>
      </c>
      <c r="E6731" s="1">
        <f t="shared" si="210"/>
        <v>236.97126336603384</v>
      </c>
      <c r="F6731" s="1">
        <v>-112.77552</v>
      </c>
      <c r="G6731" s="1">
        <v>970.53814699999998</v>
      </c>
      <c r="H6731" s="1">
        <v>227.304001</v>
      </c>
      <c r="I6731">
        <f t="shared" si="211"/>
        <v>238.73629949793619</v>
      </c>
    </row>
    <row r="6732" spans="1:9" x14ac:dyDescent="0.25">
      <c r="A6732" s="1">
        <v>-103.900238</v>
      </c>
      <c r="B6732" s="1">
        <v>903.49770100000001</v>
      </c>
      <c r="C6732" s="1">
        <v>212.945267</v>
      </c>
      <c r="D6732" s="1">
        <v>67.31</v>
      </c>
      <c r="E6732" s="1">
        <f t="shared" si="210"/>
        <v>236.94080736369145</v>
      </c>
      <c r="F6732" s="1">
        <v>-112.751144</v>
      </c>
      <c r="G6732" s="1">
        <v>970.54919400000006</v>
      </c>
      <c r="H6732" s="1">
        <v>227.31312600000001</v>
      </c>
      <c r="I6732">
        <f t="shared" si="211"/>
        <v>238.73364116920035</v>
      </c>
    </row>
    <row r="6733" spans="1:9" x14ac:dyDescent="0.25">
      <c r="A6733" s="1">
        <v>-103.88191999999999</v>
      </c>
      <c r="B6733" s="1">
        <v>903.45440699999995</v>
      </c>
      <c r="C6733" s="1">
        <v>213.04811100000001</v>
      </c>
      <c r="D6733" s="1">
        <v>67.319999999999993</v>
      </c>
      <c r="E6733" s="1">
        <f t="shared" si="210"/>
        <v>237.02521153572403</v>
      </c>
      <c r="F6733" s="1">
        <v>-112.733261</v>
      </c>
      <c r="G6733" s="1">
        <v>970.560608</v>
      </c>
      <c r="H6733" s="1">
        <v>227.31753499999999</v>
      </c>
      <c r="I6733">
        <f t="shared" si="211"/>
        <v>238.72964517806986</v>
      </c>
    </row>
    <row r="6734" spans="1:9" x14ac:dyDescent="0.25">
      <c r="A6734" s="1">
        <v>-103.83457900000001</v>
      </c>
      <c r="B6734" s="1">
        <v>903.44995100000006</v>
      </c>
      <c r="C6734" s="1">
        <v>213.07138</v>
      </c>
      <c r="D6734" s="1">
        <v>67.33</v>
      </c>
      <c r="E6734" s="1">
        <f t="shared" si="210"/>
        <v>237.02538423386565</v>
      </c>
      <c r="F6734" s="1">
        <v>-112.68450900000001</v>
      </c>
      <c r="G6734" s="1">
        <v>970.56158400000004</v>
      </c>
      <c r="H6734" s="1">
        <v>227.319534</v>
      </c>
      <c r="I6734">
        <f t="shared" si="211"/>
        <v>238.70977977654806</v>
      </c>
    </row>
    <row r="6735" spans="1:9" x14ac:dyDescent="0.25">
      <c r="A6735" s="1">
        <v>-103.80985</v>
      </c>
      <c r="B6735" s="1">
        <v>903.52083300000004</v>
      </c>
      <c r="C6735" s="1">
        <v>212.985769</v>
      </c>
      <c r="D6735" s="1">
        <v>67.34</v>
      </c>
      <c r="E6735" s="1">
        <f t="shared" si="210"/>
        <v>236.93759252922248</v>
      </c>
      <c r="F6735" s="1">
        <v>-112.64502</v>
      </c>
      <c r="G6735" s="1">
        <v>970.57733199999996</v>
      </c>
      <c r="H6735" s="1">
        <v>227.32247899999999</v>
      </c>
      <c r="I6735">
        <f t="shared" si="211"/>
        <v>238.69488254982855</v>
      </c>
    </row>
    <row r="6736" spans="1:9" x14ac:dyDescent="0.25">
      <c r="A6736" s="1">
        <v>-103.734385</v>
      </c>
      <c r="B6736" s="1">
        <v>903.455465</v>
      </c>
      <c r="C6736" s="1">
        <v>212.99620999999999</v>
      </c>
      <c r="D6736" s="1">
        <v>67.349999999999994</v>
      </c>
      <c r="E6736" s="1">
        <f t="shared" si="210"/>
        <v>236.91392552083619</v>
      </c>
      <c r="F6736" s="1">
        <v>-112.641296</v>
      </c>
      <c r="G6736" s="1">
        <v>970.58019999999999</v>
      </c>
      <c r="H6736" s="1">
        <v>227.32736199999999</v>
      </c>
      <c r="I6736">
        <f t="shared" si="211"/>
        <v>238.69760441384074</v>
      </c>
    </row>
    <row r="6737" spans="1:9" x14ac:dyDescent="0.25">
      <c r="A6737" s="1">
        <v>-103.642021</v>
      </c>
      <c r="B6737" s="1">
        <v>903.66823299999999</v>
      </c>
      <c r="C6737" s="1">
        <v>212.98593600000001</v>
      </c>
      <c r="D6737" s="1">
        <v>67.36</v>
      </c>
      <c r="E6737" s="1">
        <f t="shared" si="210"/>
        <v>236.86425954702526</v>
      </c>
      <c r="F6737" s="1">
        <v>-112.613556</v>
      </c>
      <c r="G6737" s="1">
        <v>970.58648700000003</v>
      </c>
      <c r="H6737" s="1">
        <v>227.336792</v>
      </c>
      <c r="I6737">
        <f t="shared" si="211"/>
        <v>238.69373947581974</v>
      </c>
    </row>
    <row r="6738" spans="1:9" x14ac:dyDescent="0.25">
      <c r="A6738" s="1">
        <v>-103.75349900000001</v>
      </c>
      <c r="B6738" s="1">
        <v>903.51127099999997</v>
      </c>
      <c r="C6738" s="1">
        <v>212.97547900000001</v>
      </c>
      <c r="D6738" s="1">
        <v>67.37</v>
      </c>
      <c r="E6738" s="1">
        <f t="shared" si="210"/>
        <v>236.9036580764899</v>
      </c>
      <c r="F6738" s="1">
        <v>-112.593361</v>
      </c>
      <c r="G6738" s="1">
        <v>970.58703600000001</v>
      </c>
      <c r="H6738" s="1">
        <v>227.347961</v>
      </c>
      <c r="I6738">
        <f t="shared" si="211"/>
        <v>238.69478464461821</v>
      </c>
    </row>
    <row r="6739" spans="1:9" x14ac:dyDescent="0.25">
      <c r="A6739" s="1">
        <v>-103.691609</v>
      </c>
      <c r="B6739" s="1">
        <v>903.53753600000005</v>
      </c>
      <c r="C6739" s="1">
        <v>212.96782400000001</v>
      </c>
      <c r="D6739" s="1">
        <v>67.38</v>
      </c>
      <c r="E6739" s="1">
        <f t="shared" si="210"/>
        <v>236.8696769033636</v>
      </c>
      <c r="F6739" s="1">
        <v>-112.54632599999999</v>
      </c>
      <c r="G6739" s="1">
        <v>970.572632</v>
      </c>
      <c r="H6739" s="1">
        <v>227.35998499999999</v>
      </c>
      <c r="I6739">
        <f t="shared" si="211"/>
        <v>238.68468982382822</v>
      </c>
    </row>
    <row r="6740" spans="1:9" x14ac:dyDescent="0.25">
      <c r="A6740" s="1">
        <v>-103.695645</v>
      </c>
      <c r="B6740" s="1">
        <v>903.48531100000002</v>
      </c>
      <c r="C6740" s="1">
        <v>213.05144200000001</v>
      </c>
      <c r="D6740" s="1">
        <v>67.39</v>
      </c>
      <c r="E6740" s="1">
        <f t="shared" si="210"/>
        <v>236.94662633227213</v>
      </c>
      <c r="F6740" s="1">
        <v>-112.526031</v>
      </c>
      <c r="G6740" s="1">
        <v>970.56054700000004</v>
      </c>
      <c r="H6740" s="1">
        <v>227.38145399999999</v>
      </c>
      <c r="I6740">
        <f t="shared" si="211"/>
        <v>238.69492844286933</v>
      </c>
    </row>
    <row r="6741" spans="1:9" x14ac:dyDescent="0.25">
      <c r="A6741" s="1">
        <v>-103.66261299999999</v>
      </c>
      <c r="B6741" s="1">
        <v>903.53139199999998</v>
      </c>
      <c r="C6741" s="1">
        <v>212.990026</v>
      </c>
      <c r="D6741" s="1">
        <v>67.400000000000006</v>
      </c>
      <c r="E6741" s="1">
        <f t="shared" si="210"/>
        <v>236.87694803308412</v>
      </c>
      <c r="F6741" s="1">
        <v>-112.498215</v>
      </c>
      <c r="G6741" s="1">
        <v>970.56372099999999</v>
      </c>
      <c r="H6741" s="1">
        <v>227.379593</v>
      </c>
      <c r="I6741">
        <f t="shared" si="211"/>
        <v>238.68092422563507</v>
      </c>
    </row>
    <row r="6742" spans="1:9" x14ac:dyDescent="0.25">
      <c r="A6742" s="1">
        <v>-103.659116</v>
      </c>
      <c r="B6742" s="1">
        <v>903.54893000000004</v>
      </c>
      <c r="C6742" s="1">
        <v>212.979207</v>
      </c>
      <c r="D6742" s="1">
        <v>67.41</v>
      </c>
      <c r="E6742" s="1">
        <f t="shared" si="210"/>
        <v>236.86568967296699</v>
      </c>
      <c r="F6742" s="1">
        <v>-112.461624</v>
      </c>
      <c r="G6742" s="1">
        <v>970.581909</v>
      </c>
      <c r="H6742" s="1">
        <v>227.38833600000001</v>
      </c>
      <c r="I6742">
        <f t="shared" si="211"/>
        <v>238.67253685835524</v>
      </c>
    </row>
    <row r="6743" spans="1:9" x14ac:dyDescent="0.25">
      <c r="A6743" s="1">
        <v>-103.610522</v>
      </c>
      <c r="B6743" s="1">
        <v>903.50541199999998</v>
      </c>
      <c r="C6743" s="1">
        <v>212.96243799999999</v>
      </c>
      <c r="D6743" s="1">
        <v>67.42</v>
      </c>
      <c r="E6743" s="1">
        <f t="shared" si="210"/>
        <v>236.82934840939018</v>
      </c>
      <c r="F6743" s="1">
        <v>-112.446686</v>
      </c>
      <c r="G6743" s="1">
        <v>970.5625</v>
      </c>
      <c r="H6743" s="1">
        <v>227.407059</v>
      </c>
      <c r="I6743">
        <f t="shared" si="211"/>
        <v>238.68269802484363</v>
      </c>
    </row>
    <row r="6744" spans="1:9" x14ac:dyDescent="0.25">
      <c r="A6744" s="1">
        <v>-103.49450400000001</v>
      </c>
      <c r="B6744" s="1">
        <v>903.65956600000004</v>
      </c>
      <c r="C6744" s="1">
        <v>213.02269000000001</v>
      </c>
      <c r="D6744" s="1">
        <v>67.430000000000007</v>
      </c>
      <c r="E6744" s="1">
        <f t="shared" si="210"/>
        <v>236.83280772106326</v>
      </c>
      <c r="F6744" s="1">
        <v>-112.41439800000001</v>
      </c>
      <c r="G6744" s="1">
        <v>970.54614300000003</v>
      </c>
      <c r="H6744" s="1">
        <v>227.42091400000001</v>
      </c>
      <c r="I6744">
        <f t="shared" si="211"/>
        <v>238.68080855427453</v>
      </c>
    </row>
    <row r="6745" spans="1:9" x14ac:dyDescent="0.25">
      <c r="A6745" s="1">
        <v>-103.625252</v>
      </c>
      <c r="B6745" s="1">
        <v>903.49761899999999</v>
      </c>
      <c r="C6745" s="1">
        <v>212.99546799999999</v>
      </c>
      <c r="D6745" s="1">
        <v>67.44</v>
      </c>
      <c r="E6745" s="1">
        <f t="shared" si="210"/>
        <v>236.86549398467164</v>
      </c>
      <c r="F6745" s="1">
        <v>-112.390533</v>
      </c>
      <c r="G6745" s="1">
        <v>970.53527799999995</v>
      </c>
      <c r="H6745" s="1">
        <v>227.43598900000001</v>
      </c>
      <c r="I6745">
        <f t="shared" si="211"/>
        <v>238.68374916112148</v>
      </c>
    </row>
    <row r="6746" spans="1:9" x14ac:dyDescent="0.25">
      <c r="A6746" s="1">
        <v>-103.56978100000001</v>
      </c>
      <c r="B6746" s="1">
        <v>903.53407800000002</v>
      </c>
      <c r="C6746" s="1">
        <v>213.00741600000001</v>
      </c>
      <c r="D6746" s="1">
        <v>67.45</v>
      </c>
      <c r="E6746" s="1">
        <f t="shared" si="210"/>
        <v>236.85197657479031</v>
      </c>
      <c r="F6746" s="1">
        <v>-112.36243399999999</v>
      </c>
      <c r="G6746" s="1">
        <v>970.52429199999995</v>
      </c>
      <c r="H6746" s="1">
        <v>227.44847100000001</v>
      </c>
      <c r="I6746">
        <f t="shared" si="211"/>
        <v>238.68249277212126</v>
      </c>
    </row>
    <row r="6747" spans="1:9" x14ac:dyDescent="0.25">
      <c r="A6747" s="1">
        <v>-103.58577200000001</v>
      </c>
      <c r="B6747" s="1">
        <v>903.48032699999999</v>
      </c>
      <c r="C6747" s="1">
        <v>213.07444799999999</v>
      </c>
      <c r="D6747" s="1">
        <v>67.459999999999994</v>
      </c>
      <c r="E6747" s="1">
        <f t="shared" si="210"/>
        <v>236.91925323059053</v>
      </c>
      <c r="F6747" s="1">
        <v>-112.33622699999999</v>
      </c>
      <c r="G6747" s="1">
        <v>970.50982699999997</v>
      </c>
      <c r="H6747" s="1">
        <v>227.46379099999999</v>
      </c>
      <c r="I6747">
        <f t="shared" si="211"/>
        <v>238.68462249273378</v>
      </c>
    </row>
    <row r="6748" spans="1:9" x14ac:dyDescent="0.25">
      <c r="A6748" s="1">
        <v>-103.578687</v>
      </c>
      <c r="B6748" s="1">
        <v>903.54319299999997</v>
      </c>
      <c r="C6748" s="1">
        <v>212.99719300000001</v>
      </c>
      <c r="D6748" s="1">
        <v>67.47</v>
      </c>
      <c r="E6748" s="1">
        <f t="shared" si="210"/>
        <v>236.8466774656618</v>
      </c>
      <c r="F6748" s="1">
        <v>-112.33129099999999</v>
      </c>
      <c r="G6748" s="1">
        <v>970.51092500000004</v>
      </c>
      <c r="H6748" s="1">
        <v>227.457367</v>
      </c>
      <c r="I6748">
        <f t="shared" si="211"/>
        <v>238.67667693496006</v>
      </c>
    </row>
    <row r="6749" spans="1:9" x14ac:dyDescent="0.25">
      <c r="A6749" s="1">
        <v>-103.534587</v>
      </c>
      <c r="B6749" s="1">
        <v>903.52945999999997</v>
      </c>
      <c r="C6749" s="1">
        <v>213.001282</v>
      </c>
      <c r="D6749" s="1">
        <v>67.48</v>
      </c>
      <c r="E6749" s="1">
        <f t="shared" si="210"/>
        <v>236.83107236784639</v>
      </c>
      <c r="F6749" s="1">
        <v>-112.273712</v>
      </c>
      <c r="G6749" s="1">
        <v>970.51434300000005</v>
      </c>
      <c r="H6749" s="1">
        <v>227.463776</v>
      </c>
      <c r="I6749">
        <f t="shared" si="211"/>
        <v>238.65693315383535</v>
      </c>
    </row>
    <row r="6750" spans="1:9" x14ac:dyDescent="0.25">
      <c r="A6750" s="1">
        <v>-103.489284</v>
      </c>
      <c r="B6750" s="1">
        <v>903.50467900000001</v>
      </c>
      <c r="C6750" s="1">
        <v>212.97450799999999</v>
      </c>
      <c r="D6750" s="1">
        <v>67.489999999999995</v>
      </c>
      <c r="E6750" s="1">
        <f t="shared" si="210"/>
        <v>236.78718918192072</v>
      </c>
      <c r="F6750" s="1">
        <v>-112.26374800000001</v>
      </c>
      <c r="G6750" s="1">
        <v>970.48999000000003</v>
      </c>
      <c r="H6750" s="1">
        <v>227.48860199999999</v>
      </c>
      <c r="I6750">
        <f t="shared" si="211"/>
        <v>238.67478562149506</v>
      </c>
    </row>
    <row r="6751" spans="1:9" x14ac:dyDescent="0.25">
      <c r="A6751" s="1">
        <v>-103.434161</v>
      </c>
      <c r="B6751" s="1">
        <v>903.60209099999997</v>
      </c>
      <c r="C6751" s="1">
        <v>212.946843</v>
      </c>
      <c r="D6751" s="1">
        <v>67.5</v>
      </c>
      <c r="E6751" s="1">
        <f t="shared" si="210"/>
        <v>236.73821745852646</v>
      </c>
      <c r="F6751" s="1">
        <v>-112.240967</v>
      </c>
      <c r="G6751" s="1">
        <v>970.48217799999998</v>
      </c>
      <c r="H6751" s="1">
        <v>227.49847399999999</v>
      </c>
      <c r="I6751">
        <f t="shared" si="211"/>
        <v>238.67355807545425</v>
      </c>
    </row>
    <row r="6752" spans="1:9" x14ac:dyDescent="0.25">
      <c r="A6752" s="1">
        <v>-103.502309</v>
      </c>
      <c r="B6752" s="1">
        <v>903.50736500000005</v>
      </c>
      <c r="C6752" s="1">
        <v>212.97581500000001</v>
      </c>
      <c r="D6752" s="1">
        <v>67.510000000000005</v>
      </c>
      <c r="E6752" s="1">
        <f t="shared" si="210"/>
        <v>236.79405766033426</v>
      </c>
      <c r="F6752" s="1">
        <v>-112.221909</v>
      </c>
      <c r="G6752" s="1">
        <v>970.47259499999996</v>
      </c>
      <c r="H6752" s="1">
        <v>227.501419</v>
      </c>
      <c r="I6752">
        <f t="shared" si="211"/>
        <v>238.66776756922303</v>
      </c>
    </row>
    <row r="6753" spans="1:9" x14ac:dyDescent="0.25">
      <c r="A6753" s="1">
        <v>-103.440712</v>
      </c>
      <c r="B6753" s="1">
        <v>903.51198299999999</v>
      </c>
      <c r="C6753" s="1">
        <v>212.94258600000001</v>
      </c>
      <c r="D6753" s="1">
        <v>67.52</v>
      </c>
      <c r="E6753" s="1">
        <f t="shared" si="210"/>
        <v>236.73725062067089</v>
      </c>
      <c r="F6753" s="1">
        <v>-112.198296</v>
      </c>
      <c r="G6753" s="1">
        <v>970.46008300000005</v>
      </c>
      <c r="H6753" s="1">
        <v>227.51040599999999</v>
      </c>
      <c r="I6753">
        <f t="shared" si="211"/>
        <v>238.6653825252931</v>
      </c>
    </row>
    <row r="6754" spans="1:9" x14ac:dyDescent="0.25">
      <c r="A6754" s="1">
        <v>-103.43438</v>
      </c>
      <c r="B6754" s="1">
        <v>903.51342799999998</v>
      </c>
      <c r="C6754" s="1">
        <v>212.99696399999999</v>
      </c>
      <c r="D6754" s="1">
        <v>67.53</v>
      </c>
      <c r="E6754" s="1">
        <f t="shared" si="210"/>
        <v>236.78339814945153</v>
      </c>
      <c r="F6754" s="1">
        <v>-112.16995199999999</v>
      </c>
      <c r="G6754" s="1">
        <v>970.44879200000003</v>
      </c>
      <c r="H6754" s="1">
        <v>227.517807</v>
      </c>
      <c r="I6754">
        <f t="shared" si="211"/>
        <v>238.65948541101014</v>
      </c>
    </row>
    <row r="6755" spans="1:9" x14ac:dyDescent="0.25">
      <c r="A6755" s="1">
        <v>-103.467181</v>
      </c>
      <c r="B6755" s="1">
        <v>903.52762900000005</v>
      </c>
      <c r="C6755" s="1">
        <v>212.98492400000001</v>
      </c>
      <c r="D6755" s="1">
        <v>67.540000000000006</v>
      </c>
      <c r="E6755" s="1">
        <f t="shared" si="210"/>
        <v>236.78689869875095</v>
      </c>
      <c r="F6755" s="1">
        <v>-112.149811</v>
      </c>
      <c r="G6755" s="1">
        <v>970.44470200000001</v>
      </c>
      <c r="H6755" s="1">
        <v>227.52520799999999</v>
      </c>
      <c r="I6755">
        <f t="shared" si="211"/>
        <v>238.65721814611447</v>
      </c>
    </row>
    <row r="6756" spans="1:9" x14ac:dyDescent="0.25">
      <c r="A6756" s="1">
        <v>-103.399717</v>
      </c>
      <c r="B6756" s="1">
        <v>903.50862600000005</v>
      </c>
      <c r="C6756" s="1">
        <v>212.990443</v>
      </c>
      <c r="D6756" s="1">
        <v>67.55</v>
      </c>
      <c r="E6756" s="1">
        <f t="shared" si="210"/>
        <v>236.76239204108481</v>
      </c>
      <c r="F6756" s="1">
        <v>-112.10591100000001</v>
      </c>
      <c r="G6756" s="1">
        <v>970.45892300000003</v>
      </c>
      <c r="H6756" s="1">
        <v>227.51530500000001</v>
      </c>
      <c r="I6756">
        <f t="shared" si="211"/>
        <v>238.62892893960262</v>
      </c>
    </row>
    <row r="6757" spans="1:9" x14ac:dyDescent="0.25">
      <c r="A6757" s="1">
        <v>-103.362551</v>
      </c>
      <c r="B6757" s="1">
        <v>903.49808800000005</v>
      </c>
      <c r="C6757" s="1">
        <v>212.93408199999999</v>
      </c>
      <c r="D6757" s="1">
        <v>67.56</v>
      </c>
      <c r="E6757" s="1">
        <f t="shared" si="210"/>
        <v>236.69545882084498</v>
      </c>
      <c r="F6757" s="1">
        <v>-112.097092</v>
      </c>
      <c r="G6757" s="1">
        <v>970.42968800000006</v>
      </c>
      <c r="H6757" s="1">
        <v>227.52252200000001</v>
      </c>
      <c r="I6757">
        <f t="shared" si="211"/>
        <v>238.63150498920217</v>
      </c>
    </row>
    <row r="6758" spans="1:9" x14ac:dyDescent="0.25">
      <c r="A6758" s="1">
        <v>-103.02773000000001</v>
      </c>
      <c r="B6758" s="1">
        <v>903.82594800000004</v>
      </c>
      <c r="C6758" s="1">
        <v>213.057368</v>
      </c>
      <c r="D6758" s="1">
        <v>67.569999999999993</v>
      </c>
      <c r="E6758" s="1">
        <f t="shared" si="210"/>
        <v>236.66042171863111</v>
      </c>
      <c r="F6758" s="1">
        <v>-112.06913</v>
      </c>
      <c r="G6758" s="1">
        <v>970.43176300000005</v>
      </c>
      <c r="H6758" s="1">
        <v>227.525757</v>
      </c>
      <c r="I6758">
        <f t="shared" si="211"/>
        <v>238.62205028737262</v>
      </c>
    </row>
    <row r="6759" spans="1:9" x14ac:dyDescent="0.25">
      <c r="A6759" s="1">
        <v>-103.377182</v>
      </c>
      <c r="B6759" s="1">
        <v>903.49245199999996</v>
      </c>
      <c r="C6759" s="1">
        <v>212.93159</v>
      </c>
      <c r="D6759" s="1">
        <v>67.58</v>
      </c>
      <c r="E6759" s="1">
        <f t="shared" si="210"/>
        <v>236.69960662871671</v>
      </c>
      <c r="F6759" s="1">
        <v>-112.034058</v>
      </c>
      <c r="G6759" s="1">
        <v>970.42309599999999</v>
      </c>
      <c r="H6759" s="1">
        <v>227.53126499999999</v>
      </c>
      <c r="I6759">
        <f t="shared" si="211"/>
        <v>238.61149665778996</v>
      </c>
    </row>
    <row r="6760" spans="1:9" x14ac:dyDescent="0.25">
      <c r="A6760" s="1">
        <v>-103.328745</v>
      </c>
      <c r="B6760" s="1">
        <v>903.49682600000006</v>
      </c>
      <c r="C6760" s="1">
        <v>212.89091500000001</v>
      </c>
      <c r="D6760" s="1">
        <v>67.59</v>
      </c>
      <c r="E6760" s="1">
        <f t="shared" si="210"/>
        <v>236.64186280709558</v>
      </c>
      <c r="F6760" s="1">
        <v>-112.02089700000001</v>
      </c>
      <c r="G6760" s="1">
        <v>970.42126499999995</v>
      </c>
      <c r="H6760" s="1">
        <v>227.532623</v>
      </c>
      <c r="I6760">
        <f t="shared" si="211"/>
        <v>238.60690149633785</v>
      </c>
    </row>
    <row r="6761" spans="1:9" x14ac:dyDescent="0.25">
      <c r="A6761" s="1">
        <v>-103.382762</v>
      </c>
      <c r="B6761" s="1">
        <v>903.387878</v>
      </c>
      <c r="C6761" s="1">
        <v>213.11664400000001</v>
      </c>
      <c r="D6761" s="1">
        <v>67.599999999999994</v>
      </c>
      <c r="E6761" s="1">
        <f t="shared" si="210"/>
        <v>236.86852772914213</v>
      </c>
      <c r="F6761" s="1">
        <v>-111.998154</v>
      </c>
      <c r="G6761" s="1">
        <v>970.40313700000002</v>
      </c>
      <c r="H6761" s="1">
        <v>227.570267</v>
      </c>
      <c r="I6761">
        <f t="shared" si="211"/>
        <v>238.63063143924379</v>
      </c>
    </row>
    <row r="6762" spans="1:9" x14ac:dyDescent="0.25">
      <c r="A6762" s="1">
        <v>-103.32092299999999</v>
      </c>
      <c r="B6762" s="1">
        <v>903.54225699999995</v>
      </c>
      <c r="C6762" s="1">
        <v>212.94341499999999</v>
      </c>
      <c r="D6762" s="1">
        <v>67.61</v>
      </c>
      <c r="E6762" s="1">
        <f t="shared" si="210"/>
        <v>236.68568000923534</v>
      </c>
      <c r="F6762" s="1">
        <v>-111.97985799999999</v>
      </c>
      <c r="G6762" s="1">
        <v>970.42480499999999</v>
      </c>
      <c r="H6762" s="1">
        <v>227.54209900000001</v>
      </c>
      <c r="I6762">
        <f t="shared" si="211"/>
        <v>238.59727942831381</v>
      </c>
    </row>
    <row r="6763" spans="1:9" x14ac:dyDescent="0.25">
      <c r="A6763" s="1">
        <v>-103.244906</v>
      </c>
      <c r="B6763" s="1">
        <v>903.52185099999997</v>
      </c>
      <c r="C6763" s="1">
        <v>212.93241900000001</v>
      </c>
      <c r="D6763" s="1">
        <v>67.62</v>
      </c>
      <c r="E6763" s="1">
        <f t="shared" si="210"/>
        <v>236.64261170833203</v>
      </c>
      <c r="F6763" s="1">
        <v>-111.96339399999999</v>
      </c>
      <c r="G6763" s="1">
        <v>970.42144800000005</v>
      </c>
      <c r="H6763" s="1">
        <v>227.538803</v>
      </c>
      <c r="I6763">
        <f t="shared" si="211"/>
        <v>238.58705274280126</v>
      </c>
    </row>
    <row r="6764" spans="1:9" x14ac:dyDescent="0.25">
      <c r="A6764" s="1">
        <v>-103.20478</v>
      </c>
      <c r="B6764" s="1">
        <v>903.49385600000005</v>
      </c>
      <c r="C6764" s="1">
        <v>212.896266</v>
      </c>
      <c r="D6764" s="1">
        <v>67.63</v>
      </c>
      <c r="E6764" s="1">
        <f t="shared" si="210"/>
        <v>236.59257530952056</v>
      </c>
      <c r="F6764" s="1">
        <v>-111.926895</v>
      </c>
      <c r="G6764" s="1">
        <v>970.42315699999995</v>
      </c>
      <c r="H6764" s="1">
        <v>227.53591900000001</v>
      </c>
      <c r="I6764">
        <f t="shared" si="211"/>
        <v>238.56835243399385</v>
      </c>
    </row>
    <row r="6765" spans="1:9" x14ac:dyDescent="0.25">
      <c r="A6765" s="1">
        <v>-102.85930399999999</v>
      </c>
      <c r="B6765" s="1">
        <v>903.83058700000004</v>
      </c>
      <c r="C6765" s="1">
        <v>213.00994399999999</v>
      </c>
      <c r="D6765" s="1">
        <v>67.64</v>
      </c>
      <c r="E6765" s="1">
        <f t="shared" si="210"/>
        <v>236.54444119921217</v>
      </c>
      <c r="F6765" s="1">
        <v>-111.907669</v>
      </c>
      <c r="G6765" s="1">
        <v>970.42553699999996</v>
      </c>
      <c r="H6765" s="1">
        <v>227.52726699999999</v>
      </c>
      <c r="I6765">
        <f t="shared" si="211"/>
        <v>238.55210296604565</v>
      </c>
    </row>
    <row r="6766" spans="1:9" x14ac:dyDescent="0.25">
      <c r="A6766" s="1">
        <v>-103.17966699999999</v>
      </c>
      <c r="B6766" s="1">
        <v>903.51552300000003</v>
      </c>
      <c r="C6766" s="1">
        <v>212.90718100000001</v>
      </c>
      <c r="D6766" s="1">
        <v>67.650000000000006</v>
      </c>
      <c r="E6766" s="1">
        <f t="shared" si="210"/>
        <v>236.5914440625393</v>
      </c>
      <c r="F6766" s="1">
        <v>-111.890961</v>
      </c>
      <c r="G6766" s="1">
        <v>970.42541500000004</v>
      </c>
      <c r="H6766" s="1">
        <v>227.514893</v>
      </c>
      <c r="I6766">
        <f t="shared" si="211"/>
        <v>238.53362546388186</v>
      </c>
    </row>
    <row r="6767" spans="1:9" x14ac:dyDescent="0.25">
      <c r="A6767" s="1">
        <v>-103.159274</v>
      </c>
      <c r="B6767" s="1">
        <v>903.50081399999999</v>
      </c>
      <c r="C6767" s="1">
        <v>212.85645</v>
      </c>
      <c r="D6767" s="1">
        <v>67.66</v>
      </c>
      <c r="E6767" s="1">
        <f t="shared" si="210"/>
        <v>236.53689800707537</v>
      </c>
      <c r="F6767" s="1">
        <v>-111.87854</v>
      </c>
      <c r="G6767" s="1">
        <v>970.42846699999996</v>
      </c>
      <c r="H6767" s="1">
        <v>227.504211</v>
      </c>
      <c r="I6767">
        <f t="shared" si="211"/>
        <v>238.5185584583262</v>
      </c>
    </row>
    <row r="6768" spans="1:9" x14ac:dyDescent="0.25">
      <c r="A6768" s="1">
        <v>-103.200137</v>
      </c>
      <c r="B6768" s="1">
        <v>903.41863999999998</v>
      </c>
      <c r="C6768" s="1">
        <v>213.06026199999999</v>
      </c>
      <c r="D6768" s="1">
        <v>67.67</v>
      </c>
      <c r="E6768" s="1">
        <f t="shared" si="210"/>
        <v>236.73813279724794</v>
      </c>
      <c r="F6768" s="1">
        <v>-111.86949199999999</v>
      </c>
      <c r="G6768" s="1">
        <v>970.41101100000003</v>
      </c>
      <c r="H6768" s="1">
        <v>227.527298</v>
      </c>
      <c r="I6768">
        <f t="shared" si="211"/>
        <v>238.53528374645481</v>
      </c>
    </row>
    <row r="6769" spans="1:9" x14ac:dyDescent="0.25">
      <c r="A6769" s="1">
        <v>-103.154478</v>
      </c>
      <c r="B6769" s="1">
        <v>903.54689499999995</v>
      </c>
      <c r="C6769" s="1">
        <v>212.903661</v>
      </c>
      <c r="D6769" s="1">
        <v>67.680000000000007</v>
      </c>
      <c r="E6769" s="1">
        <f t="shared" si="210"/>
        <v>236.57729222952781</v>
      </c>
      <c r="F6769" s="1">
        <v>-111.84536</v>
      </c>
      <c r="G6769" s="1">
        <v>970.44879200000003</v>
      </c>
      <c r="H6769" s="1">
        <v>227.48323099999999</v>
      </c>
      <c r="I6769">
        <f t="shared" si="211"/>
        <v>238.48509053743902</v>
      </c>
    </row>
    <row r="6770" spans="1:9" x14ac:dyDescent="0.25">
      <c r="A6770" s="1">
        <v>-103.070875</v>
      </c>
      <c r="B6770" s="1">
        <v>903.53743499999996</v>
      </c>
      <c r="C6770" s="1">
        <v>212.900935</v>
      </c>
      <c r="D6770" s="1">
        <v>67.69</v>
      </c>
      <c r="E6770" s="1">
        <f t="shared" si="210"/>
        <v>236.53839729976156</v>
      </c>
      <c r="F6770" s="1">
        <v>-111.82961299999999</v>
      </c>
      <c r="G6770" s="1">
        <v>970.44720500000005</v>
      </c>
      <c r="H6770" s="1">
        <v>227.47795099999999</v>
      </c>
      <c r="I6770">
        <f t="shared" si="211"/>
        <v>238.47340466546092</v>
      </c>
    </row>
    <row r="6771" spans="1:9" x14ac:dyDescent="0.25">
      <c r="A6771" s="1">
        <v>-103.027405</v>
      </c>
      <c r="B6771" s="1">
        <v>903.531657</v>
      </c>
      <c r="C6771" s="1">
        <v>212.85775799999999</v>
      </c>
      <c r="D6771" s="1">
        <v>67.7</v>
      </c>
      <c r="E6771" s="1">
        <f t="shared" si="210"/>
        <v>236.48059396453777</v>
      </c>
      <c r="F6771" s="1">
        <v>-111.802452</v>
      </c>
      <c r="G6771" s="1">
        <v>970.45239300000003</v>
      </c>
      <c r="H6771" s="1">
        <v>227.45503199999999</v>
      </c>
      <c r="I6771">
        <f t="shared" si="211"/>
        <v>238.44085428097799</v>
      </c>
    </row>
    <row r="6772" spans="1:9" x14ac:dyDescent="0.25">
      <c r="A6772" s="1">
        <v>-102.694867</v>
      </c>
      <c r="B6772" s="1">
        <v>903.85738100000003</v>
      </c>
      <c r="C6772" s="1">
        <v>212.976257</v>
      </c>
      <c r="D6772" s="1">
        <v>67.709999999999994</v>
      </c>
      <c r="E6772" s="1">
        <f t="shared" si="210"/>
        <v>236.44263945802527</v>
      </c>
      <c r="F6772" s="1">
        <v>-111.77430699999999</v>
      </c>
      <c r="G6772" s="1">
        <v>970.47058100000004</v>
      </c>
      <c r="H6772" s="1">
        <v>227.442734</v>
      </c>
      <c r="I6772">
        <f t="shared" si="211"/>
        <v>238.41740276595391</v>
      </c>
    </row>
    <row r="6773" spans="1:9" x14ac:dyDescent="0.25">
      <c r="A6773" s="1">
        <v>-102.98931899999999</v>
      </c>
      <c r="B6773" s="1">
        <v>903.57399499999997</v>
      </c>
      <c r="C6773" s="1">
        <v>212.86402899999999</v>
      </c>
      <c r="D6773" s="1">
        <v>67.72</v>
      </c>
      <c r="E6773" s="1">
        <f t="shared" si="210"/>
        <v>236.46964851793683</v>
      </c>
      <c r="F6773" s="1">
        <v>-111.786171</v>
      </c>
      <c r="G6773" s="1">
        <v>970.48877000000005</v>
      </c>
      <c r="H6773" s="1">
        <v>227.414841</v>
      </c>
      <c r="I6773">
        <f t="shared" si="211"/>
        <v>238.39760311149573</v>
      </c>
    </row>
    <row r="6774" spans="1:9" x14ac:dyDescent="0.25">
      <c r="A6774" s="1">
        <v>-102.97635699999999</v>
      </c>
      <c r="B6774" s="1">
        <v>903.57112700000005</v>
      </c>
      <c r="C6774" s="1">
        <v>212.869283</v>
      </c>
      <c r="D6774" s="1">
        <v>67.73</v>
      </c>
      <c r="E6774" s="1">
        <f t="shared" si="210"/>
        <v>236.46873312538708</v>
      </c>
      <c r="F6774" s="1">
        <v>-111.752213</v>
      </c>
      <c r="G6774" s="1">
        <v>970.48498500000005</v>
      </c>
      <c r="H6774" s="1">
        <v>227.419601</v>
      </c>
      <c r="I6774">
        <f t="shared" si="211"/>
        <v>238.38689685560385</v>
      </c>
    </row>
    <row r="6775" spans="1:9" x14ac:dyDescent="0.25">
      <c r="A6775" s="1">
        <v>-103.052246</v>
      </c>
      <c r="B6775" s="1">
        <v>903.44108100000005</v>
      </c>
      <c r="C6775" s="1">
        <v>213.04337599999999</v>
      </c>
      <c r="D6775" s="1">
        <v>67.739999999999995</v>
      </c>
      <c r="E6775" s="1">
        <f t="shared" si="210"/>
        <v>236.65849966380225</v>
      </c>
      <c r="F6775" s="1">
        <v>-111.741478</v>
      </c>
      <c r="G6775" s="1">
        <v>970.49255400000004</v>
      </c>
      <c r="H6775" s="1">
        <v>227.416977</v>
      </c>
      <c r="I6775">
        <f t="shared" si="211"/>
        <v>238.37980759096757</v>
      </c>
    </row>
    <row r="6776" spans="1:9" x14ac:dyDescent="0.25">
      <c r="A6776" s="1">
        <v>-102.93961299999999</v>
      </c>
      <c r="B6776" s="1">
        <v>903.55857400000002</v>
      </c>
      <c r="C6776" s="1">
        <v>212.88651999999999</v>
      </c>
      <c r="D6776" s="1">
        <v>67.75</v>
      </c>
      <c r="E6776" s="1">
        <f t="shared" si="210"/>
        <v>236.46825225027601</v>
      </c>
      <c r="F6776" s="1">
        <v>-111.705116</v>
      </c>
      <c r="G6776" s="1">
        <v>970.489014</v>
      </c>
      <c r="H6776" s="1">
        <v>227.40834000000001</v>
      </c>
      <c r="I6776">
        <f t="shared" si="211"/>
        <v>238.35602206078786</v>
      </c>
    </row>
    <row r="6777" spans="1:9" x14ac:dyDescent="0.25">
      <c r="A6777" s="1">
        <v>-102.93746400000001</v>
      </c>
      <c r="B6777" s="1">
        <v>903.51599099999999</v>
      </c>
      <c r="C6777" s="1">
        <v>212.924734</v>
      </c>
      <c r="D6777" s="1">
        <v>67.760000000000005</v>
      </c>
      <c r="E6777" s="1">
        <f t="shared" si="210"/>
        <v>236.50172059357632</v>
      </c>
      <c r="F6777" s="1">
        <v>-111.69631200000001</v>
      </c>
      <c r="G6777" s="1">
        <v>970.48962400000005</v>
      </c>
      <c r="H6777" s="1">
        <v>227.39207500000001</v>
      </c>
      <c r="I6777">
        <f t="shared" si="211"/>
        <v>238.33754163395554</v>
      </c>
    </row>
    <row r="6778" spans="1:9" x14ac:dyDescent="0.25">
      <c r="A6778" s="1">
        <v>-102.880725</v>
      </c>
      <c r="B6778" s="1">
        <v>903.55602999999996</v>
      </c>
      <c r="C6778" s="1">
        <v>212.819097</v>
      </c>
      <c r="D6778" s="1">
        <v>67.77</v>
      </c>
      <c r="E6778" s="1">
        <f t="shared" si="210"/>
        <v>236.38191898794</v>
      </c>
      <c r="F6778" s="1">
        <v>-111.667694</v>
      </c>
      <c r="G6778" s="1">
        <v>970.50109899999995</v>
      </c>
      <c r="H6778" s="1">
        <v>227.395081</v>
      </c>
      <c r="I6778">
        <f t="shared" si="211"/>
        <v>238.3276238191514</v>
      </c>
    </row>
    <row r="6779" spans="1:9" x14ac:dyDescent="0.25">
      <c r="A6779" s="1">
        <v>-102.504074</v>
      </c>
      <c r="B6779" s="1">
        <v>903.94083699999999</v>
      </c>
      <c r="C6779" s="1">
        <v>212.97110499999999</v>
      </c>
      <c r="D6779" s="1">
        <v>67.78</v>
      </c>
      <c r="E6779" s="1">
        <f t="shared" si="210"/>
        <v>236.35519192841628</v>
      </c>
      <c r="F6779" s="1">
        <v>-111.666725</v>
      </c>
      <c r="G6779" s="1">
        <v>970.50128199999995</v>
      </c>
      <c r="H6779" s="1">
        <v>227.40347299999999</v>
      </c>
      <c r="I6779">
        <f t="shared" si="211"/>
        <v>238.33472946948973</v>
      </c>
    </row>
    <row r="6780" spans="1:9" x14ac:dyDescent="0.25">
      <c r="A6780" s="1">
        <v>-102.88629899999999</v>
      </c>
      <c r="B6780" s="1">
        <v>903.58921299999997</v>
      </c>
      <c r="C6780" s="1">
        <v>212.85995</v>
      </c>
      <c r="D6780" s="1">
        <v>67.790000000000006</v>
      </c>
      <c r="E6780" s="1">
        <f t="shared" si="210"/>
        <v>236.42112603555526</v>
      </c>
      <c r="F6780" s="1">
        <v>-111.654617</v>
      </c>
      <c r="G6780" s="1">
        <v>970.50207499999999</v>
      </c>
      <c r="H6780" s="1">
        <v>227.41301000000001</v>
      </c>
      <c r="I6780">
        <f t="shared" si="211"/>
        <v>238.33795357826017</v>
      </c>
    </row>
    <row r="6781" spans="1:9" x14ac:dyDescent="0.25">
      <c r="A6781" s="1">
        <v>-102.87465400000001</v>
      </c>
      <c r="B6781" s="1">
        <v>903.59254899999996</v>
      </c>
      <c r="C6781" s="1">
        <v>212.845271</v>
      </c>
      <c r="D6781" s="1">
        <v>67.8</v>
      </c>
      <c r="E6781" s="1">
        <f t="shared" si="210"/>
        <v>236.40284224747205</v>
      </c>
      <c r="F6781" s="1">
        <v>-111.62326</v>
      </c>
      <c r="G6781" s="1">
        <v>970.48925799999995</v>
      </c>
      <c r="H6781" s="1">
        <v>227.402649</v>
      </c>
      <c r="I6781">
        <f t="shared" si="211"/>
        <v>238.31483445708716</v>
      </c>
    </row>
    <row r="6782" spans="1:9" x14ac:dyDescent="0.25">
      <c r="A6782" s="1">
        <v>-102.95885699999999</v>
      </c>
      <c r="B6782" s="1">
        <v>903.46431500000006</v>
      </c>
      <c r="C6782" s="1">
        <v>212.99453800000001</v>
      </c>
      <c r="D6782" s="1">
        <v>67.81</v>
      </c>
      <c r="E6782" s="1">
        <f t="shared" si="210"/>
        <v>236.5738773672611</v>
      </c>
      <c r="F6782" s="1">
        <v>-111.605812</v>
      </c>
      <c r="G6782" s="1">
        <v>970.48999000000003</v>
      </c>
      <c r="H6782" s="1">
        <v>227.41365099999999</v>
      </c>
      <c r="I6782">
        <f t="shared" si="211"/>
        <v>238.31702334326221</v>
      </c>
    </row>
    <row r="6783" spans="1:9" x14ac:dyDescent="0.25">
      <c r="A6783" s="1">
        <v>-102.869794</v>
      </c>
      <c r="B6783" s="1">
        <v>903.56109600000002</v>
      </c>
      <c r="C6783" s="1">
        <v>212.86343400000001</v>
      </c>
      <c r="D6783" s="1">
        <v>67.819999999999993</v>
      </c>
      <c r="E6783" s="1">
        <f t="shared" si="210"/>
        <v>236.41708071092239</v>
      </c>
      <c r="F6783" s="1">
        <v>-111.589592</v>
      </c>
      <c r="G6783" s="1">
        <v>970.48345900000004</v>
      </c>
      <c r="H6783" s="1">
        <v>227.42105100000001</v>
      </c>
      <c r="I6783">
        <f t="shared" si="211"/>
        <v>238.31652111419487</v>
      </c>
    </row>
    <row r="6784" spans="1:9" x14ac:dyDescent="0.25">
      <c r="A6784" s="1">
        <v>-102.865112</v>
      </c>
      <c r="B6784" s="1">
        <v>903.53597000000002</v>
      </c>
      <c r="C6784" s="1">
        <v>212.907196</v>
      </c>
      <c r="D6784" s="1">
        <v>67.83</v>
      </c>
      <c r="E6784" s="1">
        <f t="shared" si="210"/>
        <v>236.45444672358133</v>
      </c>
      <c r="F6784" s="1">
        <v>-111.57418800000001</v>
      </c>
      <c r="G6784" s="1">
        <v>970.483521</v>
      </c>
      <c r="H6784" s="1">
        <v>227.41348300000001</v>
      </c>
      <c r="I6784">
        <f t="shared" si="211"/>
        <v>238.30294164162464</v>
      </c>
    </row>
    <row r="6785" spans="1:9" x14ac:dyDescent="0.25">
      <c r="A6785" s="1">
        <v>-102.85066</v>
      </c>
      <c r="B6785" s="1">
        <v>903.59143100000006</v>
      </c>
      <c r="C6785" s="1">
        <v>212.84177600000001</v>
      </c>
      <c r="D6785" s="1">
        <v>67.84</v>
      </c>
      <c r="E6785" s="1">
        <f t="shared" si="210"/>
        <v>236.38925498691725</v>
      </c>
      <c r="F6785" s="1">
        <v>-111.53743</v>
      </c>
      <c r="G6785" s="1">
        <v>970.49755900000002</v>
      </c>
      <c r="H6785" s="1">
        <v>227.41478000000001</v>
      </c>
      <c r="I6785">
        <f t="shared" si="211"/>
        <v>238.28791762756791</v>
      </c>
    </row>
    <row r="6786" spans="1:9" x14ac:dyDescent="0.25">
      <c r="A6786" s="1">
        <v>-102.827746</v>
      </c>
      <c r="B6786" s="1">
        <v>903.57037400000002</v>
      </c>
      <c r="C6786" s="1">
        <v>212.82321200000001</v>
      </c>
      <c r="D6786" s="1">
        <v>67.849999999999994</v>
      </c>
      <c r="E6786" s="1">
        <f t="shared" si="210"/>
        <v>236.36257088091901</v>
      </c>
      <c r="F6786" s="1">
        <v>-111.53763600000001</v>
      </c>
      <c r="G6786" s="1">
        <v>970.48138400000005</v>
      </c>
      <c r="H6786" s="1">
        <v>227.41990699999999</v>
      </c>
      <c r="I6786">
        <f t="shared" si="211"/>
        <v>238.29261151018804</v>
      </c>
    </row>
    <row r="6787" spans="1:9" x14ac:dyDescent="0.25">
      <c r="A6787" s="1">
        <v>-102.810936</v>
      </c>
      <c r="B6787" s="1">
        <v>903.58717799999999</v>
      </c>
      <c r="C6787" s="1">
        <v>212.835622</v>
      </c>
      <c r="D6787" s="1">
        <v>67.86</v>
      </c>
      <c r="E6787" s="1">
        <f t="shared" ref="E6787:E6850" si="212">SQRT(A6787*A6787+C6787*C6787)</f>
        <v>236.36643279730518</v>
      </c>
      <c r="F6787" s="1">
        <v>-111.525795</v>
      </c>
      <c r="G6787" s="1">
        <v>970.47460899999999</v>
      </c>
      <c r="H6787" s="1">
        <v>227.41944899999999</v>
      </c>
      <c r="I6787">
        <f t="shared" ref="I6787:I6850" si="213">SQRT(F6787*F6787+H6787*H6787)-(SQRT($F$2*$F$2+$H$2*$H$2)-$E$2)</f>
        <v>238.28698645740761</v>
      </c>
    </row>
    <row r="6788" spans="1:9" x14ac:dyDescent="0.25">
      <c r="A6788" s="1">
        <v>-102.812815</v>
      </c>
      <c r="B6788" s="1">
        <v>903.59899900000005</v>
      </c>
      <c r="C6788" s="1">
        <v>212.81751499999999</v>
      </c>
      <c r="D6788" s="1">
        <v>67.87</v>
      </c>
      <c r="E6788" s="1">
        <f t="shared" si="212"/>
        <v>236.35094588133015</v>
      </c>
      <c r="F6788" s="1">
        <v>-111.513718</v>
      </c>
      <c r="G6788" s="1">
        <v>970.46862799999997</v>
      </c>
      <c r="H6788" s="1">
        <v>227.426895</v>
      </c>
      <c r="I6788">
        <f t="shared" si="213"/>
        <v>238.28835470362043</v>
      </c>
    </row>
    <row r="6789" spans="1:9" x14ac:dyDescent="0.25">
      <c r="A6789" s="1">
        <v>-102.88916999999999</v>
      </c>
      <c r="B6789" s="1">
        <v>903.472758</v>
      </c>
      <c r="C6789" s="1">
        <v>212.974254</v>
      </c>
      <c r="D6789" s="1">
        <v>67.88</v>
      </c>
      <c r="E6789" s="1">
        <f t="shared" si="212"/>
        <v>236.5252928761434</v>
      </c>
      <c r="F6789" s="1">
        <v>-111.49157</v>
      </c>
      <c r="G6789" s="1">
        <v>970.46923800000002</v>
      </c>
      <c r="H6789" s="1">
        <v>227.44044500000001</v>
      </c>
      <c r="I6789">
        <f t="shared" si="213"/>
        <v>238.29077150226175</v>
      </c>
    </row>
    <row r="6790" spans="1:9" x14ac:dyDescent="0.25">
      <c r="A6790" s="1">
        <v>-102.971204</v>
      </c>
      <c r="B6790" s="1">
        <v>903.64685099999997</v>
      </c>
      <c r="C6790" s="1">
        <v>212.80290199999999</v>
      </c>
      <c r="D6790" s="1">
        <v>67.89</v>
      </c>
      <c r="E6790" s="1">
        <f t="shared" si="212"/>
        <v>236.40673415288157</v>
      </c>
      <c r="F6790" s="1">
        <v>-111.497383</v>
      </c>
      <c r="G6790" s="1">
        <v>970.46679700000004</v>
      </c>
      <c r="H6790" s="1">
        <v>227.43296799999999</v>
      </c>
      <c r="I6790">
        <f t="shared" si="213"/>
        <v>238.28661656077028</v>
      </c>
    </row>
    <row r="6791" spans="1:9" x14ac:dyDescent="0.25">
      <c r="A6791" s="1">
        <v>-102.79109200000001</v>
      </c>
      <c r="B6791" s="1">
        <v>903.54952000000003</v>
      </c>
      <c r="C6791" s="1">
        <v>212.871714</v>
      </c>
      <c r="D6791" s="1">
        <v>67.900000000000006</v>
      </c>
      <c r="E6791" s="1">
        <f t="shared" si="212"/>
        <v>236.39030271111008</v>
      </c>
      <c r="F6791" s="1">
        <v>-111.470512</v>
      </c>
      <c r="G6791" s="1">
        <v>970.46209699999997</v>
      </c>
      <c r="H6791" s="1">
        <v>227.43009900000001</v>
      </c>
      <c r="I6791">
        <f t="shared" si="213"/>
        <v>238.27221313174243</v>
      </c>
    </row>
    <row r="6792" spans="1:9" x14ac:dyDescent="0.25">
      <c r="A6792" s="1">
        <v>-102.769496</v>
      </c>
      <c r="B6792" s="1">
        <v>903.59637399999997</v>
      </c>
      <c r="C6792" s="1">
        <v>212.80472800000001</v>
      </c>
      <c r="D6792" s="1">
        <v>67.91</v>
      </c>
      <c r="E6792" s="1">
        <f t="shared" si="212"/>
        <v>236.32059065440745</v>
      </c>
      <c r="F6792" s="1">
        <v>-111.45420799999999</v>
      </c>
      <c r="G6792" s="1">
        <v>970.46118200000001</v>
      </c>
      <c r="H6792" s="1">
        <v>227.431366</v>
      </c>
      <c r="I6792">
        <f t="shared" si="213"/>
        <v>238.2661757290501</v>
      </c>
    </row>
    <row r="6793" spans="1:9" x14ac:dyDescent="0.25">
      <c r="A6793" s="1">
        <v>-102.747236</v>
      </c>
      <c r="B6793" s="1">
        <v>903.57373099999995</v>
      </c>
      <c r="C6793" s="1">
        <v>212.81052700000001</v>
      </c>
      <c r="D6793" s="1">
        <v>67.92</v>
      </c>
      <c r="E6793" s="1">
        <f t="shared" si="212"/>
        <v>236.31613340535475</v>
      </c>
      <c r="F6793" s="1">
        <v>-111.44352000000001</v>
      </c>
      <c r="G6793" s="1">
        <v>970.45983899999999</v>
      </c>
      <c r="H6793" s="1">
        <v>227.433594</v>
      </c>
      <c r="I6793">
        <f t="shared" si="213"/>
        <v>238.26347330785867</v>
      </c>
    </row>
    <row r="6794" spans="1:9" x14ac:dyDescent="0.25">
      <c r="A6794" s="1">
        <v>-102.73780600000001</v>
      </c>
      <c r="B6794" s="1">
        <v>903.58589700000005</v>
      </c>
      <c r="C6794" s="1">
        <v>212.808268</v>
      </c>
      <c r="D6794" s="1">
        <v>67.930000000000007</v>
      </c>
      <c r="E6794" s="1">
        <f t="shared" si="212"/>
        <v>236.30999917661856</v>
      </c>
      <c r="F6794" s="1">
        <v>-111.432457</v>
      </c>
      <c r="G6794" s="1">
        <v>970.46984899999995</v>
      </c>
      <c r="H6794" s="1">
        <v>227.419388</v>
      </c>
      <c r="I6794">
        <f t="shared" si="213"/>
        <v>238.24584858190664</v>
      </c>
    </row>
    <row r="6795" spans="1:9" x14ac:dyDescent="0.25">
      <c r="A6795" s="1">
        <v>-102.788605</v>
      </c>
      <c r="B6795" s="1">
        <v>903.47953299999995</v>
      </c>
      <c r="C6795" s="1">
        <v>212.68427500000001</v>
      </c>
      <c r="D6795" s="1">
        <v>67.94</v>
      </c>
      <c r="E6795" s="1">
        <f t="shared" si="212"/>
        <v>236.22044397156156</v>
      </c>
      <c r="F6795" s="1">
        <v>-111.408539</v>
      </c>
      <c r="G6795" s="1">
        <v>970.44433600000002</v>
      </c>
      <c r="H6795" s="1">
        <v>227.433243</v>
      </c>
      <c r="I6795">
        <f t="shared" si="213"/>
        <v>238.24776775154632</v>
      </c>
    </row>
    <row r="6796" spans="1:9" x14ac:dyDescent="0.25">
      <c r="A6796" s="1">
        <v>-102.748329</v>
      </c>
      <c r="B6796" s="1">
        <v>903.60349499999995</v>
      </c>
      <c r="C6796" s="1">
        <v>212.763982</v>
      </c>
      <c r="D6796" s="1">
        <v>67.95</v>
      </c>
      <c r="E6796" s="1">
        <f t="shared" si="212"/>
        <v>236.27469426239568</v>
      </c>
      <c r="F6796" s="1">
        <v>-111.39044199999999</v>
      </c>
      <c r="G6796" s="1">
        <v>970.43640100000005</v>
      </c>
      <c r="H6796" s="1">
        <v>227.443039</v>
      </c>
      <c r="I6796">
        <f t="shared" si="213"/>
        <v>238.24860480385234</v>
      </c>
    </row>
    <row r="6797" spans="1:9" x14ac:dyDescent="0.25">
      <c r="A6797" s="1">
        <v>-102.86119600000001</v>
      </c>
      <c r="B6797" s="1">
        <v>903.63183600000002</v>
      </c>
      <c r="C6797" s="1">
        <v>212.77456699999999</v>
      </c>
      <c r="D6797" s="1">
        <v>67.959999999999994</v>
      </c>
      <c r="E6797" s="1">
        <f t="shared" si="212"/>
        <v>236.33332817143651</v>
      </c>
      <c r="F6797" s="1">
        <v>-111.377083</v>
      </c>
      <c r="G6797" s="1">
        <v>970.44104000000004</v>
      </c>
      <c r="H6797" s="1">
        <v>227.44996599999999</v>
      </c>
      <c r="I6797">
        <f t="shared" si="213"/>
        <v>238.24895048757435</v>
      </c>
    </row>
    <row r="6798" spans="1:9" x14ac:dyDescent="0.25">
      <c r="A6798" s="1">
        <v>-102.698786</v>
      </c>
      <c r="B6798" s="1">
        <v>903.60001699999998</v>
      </c>
      <c r="C6798" s="1">
        <v>212.78297900000001</v>
      </c>
      <c r="D6798" s="1">
        <v>67.97</v>
      </c>
      <c r="E6798" s="1">
        <f t="shared" si="212"/>
        <v>236.27026219562259</v>
      </c>
      <c r="F6798" s="1">
        <v>-111.36821</v>
      </c>
      <c r="G6798" s="1">
        <v>970.43273899999997</v>
      </c>
      <c r="H6798" s="1">
        <v>227.445358</v>
      </c>
      <c r="I6798">
        <f t="shared" si="213"/>
        <v>238.24090990899035</v>
      </c>
    </row>
    <row r="6799" spans="1:9" x14ac:dyDescent="0.25">
      <c r="A6799" s="1">
        <v>-102.69010900000001</v>
      </c>
      <c r="B6799" s="1">
        <v>903.60182699999996</v>
      </c>
      <c r="C6799" s="1">
        <v>212.76011199999999</v>
      </c>
      <c r="D6799" s="1">
        <v>67.98</v>
      </c>
      <c r="E6799" s="1">
        <f t="shared" si="212"/>
        <v>236.24589677851429</v>
      </c>
      <c r="F6799" s="1">
        <v>-111.345322</v>
      </c>
      <c r="G6799" s="1">
        <v>970.43737799999997</v>
      </c>
      <c r="H6799" s="1">
        <v>227.44743299999999</v>
      </c>
      <c r="I6799">
        <f t="shared" si="213"/>
        <v>238.23270917075718</v>
      </c>
    </row>
    <row r="6800" spans="1:9" x14ac:dyDescent="0.25">
      <c r="A6800" s="1">
        <v>-102.668925</v>
      </c>
      <c r="B6800" s="1">
        <v>903.57212300000003</v>
      </c>
      <c r="C6800" s="1">
        <v>212.751668</v>
      </c>
      <c r="D6800" s="1">
        <v>67.989999999999995</v>
      </c>
      <c r="E6800" s="1">
        <f t="shared" si="212"/>
        <v>236.22908457139192</v>
      </c>
      <c r="F6800" s="1">
        <v>-111.33371</v>
      </c>
      <c r="G6800" s="1">
        <v>970.43566899999996</v>
      </c>
      <c r="H6800" s="1">
        <v>227.44343599999999</v>
      </c>
      <c r="I6800">
        <f t="shared" si="213"/>
        <v>238.22401378998737</v>
      </c>
    </row>
    <row r="6801" spans="1:9" x14ac:dyDescent="0.25">
      <c r="A6801" s="1">
        <v>-102.561885</v>
      </c>
      <c r="B6801" s="1">
        <v>903.71460000000002</v>
      </c>
      <c r="C6801" s="1">
        <v>212.75953699999999</v>
      </c>
      <c r="D6801" s="1">
        <v>68</v>
      </c>
      <c r="E6801" s="1">
        <f t="shared" si="212"/>
        <v>236.18967132202795</v>
      </c>
      <c r="F6801" s="1">
        <v>-111.322304</v>
      </c>
      <c r="G6801" s="1">
        <v>970.442993</v>
      </c>
      <c r="H6801" s="1">
        <v>227.44390899999999</v>
      </c>
      <c r="I6801">
        <f t="shared" si="213"/>
        <v>238.21942415053761</v>
      </c>
    </row>
    <row r="6802" spans="1:9" x14ac:dyDescent="0.25">
      <c r="A6802" s="1">
        <v>-102.702158</v>
      </c>
      <c r="B6802" s="1">
        <v>903.503784</v>
      </c>
      <c r="C6802" s="1">
        <v>212.64900700000001</v>
      </c>
      <c r="D6802" s="1">
        <v>68.010000000000005</v>
      </c>
      <c r="E6802" s="1">
        <f t="shared" si="212"/>
        <v>236.15108180133967</v>
      </c>
      <c r="F6802" s="1">
        <v>-111.31304900000001</v>
      </c>
      <c r="G6802" s="1">
        <v>970.43554700000004</v>
      </c>
      <c r="H6802" s="1">
        <v>227.43563800000001</v>
      </c>
      <c r="I6802">
        <f t="shared" si="213"/>
        <v>238.20792665023288</v>
      </c>
    </row>
    <row r="6803" spans="1:9" x14ac:dyDescent="0.25">
      <c r="A6803" s="1">
        <v>-102.66689599999999</v>
      </c>
      <c r="B6803" s="1">
        <v>903.62422700000002</v>
      </c>
      <c r="C6803" s="1">
        <v>212.72654700000001</v>
      </c>
      <c r="D6803" s="1">
        <v>68.02</v>
      </c>
      <c r="E6803" s="1">
        <f t="shared" si="212"/>
        <v>236.20557853873399</v>
      </c>
      <c r="F6803" s="1">
        <v>-111.301041</v>
      </c>
      <c r="G6803" s="1">
        <v>970.43817100000001</v>
      </c>
      <c r="H6803" s="1">
        <v>227.441956</v>
      </c>
      <c r="I6803">
        <f t="shared" si="213"/>
        <v>238.20832308589965</v>
      </c>
    </row>
    <row r="6804" spans="1:9" x14ac:dyDescent="0.25">
      <c r="A6804" s="1">
        <v>-102.820587</v>
      </c>
      <c r="B6804" s="1">
        <v>903.66042100000004</v>
      </c>
      <c r="C6804" s="1">
        <v>212.72685200000001</v>
      </c>
      <c r="D6804" s="1">
        <v>68.03</v>
      </c>
      <c r="E6804" s="1">
        <f t="shared" si="212"/>
        <v>236.27269557199045</v>
      </c>
      <c r="F6804" s="1">
        <v>-111.29733299999999</v>
      </c>
      <c r="G6804" s="1">
        <v>970.44042999999999</v>
      </c>
      <c r="H6804" s="1">
        <v>227.43113700000001</v>
      </c>
      <c r="I6804">
        <f t="shared" si="213"/>
        <v>238.19697541944632</v>
      </c>
    </row>
    <row r="6805" spans="1:9" x14ac:dyDescent="0.25">
      <c r="A6805" s="1">
        <v>-102.64214800000001</v>
      </c>
      <c r="B6805" s="1">
        <v>903.61059599999999</v>
      </c>
      <c r="C6805" s="1">
        <v>212.73228499999999</v>
      </c>
      <c r="D6805" s="1">
        <v>68.040000000000006</v>
      </c>
      <c r="E6805" s="1">
        <f t="shared" si="212"/>
        <v>236.19999074380829</v>
      </c>
      <c r="F6805" s="1">
        <v>-111.279068</v>
      </c>
      <c r="G6805" s="1">
        <v>970.43237299999998</v>
      </c>
      <c r="H6805" s="1">
        <v>227.428314</v>
      </c>
      <c r="I6805">
        <f t="shared" si="213"/>
        <v>238.18641170777522</v>
      </c>
    </row>
    <row r="6806" spans="1:9" x14ac:dyDescent="0.25">
      <c r="A6806" s="1">
        <v>-102.631833</v>
      </c>
      <c r="B6806" s="1">
        <v>903.62103300000001</v>
      </c>
      <c r="C6806" s="1">
        <v>212.714493</v>
      </c>
      <c r="D6806" s="1">
        <v>68.05</v>
      </c>
      <c r="E6806" s="1">
        <f t="shared" si="212"/>
        <v>236.17948403107951</v>
      </c>
      <c r="F6806" s="1">
        <v>-111.262604</v>
      </c>
      <c r="G6806" s="1">
        <v>970.43725600000005</v>
      </c>
      <c r="H6806" s="1">
        <v>227.42254600000001</v>
      </c>
      <c r="I6806">
        <f t="shared" si="213"/>
        <v>238.17399497170499</v>
      </c>
    </row>
    <row r="6807" spans="1:9" x14ac:dyDescent="0.25">
      <c r="A6807" s="1">
        <v>-102.61344099999999</v>
      </c>
      <c r="B6807" s="1">
        <v>903.58243800000002</v>
      </c>
      <c r="C6807" s="1">
        <v>212.71101899999999</v>
      </c>
      <c r="D6807" s="1">
        <v>68.06</v>
      </c>
      <c r="E6807" s="1">
        <f t="shared" si="212"/>
        <v>236.16836341449047</v>
      </c>
      <c r="F6807" s="1">
        <v>-111.255066</v>
      </c>
      <c r="G6807" s="1">
        <v>970.43225099999995</v>
      </c>
      <c r="H6807" s="1">
        <v>227.42649800000001</v>
      </c>
      <c r="I6807">
        <f t="shared" si="213"/>
        <v>238.17423240143228</v>
      </c>
    </row>
    <row r="6808" spans="1:9" x14ac:dyDescent="0.25">
      <c r="A6808" s="1">
        <v>-102.451922</v>
      </c>
      <c r="B6808" s="1">
        <v>903.76798499999995</v>
      </c>
      <c r="C6808" s="1">
        <v>212.70194000000001</v>
      </c>
      <c r="D6808" s="1">
        <v>68.069999999999993</v>
      </c>
      <c r="E6808" s="1">
        <f t="shared" si="212"/>
        <v>236.09004977181417</v>
      </c>
      <c r="F6808" s="1">
        <v>-111.242035</v>
      </c>
      <c r="G6808" s="1">
        <v>970.43756099999996</v>
      </c>
      <c r="H6808" s="1">
        <v>227.41932700000001</v>
      </c>
      <c r="I6808">
        <f t="shared" si="213"/>
        <v>238.1620647964175</v>
      </c>
    </row>
    <row r="6809" spans="1:9" x14ac:dyDescent="0.25">
      <c r="A6809" s="1">
        <v>-102.60436799999999</v>
      </c>
      <c r="B6809" s="1">
        <v>903.518148</v>
      </c>
      <c r="C6809" s="1">
        <v>212.595968</v>
      </c>
      <c r="D6809" s="1">
        <v>68.08</v>
      </c>
      <c r="E6809" s="1">
        <f t="shared" si="212"/>
        <v>236.06080136807222</v>
      </c>
      <c r="F6809" s="1">
        <v>-111.236626</v>
      </c>
      <c r="G6809" s="1">
        <v>970.43920900000001</v>
      </c>
      <c r="H6809" s="1">
        <v>227.40206900000001</v>
      </c>
      <c r="I6809">
        <f t="shared" si="213"/>
        <v>238.14418537859191</v>
      </c>
    </row>
    <row r="6810" spans="1:9" x14ac:dyDescent="0.25">
      <c r="A6810" s="1">
        <v>-102.55769600000001</v>
      </c>
      <c r="B6810" s="1">
        <v>903.61899800000003</v>
      </c>
      <c r="C6810" s="1">
        <v>212.68571</v>
      </c>
      <c r="D6810" s="1">
        <v>68.09</v>
      </c>
      <c r="E6810" s="1">
        <f t="shared" si="212"/>
        <v>236.12135068017997</v>
      </c>
      <c r="F6810" s="1">
        <v>-111.23159800000001</v>
      </c>
      <c r="G6810" s="1">
        <v>970.43920900000001</v>
      </c>
      <c r="H6810" s="1">
        <v>227.40953099999999</v>
      </c>
      <c r="I6810">
        <f t="shared" si="213"/>
        <v>238.14867917129874</v>
      </c>
    </row>
    <row r="6811" spans="1:9" x14ac:dyDescent="0.25">
      <c r="A6811" s="1">
        <v>-102.548678</v>
      </c>
      <c r="B6811" s="1">
        <v>903.59112500000003</v>
      </c>
      <c r="C6811" s="1">
        <v>212.73814400000001</v>
      </c>
      <c r="D6811" s="1">
        <v>68.099999999999994</v>
      </c>
      <c r="E6811" s="1">
        <f t="shared" si="212"/>
        <v>236.16466558762008</v>
      </c>
      <c r="F6811" s="1">
        <v>-111.220398</v>
      </c>
      <c r="G6811" s="1">
        <v>970.44732699999997</v>
      </c>
      <c r="H6811" s="1">
        <v>227.41345200000001</v>
      </c>
      <c r="I6811">
        <f t="shared" si="213"/>
        <v>238.14728061548954</v>
      </c>
    </row>
    <row r="6812" spans="1:9" x14ac:dyDescent="0.25">
      <c r="A6812" s="1">
        <v>-102.498136</v>
      </c>
      <c r="B6812" s="1">
        <v>903.63372800000002</v>
      </c>
      <c r="C6812" s="1">
        <v>212.70183800000001</v>
      </c>
      <c r="D6812" s="1">
        <v>68.11</v>
      </c>
      <c r="E6812" s="1">
        <f t="shared" si="212"/>
        <v>236.11001624677584</v>
      </c>
      <c r="F6812" s="1">
        <v>-111.211853</v>
      </c>
      <c r="G6812" s="1">
        <v>970.44671600000004</v>
      </c>
      <c r="H6812" s="1">
        <v>227.400375</v>
      </c>
      <c r="I6812">
        <f t="shared" si="213"/>
        <v>238.13177912238837</v>
      </c>
    </row>
    <row r="6813" spans="1:9" x14ac:dyDescent="0.25">
      <c r="A6813" s="1">
        <v>-102.493556</v>
      </c>
      <c r="B6813" s="1">
        <v>903.64668800000004</v>
      </c>
      <c r="C6813" s="1">
        <v>212.69723999999999</v>
      </c>
      <c r="D6813" s="1">
        <v>68.12</v>
      </c>
      <c r="E6813" s="1">
        <f t="shared" si="212"/>
        <v>236.10388587471985</v>
      </c>
      <c r="F6813" s="1">
        <v>-111.185158</v>
      </c>
      <c r="G6813" s="1">
        <v>970.47143600000004</v>
      </c>
      <c r="H6813" s="1">
        <v>227.398178</v>
      </c>
      <c r="I6813">
        <f t="shared" si="213"/>
        <v>238.11807857231619</v>
      </c>
    </row>
    <row r="6814" spans="1:9" x14ac:dyDescent="0.25">
      <c r="A6814" s="1">
        <v>-102.48392800000001</v>
      </c>
      <c r="B6814" s="1">
        <v>903.62988299999995</v>
      </c>
      <c r="C6814" s="1">
        <v>212.690888</v>
      </c>
      <c r="D6814" s="1">
        <v>68.13</v>
      </c>
      <c r="E6814" s="1">
        <f t="shared" si="212"/>
        <v>236.09398411763425</v>
      </c>
      <c r="F6814" s="1">
        <v>-111.188652</v>
      </c>
      <c r="G6814" s="1">
        <v>970.44982900000002</v>
      </c>
      <c r="H6814" s="1">
        <v>227.40266399999999</v>
      </c>
      <c r="I6814">
        <f t="shared" si="213"/>
        <v>238.12364338019214</v>
      </c>
    </row>
    <row r="6815" spans="1:9" x14ac:dyDescent="0.25">
      <c r="A6815" s="1">
        <v>-102.434563</v>
      </c>
      <c r="B6815" s="1">
        <v>903.68882199999996</v>
      </c>
      <c r="C6815" s="1">
        <v>212.64814200000001</v>
      </c>
      <c r="D6815" s="1">
        <v>68.14</v>
      </c>
      <c r="E6815" s="1">
        <f t="shared" si="212"/>
        <v>236.0340483766127</v>
      </c>
      <c r="F6815" s="1">
        <v>-111.182541</v>
      </c>
      <c r="G6815" s="1">
        <v>970.45092799999998</v>
      </c>
      <c r="H6815" s="1">
        <v>227.40356399999999</v>
      </c>
      <c r="I6815">
        <f t="shared" si="213"/>
        <v>238.12176768865237</v>
      </c>
    </row>
    <row r="6816" spans="1:9" x14ac:dyDescent="0.25">
      <c r="A6816" s="1">
        <v>-102.488055</v>
      </c>
      <c r="B6816" s="1">
        <v>903.55635600000005</v>
      </c>
      <c r="C6816" s="1">
        <v>212.56279499999999</v>
      </c>
      <c r="D6816" s="1">
        <v>68.150000000000006</v>
      </c>
      <c r="E6816" s="1">
        <f t="shared" si="212"/>
        <v>235.9803873966967</v>
      </c>
      <c r="F6816" s="1">
        <v>-111.175934</v>
      </c>
      <c r="G6816" s="1">
        <v>970.45745799999997</v>
      </c>
      <c r="H6816" s="1">
        <v>227.390289</v>
      </c>
      <c r="I6816">
        <f t="shared" si="213"/>
        <v>238.10693977216093</v>
      </c>
    </row>
    <row r="6817" spans="1:9" x14ac:dyDescent="0.25">
      <c r="A6817" s="1">
        <v>-102.481593</v>
      </c>
      <c r="B6817" s="1">
        <v>903.65010600000005</v>
      </c>
      <c r="C6817" s="1">
        <v>212.651128</v>
      </c>
      <c r="D6817" s="1">
        <v>68.16</v>
      </c>
      <c r="E6817" s="1">
        <f t="shared" si="212"/>
        <v>236.05715228200572</v>
      </c>
      <c r="F6817" s="1">
        <v>-111.166061</v>
      </c>
      <c r="G6817" s="1">
        <v>970.45843500000001</v>
      </c>
      <c r="H6817" s="1">
        <v>227.391357</v>
      </c>
      <c r="I6817">
        <f t="shared" si="213"/>
        <v>238.10356285373692</v>
      </c>
    </row>
    <row r="6818" spans="1:9" x14ac:dyDescent="0.25">
      <c r="A6818" s="1">
        <v>-102.462339</v>
      </c>
      <c r="B6818" s="1">
        <v>903.63073699999995</v>
      </c>
      <c r="C6818" s="1">
        <v>212.70816600000001</v>
      </c>
      <c r="D6818" s="1">
        <v>68.17</v>
      </c>
      <c r="E6818" s="1">
        <f t="shared" si="212"/>
        <v>236.10017957730247</v>
      </c>
      <c r="F6818" s="1">
        <v>-111.16134599999999</v>
      </c>
      <c r="G6818" s="1">
        <v>970.45678699999996</v>
      </c>
      <c r="H6818" s="1">
        <v>227.38940400000001</v>
      </c>
      <c r="I6818">
        <f t="shared" si="213"/>
        <v>238.09973749238401</v>
      </c>
    </row>
    <row r="6819" spans="1:9" x14ac:dyDescent="0.25">
      <c r="A6819" s="1">
        <v>-102.454498</v>
      </c>
      <c r="B6819" s="1">
        <v>903.64377899999999</v>
      </c>
      <c r="C6819" s="1">
        <v>212.67046099999999</v>
      </c>
      <c r="D6819" s="1">
        <v>68.180000000000007</v>
      </c>
      <c r="E6819" s="1">
        <f t="shared" si="212"/>
        <v>236.06280762200666</v>
      </c>
      <c r="F6819" s="1">
        <v>-111.145493</v>
      </c>
      <c r="G6819" s="1">
        <v>970.45593299999996</v>
      </c>
      <c r="H6819" s="1">
        <v>227.38575700000001</v>
      </c>
      <c r="I6819">
        <f t="shared" si="213"/>
        <v>238.08949890746223</v>
      </c>
    </row>
    <row r="6820" spans="1:9" x14ac:dyDescent="0.25">
      <c r="A6820" s="1">
        <v>-102.444237</v>
      </c>
      <c r="B6820" s="1">
        <v>903.65297499999997</v>
      </c>
      <c r="C6820" s="1">
        <v>212.65496300000001</v>
      </c>
      <c r="D6820" s="1">
        <v>68.19</v>
      </c>
      <c r="E6820" s="1">
        <f t="shared" si="212"/>
        <v>236.04439197541538</v>
      </c>
      <c r="F6820" s="1">
        <v>-111.126144</v>
      </c>
      <c r="G6820" s="1">
        <v>970.47216800000001</v>
      </c>
      <c r="H6820" s="1">
        <v>227.374695</v>
      </c>
      <c r="I6820">
        <f t="shared" si="213"/>
        <v>238.07106394094825</v>
      </c>
    </row>
    <row r="6821" spans="1:9" x14ac:dyDescent="0.25">
      <c r="A6821" s="1">
        <v>-102.40302800000001</v>
      </c>
      <c r="B6821" s="1">
        <v>903.60579399999995</v>
      </c>
      <c r="C6821" s="1">
        <v>212.624934</v>
      </c>
      <c r="D6821" s="1">
        <v>68.2</v>
      </c>
      <c r="E6821" s="1">
        <f t="shared" si="212"/>
        <v>235.99945487664402</v>
      </c>
      <c r="F6821" s="1">
        <v>-111.123955</v>
      </c>
      <c r="G6821" s="1">
        <v>970.46057099999996</v>
      </c>
      <c r="H6821" s="1">
        <v>227.381393</v>
      </c>
      <c r="I6821">
        <f t="shared" si="213"/>
        <v>238.07612054263444</v>
      </c>
    </row>
    <row r="6822" spans="1:9" x14ac:dyDescent="0.25">
      <c r="A6822" s="1">
        <v>-102.319056</v>
      </c>
      <c r="B6822" s="1">
        <v>903.76955099999998</v>
      </c>
      <c r="C6822" s="1">
        <v>212.66405700000001</v>
      </c>
      <c r="D6822" s="1">
        <v>68.209999999999994</v>
      </c>
      <c r="E6822" s="1">
        <f t="shared" si="212"/>
        <v>235.9982846556949</v>
      </c>
      <c r="F6822" s="1">
        <v>-111.116669</v>
      </c>
      <c r="G6822" s="1">
        <v>970.46234100000004</v>
      </c>
      <c r="H6822" s="1">
        <v>227.373062</v>
      </c>
      <c r="I6822">
        <f t="shared" si="213"/>
        <v>238.0654364468418</v>
      </c>
    </row>
    <row r="6823" spans="1:9" x14ac:dyDescent="0.25">
      <c r="A6823" s="1">
        <v>-102.431915</v>
      </c>
      <c r="B6823" s="1">
        <v>903.62353499999995</v>
      </c>
      <c r="C6823" s="1">
        <v>212.647685</v>
      </c>
      <c r="D6823" s="1">
        <v>68.22</v>
      </c>
      <c r="E6823" s="1">
        <f t="shared" si="212"/>
        <v>236.03248748091107</v>
      </c>
      <c r="F6823" s="1">
        <v>-111.108704</v>
      </c>
      <c r="G6823" s="1">
        <v>970.46801800000003</v>
      </c>
      <c r="H6823" s="1">
        <v>227.36203</v>
      </c>
      <c r="I6823">
        <f t="shared" si="213"/>
        <v>238.05202752930549</v>
      </c>
    </row>
    <row r="6824" spans="1:9" x14ac:dyDescent="0.25">
      <c r="A6824" s="1">
        <v>-102.417455</v>
      </c>
      <c r="B6824" s="1">
        <v>903.62489800000003</v>
      </c>
      <c r="C6824" s="1">
        <v>212.60211699999999</v>
      </c>
      <c r="D6824" s="1">
        <v>68.23</v>
      </c>
      <c r="E6824" s="1">
        <f t="shared" si="212"/>
        <v>235.98515894343592</v>
      </c>
      <c r="F6824" s="1">
        <v>-111.105721</v>
      </c>
      <c r="G6824" s="1">
        <v>970.45904499999995</v>
      </c>
      <c r="H6824" s="1">
        <v>227.36781300000001</v>
      </c>
      <c r="I6824">
        <f t="shared" si="213"/>
        <v>238.05591362966069</v>
      </c>
    </row>
    <row r="6825" spans="1:9" x14ac:dyDescent="0.25">
      <c r="A6825" s="1">
        <v>-102.4089</v>
      </c>
      <c r="B6825" s="1">
        <v>903.63728800000001</v>
      </c>
      <c r="C6825" s="1">
        <v>212.67953</v>
      </c>
      <c r="D6825" s="1">
        <v>68.239999999999995</v>
      </c>
      <c r="E6825" s="1">
        <f t="shared" si="212"/>
        <v>236.05119207542865</v>
      </c>
      <c r="F6825" s="1">
        <v>-111.104607</v>
      </c>
      <c r="G6825" s="1">
        <v>970.45422399999995</v>
      </c>
      <c r="H6825" s="1">
        <v>227.376465</v>
      </c>
      <c r="I6825">
        <f t="shared" si="213"/>
        <v>238.06319810059574</v>
      </c>
    </row>
    <row r="6826" spans="1:9" x14ac:dyDescent="0.25">
      <c r="A6826" s="1">
        <v>-102.439474</v>
      </c>
      <c r="B6826" s="1">
        <v>903.68579099999999</v>
      </c>
      <c r="C6826" s="1">
        <v>212.64367200000001</v>
      </c>
      <c r="D6826" s="1">
        <v>68.25</v>
      </c>
      <c r="E6826" s="1">
        <f t="shared" si="212"/>
        <v>236.03215262976411</v>
      </c>
      <c r="F6826" s="1">
        <v>-111.092079</v>
      </c>
      <c r="G6826" s="1">
        <v>970.46057099999996</v>
      </c>
      <c r="H6826" s="1">
        <v>227.366196</v>
      </c>
      <c r="I6826">
        <f t="shared" si="213"/>
        <v>238.04847162737479</v>
      </c>
    </row>
    <row r="6827" spans="1:9" x14ac:dyDescent="0.25">
      <c r="A6827" s="1">
        <v>-102.37513</v>
      </c>
      <c r="B6827" s="1">
        <v>903.66579200000001</v>
      </c>
      <c r="C6827" s="1">
        <v>212.624019</v>
      </c>
      <c r="D6827" s="1">
        <v>68.260000000000005</v>
      </c>
      <c r="E6827" s="1">
        <f t="shared" si="212"/>
        <v>235.98652651842067</v>
      </c>
      <c r="F6827" s="1">
        <v>-111.067307</v>
      </c>
      <c r="G6827" s="1">
        <v>970.47552499999995</v>
      </c>
      <c r="H6827" s="1">
        <v>227.352386</v>
      </c>
      <c r="I6827">
        <f t="shared" si="213"/>
        <v>238.0251890650263</v>
      </c>
    </row>
    <row r="6828" spans="1:9" x14ac:dyDescent="0.25">
      <c r="A6828" s="1">
        <v>-102.332819</v>
      </c>
      <c r="B6828" s="1">
        <v>903.63669900000002</v>
      </c>
      <c r="C6828" s="1">
        <v>212.581065</v>
      </c>
      <c r="D6828" s="1">
        <v>68.27</v>
      </c>
      <c r="E6828" s="1">
        <f t="shared" si="212"/>
        <v>235.92947048010129</v>
      </c>
      <c r="F6828" s="1">
        <v>-111.068268</v>
      </c>
      <c r="G6828" s="1">
        <v>970.45849599999997</v>
      </c>
      <c r="H6828" s="1">
        <v>227.35365300000001</v>
      </c>
      <c r="I6828">
        <f t="shared" si="213"/>
        <v>238.02674930891092</v>
      </c>
    </row>
    <row r="6829" spans="1:9" x14ac:dyDescent="0.25">
      <c r="A6829" s="1">
        <v>-101.997332</v>
      </c>
      <c r="B6829" s="1">
        <v>904.01336700000002</v>
      </c>
      <c r="C6829" s="1">
        <v>212.681737</v>
      </c>
      <c r="D6829" s="1">
        <v>68.28</v>
      </c>
      <c r="E6829" s="1">
        <f t="shared" si="212"/>
        <v>235.87491809952027</v>
      </c>
      <c r="F6829" s="1">
        <v>-111.057114</v>
      </c>
      <c r="G6829" s="1">
        <v>970.45916699999998</v>
      </c>
      <c r="H6829" s="1">
        <v>227.351471</v>
      </c>
      <c r="I6829">
        <f t="shared" si="213"/>
        <v>238.01989289851477</v>
      </c>
    </row>
    <row r="6830" spans="1:9" x14ac:dyDescent="0.25">
      <c r="A6830" s="1">
        <v>-102.339556</v>
      </c>
      <c r="B6830" s="1">
        <v>903.62034100000005</v>
      </c>
      <c r="C6830" s="1">
        <v>212.60607899999999</v>
      </c>
      <c r="D6830" s="1">
        <v>68.290000000000006</v>
      </c>
      <c r="E6830" s="1">
        <f t="shared" si="212"/>
        <v>235.95493118396865</v>
      </c>
      <c r="F6830" s="1">
        <v>-111.051224</v>
      </c>
      <c r="G6830" s="1">
        <v>970.45812999999998</v>
      </c>
      <c r="H6830" s="1">
        <v>227.33902</v>
      </c>
      <c r="I6830">
        <f t="shared" si="213"/>
        <v>238.00612010979341</v>
      </c>
    </row>
    <row r="6831" spans="1:9" x14ac:dyDescent="0.25">
      <c r="A6831" s="1">
        <v>-102.320519</v>
      </c>
      <c r="B6831" s="1">
        <v>903.62650499999995</v>
      </c>
      <c r="C6831" s="1">
        <v>212.548192</v>
      </c>
      <c r="D6831" s="1">
        <v>68.3</v>
      </c>
      <c r="E6831" s="1">
        <f t="shared" si="212"/>
        <v>235.89451568635127</v>
      </c>
      <c r="F6831" s="1">
        <v>-111.03649900000001</v>
      </c>
      <c r="G6831" s="1">
        <v>970.45117200000004</v>
      </c>
      <c r="H6831" s="1">
        <v>227.342804</v>
      </c>
      <c r="I6831">
        <f t="shared" si="213"/>
        <v>238.00305754545434</v>
      </c>
    </row>
    <row r="6832" spans="1:9" x14ac:dyDescent="0.25">
      <c r="A6832" s="1">
        <v>-102.26129899999999</v>
      </c>
      <c r="B6832" s="1">
        <v>903.64268000000004</v>
      </c>
      <c r="C6832" s="1">
        <v>212.600143</v>
      </c>
      <c r="D6832" s="1">
        <v>68.31</v>
      </c>
      <c r="E6832" s="1">
        <f t="shared" si="212"/>
        <v>235.91565034305768</v>
      </c>
      <c r="F6832" s="1">
        <v>-111.03059399999999</v>
      </c>
      <c r="G6832" s="1">
        <v>970.43878199999995</v>
      </c>
      <c r="H6832" s="1">
        <v>227.34892300000001</v>
      </c>
      <c r="I6832">
        <f t="shared" si="213"/>
        <v>238.00596443926071</v>
      </c>
    </row>
    <row r="6833" spans="1:9" x14ac:dyDescent="0.25">
      <c r="A6833" s="1">
        <v>-102.269671</v>
      </c>
      <c r="B6833" s="1">
        <v>903.680969</v>
      </c>
      <c r="C6833" s="1">
        <v>212.55038400000001</v>
      </c>
      <c r="D6833" s="1">
        <v>68.319999999999993</v>
      </c>
      <c r="E6833" s="1">
        <f t="shared" si="212"/>
        <v>235.87443978734893</v>
      </c>
      <c r="F6833" s="1">
        <v>-111.025597</v>
      </c>
      <c r="G6833" s="1">
        <v>970.44683799999996</v>
      </c>
      <c r="H6833" s="1">
        <v>227.332581</v>
      </c>
      <c r="I6833">
        <f t="shared" si="213"/>
        <v>237.98908720051392</v>
      </c>
    </row>
    <row r="6834" spans="1:9" x14ac:dyDescent="0.25">
      <c r="A6834" s="1">
        <v>-102.170591</v>
      </c>
      <c r="B6834" s="1">
        <v>903.64902700000005</v>
      </c>
      <c r="C6834" s="1">
        <v>212.51792900000001</v>
      </c>
      <c r="D6834" s="1">
        <v>68.33</v>
      </c>
      <c r="E6834" s="1">
        <f t="shared" si="212"/>
        <v>235.80224725760849</v>
      </c>
      <c r="F6834" s="1">
        <v>-111.01507599999999</v>
      </c>
      <c r="G6834" s="1">
        <v>970.44152799999995</v>
      </c>
      <c r="H6834" s="1">
        <v>227.328812</v>
      </c>
      <c r="I6834">
        <f t="shared" si="213"/>
        <v>237.98108355857121</v>
      </c>
    </row>
    <row r="6835" spans="1:9" x14ac:dyDescent="0.25">
      <c r="A6835" s="1">
        <v>-102.110209</v>
      </c>
      <c r="B6835" s="1">
        <v>903.613607</v>
      </c>
      <c r="C6835" s="1">
        <v>212.46195</v>
      </c>
      <c r="D6835" s="1">
        <v>68.34</v>
      </c>
      <c r="E6835" s="1">
        <f t="shared" si="212"/>
        <v>235.72563496536856</v>
      </c>
      <c r="F6835" s="1">
        <v>-111.002769</v>
      </c>
      <c r="G6835" s="1">
        <v>970.43493699999999</v>
      </c>
      <c r="H6835" s="1">
        <v>227.323746</v>
      </c>
      <c r="I6835">
        <f t="shared" si="213"/>
        <v>237.97113101122764</v>
      </c>
    </row>
    <row r="6836" spans="1:9" x14ac:dyDescent="0.25">
      <c r="A6836" s="1">
        <v>-101.766576</v>
      </c>
      <c r="B6836" s="1">
        <v>903.99226899999996</v>
      </c>
      <c r="C6836" s="1">
        <v>212.560903</v>
      </c>
      <c r="D6836" s="1">
        <v>68.349999999999994</v>
      </c>
      <c r="E6836" s="1">
        <f t="shared" si="212"/>
        <v>235.6662332090433</v>
      </c>
      <c r="F6836" s="1">
        <v>-110.99288900000001</v>
      </c>
      <c r="G6836" s="1">
        <v>970.43823199999997</v>
      </c>
      <c r="H6836" s="1">
        <v>227.325378</v>
      </c>
      <c r="I6836">
        <f t="shared" si="213"/>
        <v>237.96826250118536</v>
      </c>
    </row>
    <row r="6837" spans="1:9" x14ac:dyDescent="0.25">
      <c r="A6837" s="1">
        <v>-102.132205</v>
      </c>
      <c r="B6837" s="1">
        <v>903.60392300000001</v>
      </c>
      <c r="C6837" s="1">
        <v>212.486628</v>
      </c>
      <c r="D6837" s="1">
        <v>68.36</v>
      </c>
      <c r="E6837" s="1">
        <f t="shared" si="212"/>
        <v>235.75740577333389</v>
      </c>
      <c r="F6837" s="1">
        <v>-110.98777</v>
      </c>
      <c r="G6837" s="1">
        <v>970.43945299999996</v>
      </c>
      <c r="H6837" s="1">
        <v>227.317215</v>
      </c>
      <c r="I6837">
        <f t="shared" si="213"/>
        <v>237.95868119446604</v>
      </c>
    </row>
    <row r="6838" spans="1:9" x14ac:dyDescent="0.25">
      <c r="A6838" s="1">
        <v>-102.09662400000001</v>
      </c>
      <c r="B6838" s="1">
        <v>903.62904900000001</v>
      </c>
      <c r="C6838" s="1">
        <v>212.43416300000001</v>
      </c>
      <c r="D6838" s="1">
        <v>68.37</v>
      </c>
      <c r="E6838" s="1">
        <f t="shared" si="212"/>
        <v>235.69470558692649</v>
      </c>
      <c r="F6838" s="1">
        <v>-110.96843</v>
      </c>
      <c r="G6838" s="1">
        <v>970.42749000000003</v>
      </c>
      <c r="H6838" s="1">
        <v>227.31933599999999</v>
      </c>
      <c r="I6838">
        <f t="shared" si="213"/>
        <v>237.95210244009286</v>
      </c>
    </row>
    <row r="6839" spans="1:9" x14ac:dyDescent="0.25">
      <c r="A6839" s="1">
        <v>-102.10584</v>
      </c>
      <c r="B6839" s="1">
        <v>903.59222399999999</v>
      </c>
      <c r="C6839" s="1">
        <v>212.56756100000001</v>
      </c>
      <c r="D6839" s="1">
        <v>68.38</v>
      </c>
      <c r="E6839" s="1">
        <f t="shared" si="212"/>
        <v>235.81893594788846</v>
      </c>
      <c r="F6839" s="1">
        <v>-110.973106</v>
      </c>
      <c r="G6839" s="1">
        <v>970.42138699999998</v>
      </c>
      <c r="H6839" s="1">
        <v>227.32998699999999</v>
      </c>
      <c r="I6839">
        <f t="shared" si="213"/>
        <v>237.96372515734905</v>
      </c>
    </row>
    <row r="6840" spans="1:9" x14ac:dyDescent="0.25">
      <c r="A6840" s="1">
        <v>-102.105293</v>
      </c>
      <c r="B6840" s="1">
        <v>903.65871200000004</v>
      </c>
      <c r="C6840" s="1">
        <v>212.465067</v>
      </c>
      <c r="D6840" s="1">
        <v>68.39</v>
      </c>
      <c r="E6840" s="1">
        <f t="shared" si="212"/>
        <v>235.72631493732376</v>
      </c>
      <c r="F6840" s="1">
        <v>-110.95974699999999</v>
      </c>
      <c r="G6840" s="1">
        <v>970.42657499999996</v>
      </c>
      <c r="H6840" s="1">
        <v>227.309708</v>
      </c>
      <c r="I6840">
        <f t="shared" si="213"/>
        <v>237.9396412604593</v>
      </c>
    </row>
    <row r="6841" spans="1:9" x14ac:dyDescent="0.25">
      <c r="A6841" s="1">
        <v>-102.011538</v>
      </c>
      <c r="B6841" s="1">
        <v>903.64780699999994</v>
      </c>
      <c r="C6841" s="1">
        <v>212.44799800000001</v>
      </c>
      <c r="D6841" s="1">
        <v>68.400000000000006</v>
      </c>
      <c r="E6841" s="1">
        <f t="shared" si="212"/>
        <v>235.67033275177735</v>
      </c>
      <c r="F6841" s="1">
        <v>-110.948746</v>
      </c>
      <c r="G6841" s="1">
        <v>970.42627000000005</v>
      </c>
      <c r="H6841" s="1">
        <v>227.30612199999999</v>
      </c>
      <c r="I6841">
        <f t="shared" si="213"/>
        <v>237.93159304144888</v>
      </c>
    </row>
    <row r="6842" spans="1:9" x14ac:dyDescent="0.25">
      <c r="A6842" s="1">
        <v>-101.981031</v>
      </c>
      <c r="B6842" s="1">
        <v>903.62192800000003</v>
      </c>
      <c r="C6842" s="1">
        <v>212.406769</v>
      </c>
      <c r="D6842" s="1">
        <v>68.41</v>
      </c>
      <c r="E6842" s="1">
        <f t="shared" si="212"/>
        <v>235.61996138027507</v>
      </c>
      <c r="F6842" s="1">
        <v>-110.93907900000001</v>
      </c>
      <c r="G6842" s="1">
        <v>970.42627000000005</v>
      </c>
      <c r="H6842" s="1">
        <v>227.307007</v>
      </c>
      <c r="I6842">
        <f t="shared" si="213"/>
        <v>237.92814818942955</v>
      </c>
    </row>
    <row r="6843" spans="1:9" x14ac:dyDescent="0.25">
      <c r="A6843" s="1">
        <v>-101.666562</v>
      </c>
      <c r="B6843" s="1">
        <v>903.985006</v>
      </c>
      <c r="C6843" s="1">
        <v>212.51522800000001</v>
      </c>
      <c r="D6843" s="1">
        <v>68.42</v>
      </c>
      <c r="E6843" s="1">
        <f t="shared" si="212"/>
        <v>235.58185830150808</v>
      </c>
      <c r="F6843" s="1">
        <v>-110.925957</v>
      </c>
      <c r="G6843" s="1">
        <v>970.421021</v>
      </c>
      <c r="H6843" s="1">
        <v>227.30995200000001</v>
      </c>
      <c r="I6843">
        <f t="shared" si="213"/>
        <v>237.92503972741085</v>
      </c>
    </row>
    <row r="6844" spans="1:9" x14ac:dyDescent="0.25">
      <c r="A6844" s="1">
        <v>-101.983086</v>
      </c>
      <c r="B6844" s="1">
        <v>903.59963000000005</v>
      </c>
      <c r="C6844" s="1">
        <v>212.483724</v>
      </c>
      <c r="D6844" s="1">
        <v>68.430000000000007</v>
      </c>
      <c r="E6844" s="1">
        <f t="shared" si="212"/>
        <v>235.69022634592119</v>
      </c>
      <c r="F6844" s="1">
        <v>-110.92924499999999</v>
      </c>
      <c r="G6844" s="1">
        <v>970.42266800000004</v>
      </c>
      <c r="H6844" s="1">
        <v>227.30098000000001</v>
      </c>
      <c r="I6844">
        <f t="shared" si="213"/>
        <v>237.91841866161272</v>
      </c>
    </row>
    <row r="6845" spans="1:9" x14ac:dyDescent="0.25">
      <c r="A6845" s="1">
        <v>-102.005257</v>
      </c>
      <c r="B6845" s="1">
        <v>903.62613899999997</v>
      </c>
      <c r="C6845" s="1">
        <v>212.393585</v>
      </c>
      <c r="D6845" s="1">
        <v>68.44</v>
      </c>
      <c r="E6845" s="1">
        <f t="shared" si="212"/>
        <v>235.61856337052112</v>
      </c>
      <c r="F6845" s="1">
        <v>-110.901138</v>
      </c>
      <c r="G6845" s="1">
        <v>970.40380900000002</v>
      </c>
      <c r="H6845" s="1">
        <v>227.31369000000001</v>
      </c>
      <c r="I6845">
        <f t="shared" si="213"/>
        <v>237.91751555789423</v>
      </c>
    </row>
    <row r="6846" spans="1:9" x14ac:dyDescent="0.25">
      <c r="A6846" s="1">
        <v>-102.00274899999999</v>
      </c>
      <c r="B6846" s="1">
        <v>903.59623199999999</v>
      </c>
      <c r="C6846" s="1">
        <v>212.52163200000001</v>
      </c>
      <c r="D6846" s="1">
        <v>68.45</v>
      </c>
      <c r="E6846" s="1">
        <f t="shared" si="212"/>
        <v>235.73291003061161</v>
      </c>
      <c r="F6846" s="1">
        <v>-110.89318799999999</v>
      </c>
      <c r="G6846" s="1">
        <v>970.39190699999995</v>
      </c>
      <c r="H6846" s="1">
        <v>227.33703600000001</v>
      </c>
      <c r="I6846">
        <f t="shared" si="213"/>
        <v>237.93501232174762</v>
      </c>
    </row>
    <row r="6847" spans="1:9" x14ac:dyDescent="0.25">
      <c r="A6847" s="1">
        <v>-102.002022</v>
      </c>
      <c r="B6847" s="1">
        <v>903.67163100000005</v>
      </c>
      <c r="C6847" s="1">
        <v>212.43741399999999</v>
      </c>
      <c r="D6847" s="1">
        <v>68.459999999999994</v>
      </c>
      <c r="E6847" s="1">
        <f t="shared" si="212"/>
        <v>235.65667263859913</v>
      </c>
      <c r="F6847" s="1">
        <v>-110.87434399999999</v>
      </c>
      <c r="G6847" s="1">
        <v>970.40100099999995</v>
      </c>
      <c r="H6847" s="1">
        <v>227.32334900000001</v>
      </c>
      <c r="I6847">
        <f t="shared" si="213"/>
        <v>237.91444957327727</v>
      </c>
    </row>
    <row r="6848" spans="1:9" x14ac:dyDescent="0.25">
      <c r="A6848" s="1">
        <v>-101.907555</v>
      </c>
      <c r="B6848" s="1">
        <v>903.65555900000004</v>
      </c>
      <c r="C6848" s="1">
        <v>212.43188000000001</v>
      </c>
      <c r="D6848" s="1">
        <v>68.47</v>
      </c>
      <c r="E6848" s="1">
        <f t="shared" si="212"/>
        <v>235.61080918839957</v>
      </c>
      <c r="F6848" s="1">
        <v>-110.86545599999999</v>
      </c>
      <c r="G6848" s="1">
        <v>970.39898700000003</v>
      </c>
      <c r="H6848" s="1">
        <v>227.31457499999999</v>
      </c>
      <c r="I6848">
        <f t="shared" si="213"/>
        <v>237.90266732577925</v>
      </c>
    </row>
    <row r="6849" spans="1:9" x14ac:dyDescent="0.25">
      <c r="A6849" s="1">
        <v>-101.89475</v>
      </c>
      <c r="B6849" s="1">
        <v>903.67494699999997</v>
      </c>
      <c r="C6849" s="1">
        <v>212.417068</v>
      </c>
      <c r="D6849" s="1">
        <v>68.48</v>
      </c>
      <c r="E6849" s="1">
        <f t="shared" si="212"/>
        <v>235.59191593787577</v>
      </c>
      <c r="F6849" s="1">
        <v>-110.85058600000001</v>
      </c>
      <c r="G6849" s="1">
        <v>970.39758300000005</v>
      </c>
      <c r="H6849" s="1">
        <v>227.318466</v>
      </c>
      <c r="I6849">
        <f t="shared" si="213"/>
        <v>237.89964657864104</v>
      </c>
    </row>
    <row r="6850" spans="1:9" x14ac:dyDescent="0.25">
      <c r="A6850" s="1">
        <v>-101.559517</v>
      </c>
      <c r="B6850" s="1">
        <v>903.98632799999996</v>
      </c>
      <c r="C6850" s="1">
        <v>212.481303</v>
      </c>
      <c r="D6850" s="1">
        <v>68.489999999999995</v>
      </c>
      <c r="E6850" s="1">
        <f t="shared" si="212"/>
        <v>235.50507344397298</v>
      </c>
      <c r="F6850" s="1">
        <v>-110.829109</v>
      </c>
      <c r="G6850" s="1">
        <v>970.39459199999999</v>
      </c>
      <c r="H6850" s="1">
        <v>227.324051</v>
      </c>
      <c r="I6850">
        <f t="shared" si="213"/>
        <v>237.8952539307013</v>
      </c>
    </row>
    <row r="6851" spans="1:9" x14ac:dyDescent="0.25">
      <c r="A6851" s="1">
        <v>-101.864261</v>
      </c>
      <c r="B6851" s="1">
        <v>903.61891700000001</v>
      </c>
      <c r="C6851" s="1">
        <v>212.45008899999999</v>
      </c>
      <c r="D6851" s="1">
        <v>68.5</v>
      </c>
      <c r="E6851" s="1">
        <f t="shared" ref="E6851:E6914" si="214">SQRT(A6851*A6851+C6851*C6851)</f>
        <v>235.60850575729231</v>
      </c>
      <c r="F6851" s="1">
        <v>-110.82616400000001</v>
      </c>
      <c r="G6851" s="1">
        <v>970.40307600000006</v>
      </c>
      <c r="H6851" s="1">
        <v>227.30461099999999</v>
      </c>
      <c r="I6851">
        <f t="shared" ref="I6851:I6914" si="215">SQRT(F6851*F6851+H6851*H6851)-(SQRT($F$2*$F$2+$H$2*$H$2)-$E$2)</f>
        <v>237.87648951614693</v>
      </c>
    </row>
    <row r="6852" spans="1:9" x14ac:dyDescent="0.25">
      <c r="A6852" s="1">
        <v>-101.90373200000001</v>
      </c>
      <c r="B6852" s="1">
        <v>903.64735900000005</v>
      </c>
      <c r="C6852" s="1">
        <v>212.35818499999999</v>
      </c>
      <c r="D6852" s="1">
        <v>68.510000000000005</v>
      </c>
      <c r="E6852" s="1">
        <f t="shared" si="214"/>
        <v>235.54271233052839</v>
      </c>
      <c r="F6852" s="1">
        <v>-110.802322</v>
      </c>
      <c r="G6852" s="1">
        <v>970.38940400000001</v>
      </c>
      <c r="H6852" s="1">
        <v>227.310699</v>
      </c>
      <c r="I6852">
        <f t="shared" si="215"/>
        <v>237.87151410686181</v>
      </c>
    </row>
    <row r="6853" spans="1:9" x14ac:dyDescent="0.25">
      <c r="A6853" s="1">
        <v>-101.913231</v>
      </c>
      <c r="B6853" s="1">
        <v>903.61700399999995</v>
      </c>
      <c r="C6853" s="1">
        <v>212.48330200000001</v>
      </c>
      <c r="D6853" s="1">
        <v>68.52</v>
      </c>
      <c r="E6853" s="1">
        <f t="shared" si="214"/>
        <v>235.65962802669992</v>
      </c>
      <c r="F6853" s="1">
        <v>-110.792198</v>
      </c>
      <c r="G6853" s="1">
        <v>970.37451199999998</v>
      </c>
      <c r="H6853" s="1">
        <v>227.33371</v>
      </c>
      <c r="I6853">
        <f t="shared" si="215"/>
        <v>237.88776331378395</v>
      </c>
    </row>
    <row r="6854" spans="1:9" x14ac:dyDescent="0.25">
      <c r="A6854" s="1">
        <v>-102.04956799999999</v>
      </c>
      <c r="B6854" s="1">
        <v>903.74424199999999</v>
      </c>
      <c r="C6854" s="1">
        <v>212.384984</v>
      </c>
      <c r="D6854" s="1">
        <v>68.53</v>
      </c>
      <c r="E6854" s="1">
        <f t="shared" si="214"/>
        <v>235.62999757600238</v>
      </c>
      <c r="F6854" s="1">
        <v>-110.78830000000001</v>
      </c>
      <c r="G6854" s="1">
        <v>970.38757299999997</v>
      </c>
      <c r="H6854" s="1">
        <v>227.32630900000001</v>
      </c>
      <c r="I6854">
        <f t="shared" si="215"/>
        <v>237.87940264791104</v>
      </c>
    </row>
    <row r="6855" spans="1:9" x14ac:dyDescent="0.25">
      <c r="A6855" s="1">
        <v>-101.845586</v>
      </c>
      <c r="B6855" s="1">
        <v>903.66662599999995</v>
      </c>
      <c r="C6855" s="1">
        <v>212.38968399999999</v>
      </c>
      <c r="D6855" s="1">
        <v>68.540000000000006</v>
      </c>
      <c r="E6855" s="1">
        <f t="shared" si="214"/>
        <v>235.54596421357604</v>
      </c>
      <c r="F6855" s="1">
        <v>-110.768906</v>
      </c>
      <c r="G6855" s="1">
        <v>970.38085899999999</v>
      </c>
      <c r="H6855" s="1">
        <v>227.31437700000001</v>
      </c>
      <c r="I6855">
        <f t="shared" si="215"/>
        <v>237.86018049850009</v>
      </c>
    </row>
    <row r="6856" spans="1:9" x14ac:dyDescent="0.25">
      <c r="A6856" s="1">
        <v>-101.84905000000001</v>
      </c>
      <c r="B6856" s="1">
        <v>903.67974900000002</v>
      </c>
      <c r="C6856" s="1">
        <v>212.375091</v>
      </c>
      <c r="D6856" s="1">
        <v>68.55</v>
      </c>
      <c r="E6856" s="1">
        <f t="shared" si="214"/>
        <v>235.53430379280377</v>
      </c>
      <c r="F6856" s="1">
        <v>-110.749245</v>
      </c>
      <c r="G6856" s="1">
        <v>970.38439900000003</v>
      </c>
      <c r="H6856" s="1">
        <v>227.311508</v>
      </c>
      <c r="I6856">
        <f t="shared" si="215"/>
        <v>237.84898939486149</v>
      </c>
    </row>
    <row r="6857" spans="1:9" x14ac:dyDescent="0.25">
      <c r="A6857" s="1">
        <v>-101.520152</v>
      </c>
      <c r="B6857" s="1">
        <v>903.979736</v>
      </c>
      <c r="C6857" s="1">
        <v>212.44055700000001</v>
      </c>
      <c r="D6857" s="1">
        <v>68.56</v>
      </c>
      <c r="E6857" s="1">
        <f t="shared" si="214"/>
        <v>235.45133577997251</v>
      </c>
      <c r="F6857" s="1">
        <v>-110.728363</v>
      </c>
      <c r="G6857" s="1">
        <v>970.378784</v>
      </c>
      <c r="H6857" s="1">
        <v>227.314774</v>
      </c>
      <c r="I6857">
        <f t="shared" si="215"/>
        <v>237.84278006936069</v>
      </c>
    </row>
    <row r="6858" spans="1:9" x14ac:dyDescent="0.25">
      <c r="A6858" s="1">
        <v>-101.80347999999999</v>
      </c>
      <c r="B6858" s="1">
        <v>903.62998400000004</v>
      </c>
      <c r="C6858" s="1">
        <v>212.405573</v>
      </c>
      <c r="D6858" s="1">
        <v>68.569999999999993</v>
      </c>
      <c r="E6858" s="1">
        <f t="shared" si="214"/>
        <v>235.54208961790403</v>
      </c>
      <c r="F6858" s="1">
        <v>-110.73126999999999</v>
      </c>
      <c r="G6858" s="1">
        <v>970.38000499999998</v>
      </c>
      <c r="H6858" s="1">
        <v>227.29759200000001</v>
      </c>
      <c r="I6858">
        <f t="shared" si="215"/>
        <v>237.82860647476755</v>
      </c>
    </row>
    <row r="6859" spans="1:9" x14ac:dyDescent="0.25">
      <c r="A6859" s="1">
        <v>-101.86045799999999</v>
      </c>
      <c r="B6859" s="1">
        <v>903.59423800000002</v>
      </c>
      <c r="C6859" s="1">
        <v>212.251948</v>
      </c>
      <c r="D6859" s="1">
        <v>68.58</v>
      </c>
      <c r="E6859" s="1">
        <f t="shared" si="214"/>
        <v>235.42821057333904</v>
      </c>
      <c r="F6859" s="1">
        <v>-110.711021</v>
      </c>
      <c r="G6859" s="1">
        <v>970.37475600000005</v>
      </c>
      <c r="H6859" s="1">
        <v>227.30337499999999</v>
      </c>
      <c r="I6859">
        <f t="shared" si="215"/>
        <v>237.82493799538852</v>
      </c>
    </row>
    <row r="6860" spans="1:9" x14ac:dyDescent="0.25">
      <c r="A6860" s="1">
        <v>-101.853734</v>
      </c>
      <c r="B6860" s="1">
        <v>903.63189699999998</v>
      </c>
      <c r="C6860" s="1">
        <v>212.43909199999999</v>
      </c>
      <c r="D6860" s="1">
        <v>68.59</v>
      </c>
      <c r="E6860" s="1">
        <f t="shared" si="214"/>
        <v>235.59403842102461</v>
      </c>
      <c r="F6860" s="1">
        <v>-110.688858</v>
      </c>
      <c r="G6860" s="1">
        <v>970.36413600000003</v>
      </c>
      <c r="H6860" s="1">
        <v>227.32461499999999</v>
      </c>
      <c r="I6860">
        <f t="shared" si="215"/>
        <v>237.83433026900758</v>
      </c>
    </row>
    <row r="6861" spans="1:9" x14ac:dyDescent="0.25">
      <c r="A6861" s="1">
        <v>-101.987078</v>
      </c>
      <c r="B6861" s="1">
        <v>903.76283799999999</v>
      </c>
      <c r="C6861" s="1">
        <v>212.350652</v>
      </c>
      <c r="D6861" s="1">
        <v>68.599999999999994</v>
      </c>
      <c r="E6861" s="1">
        <f t="shared" si="214"/>
        <v>235.57199214635679</v>
      </c>
      <c r="F6861" s="1">
        <v>-110.68023700000001</v>
      </c>
      <c r="G6861" s="1">
        <v>970.38159199999996</v>
      </c>
      <c r="H6861" s="1">
        <v>227.31321700000001</v>
      </c>
      <c r="I6861">
        <f t="shared" si="215"/>
        <v>237.82030844239097</v>
      </c>
    </row>
    <row r="6862" spans="1:9" x14ac:dyDescent="0.25">
      <c r="A6862" s="1">
        <v>-101.78491699999999</v>
      </c>
      <c r="B6862" s="1">
        <v>903.68792699999995</v>
      </c>
      <c r="C6862" s="1">
        <v>212.35470100000001</v>
      </c>
      <c r="D6862" s="1">
        <v>68.61</v>
      </c>
      <c r="E6862" s="1">
        <f t="shared" si="214"/>
        <v>235.48819156275391</v>
      </c>
      <c r="F6862" s="1">
        <v>-110.65773</v>
      </c>
      <c r="G6862" s="1">
        <v>970.38476600000001</v>
      </c>
      <c r="H6862" s="1">
        <v>227.31324799999999</v>
      </c>
      <c r="I6862">
        <f t="shared" si="215"/>
        <v>237.81048421521893</v>
      </c>
    </row>
    <row r="6863" spans="1:9" x14ac:dyDescent="0.25">
      <c r="A6863" s="1">
        <v>-101.789869</v>
      </c>
      <c r="B6863" s="1">
        <v>903.701009</v>
      </c>
      <c r="C6863" s="1">
        <v>212.339035</v>
      </c>
      <c r="D6863" s="1">
        <v>68.62</v>
      </c>
      <c r="E6863" s="1">
        <f t="shared" si="214"/>
        <v>235.47620520079812</v>
      </c>
      <c r="F6863" s="1">
        <v>-110.639107</v>
      </c>
      <c r="G6863" s="1">
        <v>970.389771</v>
      </c>
      <c r="H6863" s="1">
        <v>227.31036399999999</v>
      </c>
      <c r="I6863">
        <f t="shared" si="215"/>
        <v>237.79974035606497</v>
      </c>
    </row>
    <row r="6864" spans="1:9" x14ac:dyDescent="0.25">
      <c r="A6864" s="1">
        <v>-101.785721</v>
      </c>
      <c r="B6864" s="1">
        <v>903.68674699999997</v>
      </c>
      <c r="C6864" s="1">
        <v>212.32713799999999</v>
      </c>
      <c r="D6864" s="1">
        <v>68.63</v>
      </c>
      <c r="E6864" s="1">
        <f t="shared" si="214"/>
        <v>235.46368410173335</v>
      </c>
      <c r="F6864" s="1">
        <v>-110.624481</v>
      </c>
      <c r="G6864" s="1">
        <v>970.38488800000005</v>
      </c>
      <c r="H6864" s="1">
        <v>227.31218000000001</v>
      </c>
      <c r="I6864">
        <f t="shared" si="215"/>
        <v>237.79497261560331</v>
      </c>
    </row>
    <row r="6865" spans="1:9" x14ac:dyDescent="0.25">
      <c r="A6865" s="1">
        <v>-101.742999</v>
      </c>
      <c r="B6865" s="1">
        <v>903.64310699999999</v>
      </c>
      <c r="C6865" s="1">
        <v>212.39177000000001</v>
      </c>
      <c r="D6865" s="1">
        <v>68.64</v>
      </c>
      <c r="E6865" s="1">
        <f t="shared" si="214"/>
        <v>235.50350699988928</v>
      </c>
      <c r="F6865" s="1">
        <v>-110.616249</v>
      </c>
      <c r="G6865" s="1">
        <v>970.39581299999998</v>
      </c>
      <c r="H6865" s="1">
        <v>227.29858400000001</v>
      </c>
      <c r="I6865">
        <f t="shared" si="215"/>
        <v>237.77914519397444</v>
      </c>
    </row>
    <row r="6866" spans="1:9" x14ac:dyDescent="0.25">
      <c r="A6866" s="1">
        <v>-101.79257200000001</v>
      </c>
      <c r="B6866" s="1">
        <v>903.61932400000001</v>
      </c>
      <c r="C6866" s="1">
        <v>212.23033599999999</v>
      </c>
      <c r="D6866" s="1">
        <v>68.650000000000006</v>
      </c>
      <c r="E6866" s="1">
        <f t="shared" si="214"/>
        <v>235.37936025286515</v>
      </c>
      <c r="F6866" s="1">
        <v>-110.605209</v>
      </c>
      <c r="G6866" s="1">
        <v>970.39306599999998</v>
      </c>
      <c r="H6866" s="1">
        <v>227.298157</v>
      </c>
      <c r="I6866">
        <f t="shared" si="215"/>
        <v>237.77393045063653</v>
      </c>
    </row>
    <row r="6867" spans="1:9" x14ac:dyDescent="0.25">
      <c r="A6867" s="1">
        <v>-101.779904</v>
      </c>
      <c r="B6867" s="1">
        <v>903.64434800000004</v>
      </c>
      <c r="C6867" s="1">
        <v>212.40386000000001</v>
      </c>
      <c r="D6867" s="1">
        <v>68.66</v>
      </c>
      <c r="E6867" s="1">
        <f t="shared" si="214"/>
        <v>235.53035600777412</v>
      </c>
      <c r="F6867" s="1">
        <v>-110.58493799999999</v>
      </c>
      <c r="G6867" s="1">
        <v>970.38342299999999</v>
      </c>
      <c r="H6867" s="1">
        <v>227.319794</v>
      </c>
      <c r="I6867">
        <f t="shared" si="215"/>
        <v>237.78451811807662</v>
      </c>
    </row>
    <row r="6868" spans="1:9" x14ac:dyDescent="0.25">
      <c r="A6868" s="1">
        <v>-101.89193</v>
      </c>
      <c r="B6868" s="1">
        <v>903.79150400000003</v>
      </c>
      <c r="C6868" s="1">
        <v>212.304698</v>
      </c>
      <c r="D6868" s="1">
        <v>68.67</v>
      </c>
      <c r="E6868" s="1">
        <f t="shared" si="214"/>
        <v>235.48938445712602</v>
      </c>
      <c r="F6868" s="1">
        <v>-110.572937</v>
      </c>
      <c r="G6868" s="1">
        <v>970.39672900000005</v>
      </c>
      <c r="H6868" s="1">
        <v>227.302277</v>
      </c>
      <c r="I6868">
        <f t="shared" si="215"/>
        <v>237.76351624446701</v>
      </c>
    </row>
    <row r="6869" spans="1:9" x14ac:dyDescent="0.25">
      <c r="A6869" s="1">
        <v>-101.72247</v>
      </c>
      <c r="B6869" s="1">
        <v>903.68800799999997</v>
      </c>
      <c r="C6869" s="1">
        <v>212.332087</v>
      </c>
      <c r="D6869" s="1">
        <v>68.680000000000007</v>
      </c>
      <c r="E6869" s="1">
        <f t="shared" si="214"/>
        <v>235.44081224944088</v>
      </c>
      <c r="F6869" s="1">
        <v>-110.56199599999999</v>
      </c>
      <c r="G6869" s="1">
        <v>970.40869099999998</v>
      </c>
      <c r="H6869" s="1">
        <v>227.28295900000001</v>
      </c>
      <c r="I6869">
        <f t="shared" si="215"/>
        <v>237.74135854473877</v>
      </c>
    </row>
    <row r="6870" spans="1:9" x14ac:dyDescent="0.25">
      <c r="A6870" s="1">
        <v>-101.67752299999999</v>
      </c>
      <c r="B6870" s="1">
        <v>903.71352100000001</v>
      </c>
      <c r="C6870" s="1">
        <v>212.278549</v>
      </c>
      <c r="D6870" s="1">
        <v>68.69</v>
      </c>
      <c r="E6870" s="1">
        <f t="shared" si="214"/>
        <v>235.37311029291541</v>
      </c>
      <c r="F6870" s="1">
        <v>-110.54192399999999</v>
      </c>
      <c r="G6870" s="1">
        <v>970.41516100000001</v>
      </c>
      <c r="H6870" s="1">
        <v>227.28149400000001</v>
      </c>
      <c r="I6870">
        <f t="shared" si="215"/>
        <v>237.73126145420167</v>
      </c>
    </row>
    <row r="6871" spans="1:9" x14ac:dyDescent="0.25">
      <c r="A6871" s="1">
        <v>-101.65265599999999</v>
      </c>
      <c r="B6871" s="1">
        <v>903.703756</v>
      </c>
      <c r="C6871" s="1">
        <v>212.25833600000001</v>
      </c>
      <c r="D6871" s="1">
        <v>68.7</v>
      </c>
      <c r="E6871" s="1">
        <f t="shared" si="214"/>
        <v>235.34413881238521</v>
      </c>
      <c r="F6871" s="1">
        <v>-110.53349300000001</v>
      </c>
      <c r="G6871" s="1">
        <v>970.41052200000001</v>
      </c>
      <c r="H6871" s="1">
        <v>227.28022799999999</v>
      </c>
      <c r="I6871">
        <f t="shared" si="215"/>
        <v>237.72643553324571</v>
      </c>
    </row>
    <row r="6872" spans="1:9" x14ac:dyDescent="0.25">
      <c r="A6872" s="1">
        <v>-101.600014</v>
      </c>
      <c r="B6872" s="1">
        <v>903.65637200000003</v>
      </c>
      <c r="C6872" s="1">
        <v>212.31249</v>
      </c>
      <c r="D6872" s="1">
        <v>68.709999999999994</v>
      </c>
      <c r="E6872" s="1">
        <f t="shared" si="214"/>
        <v>235.37025354704508</v>
      </c>
      <c r="F6872" s="1">
        <v>-110.52610799999999</v>
      </c>
      <c r="G6872" s="1">
        <v>970.418091</v>
      </c>
      <c r="H6872" s="1">
        <v>227.263519</v>
      </c>
      <c r="I6872">
        <f t="shared" si="215"/>
        <v>237.70817944692027</v>
      </c>
    </row>
    <row r="6873" spans="1:9" x14ac:dyDescent="0.25">
      <c r="A6873" s="1">
        <v>-101.64429</v>
      </c>
      <c r="B6873" s="1">
        <v>903.62082899999996</v>
      </c>
      <c r="C6873" s="1">
        <v>212.14310699999999</v>
      </c>
      <c r="D6873" s="1">
        <v>68.72</v>
      </c>
      <c r="E6873" s="1">
        <f t="shared" si="214"/>
        <v>235.23660331083158</v>
      </c>
      <c r="F6873" s="1">
        <v>-110.512123</v>
      </c>
      <c r="G6873" s="1">
        <v>970.40112299999998</v>
      </c>
      <c r="H6873" s="1">
        <v>227.26194799999999</v>
      </c>
      <c r="I6873">
        <f t="shared" si="215"/>
        <v>237.70065053068626</v>
      </c>
    </row>
    <row r="6874" spans="1:9" x14ac:dyDescent="0.25">
      <c r="A6874" s="1">
        <v>-101.59830700000001</v>
      </c>
      <c r="B6874" s="1">
        <v>903.71632899999997</v>
      </c>
      <c r="C6874" s="1">
        <v>212.206884</v>
      </c>
      <c r="D6874" s="1">
        <v>68.73</v>
      </c>
      <c r="E6874" s="1">
        <f t="shared" si="214"/>
        <v>235.27426039041268</v>
      </c>
      <c r="F6874" s="1">
        <v>-110.500832</v>
      </c>
      <c r="G6874" s="1">
        <v>970.40124500000002</v>
      </c>
      <c r="H6874" s="1">
        <v>227.26440400000001</v>
      </c>
      <c r="I6874">
        <f t="shared" si="215"/>
        <v>237.69792178359947</v>
      </c>
    </row>
    <row r="6875" spans="1:9" x14ac:dyDescent="0.25">
      <c r="A6875" s="1">
        <v>-101.70452400000001</v>
      </c>
      <c r="B6875" s="1">
        <v>903.78013099999998</v>
      </c>
      <c r="C6875" s="1">
        <v>212.19798800000001</v>
      </c>
      <c r="D6875" s="1">
        <v>68.739999999999995</v>
      </c>
      <c r="E6875" s="1">
        <f t="shared" si="214"/>
        <v>235.3121253002376</v>
      </c>
      <c r="F6875" s="1">
        <v>-110.48915100000001</v>
      </c>
      <c r="G6875" s="1">
        <v>970.39331100000004</v>
      </c>
      <c r="H6875" s="1">
        <v>227.26149000000001</v>
      </c>
      <c r="I6875">
        <f t="shared" si="215"/>
        <v>237.69019352229321</v>
      </c>
    </row>
    <row r="6876" spans="1:9" x14ac:dyDescent="0.25">
      <c r="A6876" s="1">
        <v>-101.52159899999999</v>
      </c>
      <c r="B6876" s="1">
        <v>903.66821300000004</v>
      </c>
      <c r="C6876" s="1">
        <v>212.230377</v>
      </c>
      <c r="D6876" s="1">
        <v>68.75</v>
      </c>
      <c r="E6876" s="1">
        <f t="shared" si="214"/>
        <v>235.26233864577418</v>
      </c>
      <c r="F6876" s="1">
        <v>-110.48159800000001</v>
      </c>
      <c r="G6876" s="1">
        <v>970.38940400000001</v>
      </c>
      <c r="H6876" s="1">
        <v>227.250137</v>
      </c>
      <c r="I6876">
        <f t="shared" si="215"/>
        <v>237.67668079269868</v>
      </c>
    </row>
    <row r="6877" spans="1:9" x14ac:dyDescent="0.25">
      <c r="A6877" s="1">
        <v>-101.479223</v>
      </c>
      <c r="B6877" s="1">
        <v>903.69409199999996</v>
      </c>
      <c r="C6877" s="1">
        <v>212.18207799999999</v>
      </c>
      <c r="D6877" s="1">
        <v>68.760000000000005</v>
      </c>
      <c r="E6877" s="1">
        <f t="shared" si="214"/>
        <v>235.20048240826765</v>
      </c>
      <c r="F6877" s="1">
        <v>-110.460823</v>
      </c>
      <c r="G6877" s="1">
        <v>970.40069600000004</v>
      </c>
      <c r="H6877" s="1">
        <v>227.246262</v>
      </c>
      <c r="I6877">
        <f t="shared" si="215"/>
        <v>237.6641128620596</v>
      </c>
    </row>
    <row r="6878" spans="1:9" x14ac:dyDescent="0.25">
      <c r="A6878" s="1">
        <v>-101.45504</v>
      </c>
      <c r="B6878" s="1">
        <v>903.69919900000002</v>
      </c>
      <c r="C6878" s="1">
        <v>212.161306</v>
      </c>
      <c r="D6878" s="1">
        <v>68.77</v>
      </c>
      <c r="E6878" s="1">
        <f t="shared" si="214"/>
        <v>235.1713096979035</v>
      </c>
      <c r="F6878" s="1">
        <v>-110.447243</v>
      </c>
      <c r="G6878" s="1">
        <v>970.38952600000005</v>
      </c>
      <c r="H6878" s="1">
        <v>227.249908</v>
      </c>
      <c r="I6878">
        <f t="shared" si="215"/>
        <v>237.66145555784655</v>
      </c>
    </row>
    <row r="6879" spans="1:9" x14ac:dyDescent="0.25">
      <c r="A6879" s="1">
        <v>-101.36687000000001</v>
      </c>
      <c r="B6879" s="1">
        <v>903.79980499999999</v>
      </c>
      <c r="C6879" s="1">
        <v>212.18024199999999</v>
      </c>
      <c r="D6879" s="1">
        <v>68.78</v>
      </c>
      <c r="E6879" s="1">
        <f t="shared" si="214"/>
        <v>235.15037195117395</v>
      </c>
      <c r="F6879" s="1">
        <v>-110.439514</v>
      </c>
      <c r="G6879" s="1">
        <v>970.39331100000004</v>
      </c>
      <c r="H6879" s="1">
        <v>227.24281300000001</v>
      </c>
      <c r="I6879">
        <f t="shared" si="215"/>
        <v>237.65169580392117</v>
      </c>
    </row>
    <row r="6880" spans="1:9" x14ac:dyDescent="0.25">
      <c r="A6880" s="1">
        <v>-101.46948</v>
      </c>
      <c r="B6880" s="1">
        <v>903.61535700000002</v>
      </c>
      <c r="C6880" s="1">
        <v>212.07543999999999</v>
      </c>
      <c r="D6880" s="1">
        <v>68.790000000000006</v>
      </c>
      <c r="E6880" s="1">
        <f t="shared" si="214"/>
        <v>235.10008001415906</v>
      </c>
      <c r="F6880" s="1">
        <v>-110.431015</v>
      </c>
      <c r="G6880" s="1">
        <v>970.38586399999997</v>
      </c>
      <c r="H6880" s="1">
        <v>227.23033100000001</v>
      </c>
      <c r="I6880">
        <f t="shared" si="215"/>
        <v>237.63675440346046</v>
      </c>
    </row>
    <row r="6881" spans="1:9" x14ac:dyDescent="0.25">
      <c r="A6881" s="1">
        <v>-101.448008</v>
      </c>
      <c r="B6881" s="1">
        <v>903.70719399999996</v>
      </c>
      <c r="C6881" s="1">
        <v>212.154383</v>
      </c>
      <c r="D6881" s="1">
        <v>68.8</v>
      </c>
      <c r="E6881" s="1">
        <f t="shared" si="214"/>
        <v>235.16203042429862</v>
      </c>
      <c r="F6881" s="1">
        <v>-110.424026</v>
      </c>
      <c r="G6881" s="1">
        <v>970.38519299999996</v>
      </c>
      <c r="H6881" s="1">
        <v>227.232483</v>
      </c>
      <c r="I6881">
        <f t="shared" si="215"/>
        <v>237.63563513138968</v>
      </c>
    </row>
    <row r="6882" spans="1:9" x14ac:dyDescent="0.25">
      <c r="A6882" s="1">
        <v>-101.57765000000001</v>
      </c>
      <c r="B6882" s="1">
        <v>903.77608199999997</v>
      </c>
      <c r="C6882" s="1">
        <v>212.15290300000001</v>
      </c>
      <c r="D6882" s="1">
        <v>68.81</v>
      </c>
      <c r="E6882" s="1">
        <f t="shared" si="214"/>
        <v>235.21665168701369</v>
      </c>
      <c r="F6882" s="1">
        <v>-110.421852</v>
      </c>
      <c r="G6882" s="1">
        <v>970.381531</v>
      </c>
      <c r="H6882" s="1">
        <v>227.22628800000001</v>
      </c>
      <c r="I6882">
        <f t="shared" si="215"/>
        <v>237.6291129946793</v>
      </c>
    </row>
    <row r="6883" spans="1:9" x14ac:dyDescent="0.25">
      <c r="A6883" s="1">
        <v>-101.416562</v>
      </c>
      <c r="B6883" s="1">
        <v>903.67791799999998</v>
      </c>
      <c r="C6883" s="1">
        <v>212.17985999999999</v>
      </c>
      <c r="D6883" s="1">
        <v>68.819999999999993</v>
      </c>
      <c r="E6883" s="1">
        <f t="shared" si="214"/>
        <v>235.17145242890226</v>
      </c>
      <c r="F6883" s="1">
        <v>-110.40976000000001</v>
      </c>
      <c r="G6883" s="1">
        <v>970.37158199999999</v>
      </c>
      <c r="H6883" s="1">
        <v>227.21676600000001</v>
      </c>
      <c r="I6883">
        <f t="shared" si="215"/>
        <v>237.61526361428915</v>
      </c>
    </row>
    <row r="6884" spans="1:9" x14ac:dyDescent="0.25">
      <c r="A6884" s="1">
        <v>-101.40020199999999</v>
      </c>
      <c r="B6884" s="1">
        <v>903.69708300000002</v>
      </c>
      <c r="C6884" s="1">
        <v>212.14007599999999</v>
      </c>
      <c r="D6884" s="1">
        <v>68.83</v>
      </c>
      <c r="E6884" s="1">
        <f t="shared" si="214"/>
        <v>235.12850276163155</v>
      </c>
      <c r="F6884" s="1">
        <v>-110.380325</v>
      </c>
      <c r="G6884" s="1">
        <v>970.37719700000002</v>
      </c>
      <c r="H6884" s="1">
        <v>227.21725499999999</v>
      </c>
      <c r="I6884">
        <f t="shared" si="215"/>
        <v>237.60284011746896</v>
      </c>
    </row>
    <row r="6885" spans="1:9" x14ac:dyDescent="0.25">
      <c r="A6885" s="1">
        <v>-101.39701599999999</v>
      </c>
      <c r="B6885" s="1">
        <v>903.69112099999995</v>
      </c>
      <c r="C6885" s="1">
        <v>212.121185</v>
      </c>
      <c r="D6885" s="1">
        <v>68.84</v>
      </c>
      <c r="E6885" s="1">
        <f t="shared" si="214"/>
        <v>235.1100848103043</v>
      </c>
      <c r="F6885" s="1">
        <v>-110.387573</v>
      </c>
      <c r="G6885" s="1">
        <v>970.36236599999995</v>
      </c>
      <c r="H6885" s="1">
        <v>227.216431</v>
      </c>
      <c r="I6885">
        <f t="shared" si="215"/>
        <v>237.60526612892326</v>
      </c>
    </row>
    <row r="6886" spans="1:9" x14ac:dyDescent="0.25">
      <c r="A6886" s="1">
        <v>-101.32061</v>
      </c>
      <c r="B6886" s="1">
        <v>903.78043600000001</v>
      </c>
      <c r="C6886" s="1">
        <v>212.14172400000001</v>
      </c>
      <c r="D6886" s="1">
        <v>68.849999999999994</v>
      </c>
      <c r="E6886" s="1">
        <f t="shared" si="214"/>
        <v>235.0956764223117</v>
      </c>
      <c r="F6886" s="1">
        <v>-110.37578600000001</v>
      </c>
      <c r="G6886" s="1">
        <v>970.36016800000004</v>
      </c>
      <c r="H6886" s="1">
        <v>227.21040300000001</v>
      </c>
      <c r="I6886">
        <f t="shared" si="215"/>
        <v>237.59469351435405</v>
      </c>
    </row>
    <row r="6887" spans="1:9" x14ac:dyDescent="0.25">
      <c r="A6887" s="1">
        <v>-101.427223</v>
      </c>
      <c r="B6887" s="1">
        <v>903.61385099999995</v>
      </c>
      <c r="C6887" s="1">
        <v>212.028346</v>
      </c>
      <c r="D6887" s="1">
        <v>68.86</v>
      </c>
      <c r="E6887" s="1">
        <f t="shared" si="214"/>
        <v>235.03936068877368</v>
      </c>
      <c r="F6887" s="1">
        <v>-110.37281</v>
      </c>
      <c r="G6887" s="1">
        <v>970.34265100000005</v>
      </c>
      <c r="H6887" s="1">
        <v>227.19129899999999</v>
      </c>
      <c r="I6887">
        <f t="shared" si="215"/>
        <v>237.57620948005518</v>
      </c>
    </row>
    <row r="6888" spans="1:9" x14ac:dyDescent="0.25">
      <c r="A6888" s="1">
        <v>-101.396047</v>
      </c>
      <c r="B6888" s="1">
        <v>903.71419300000002</v>
      </c>
      <c r="C6888" s="1">
        <v>212.09107399999999</v>
      </c>
      <c r="D6888" s="1">
        <v>68.87</v>
      </c>
      <c r="E6888" s="1">
        <f t="shared" si="214"/>
        <v>235.08250044973505</v>
      </c>
      <c r="F6888" s="1">
        <v>-110.359421</v>
      </c>
      <c r="G6888" s="1">
        <v>970.34118699999999</v>
      </c>
      <c r="H6888" s="1">
        <v>227.18858299999999</v>
      </c>
      <c r="I6888">
        <f t="shared" si="215"/>
        <v>237.56791606245429</v>
      </c>
    </row>
    <row r="6889" spans="1:9" x14ac:dyDescent="0.25">
      <c r="A6889" s="1">
        <v>-101.379649</v>
      </c>
      <c r="B6889" s="1">
        <v>903.69317599999999</v>
      </c>
      <c r="C6889" s="1">
        <v>212.11484300000001</v>
      </c>
      <c r="D6889" s="1">
        <v>68.88</v>
      </c>
      <c r="E6889" s="1">
        <f t="shared" si="214"/>
        <v>235.09687333581843</v>
      </c>
      <c r="F6889" s="1">
        <v>-110.350533</v>
      </c>
      <c r="G6889" s="1">
        <v>970.33593800000006</v>
      </c>
      <c r="H6889" s="1">
        <v>227.18888899999999</v>
      </c>
      <c r="I6889">
        <f t="shared" si="215"/>
        <v>237.56430793113816</v>
      </c>
    </row>
    <row r="6890" spans="1:9" x14ac:dyDescent="0.25">
      <c r="A6890" s="1">
        <v>-101.36329600000001</v>
      </c>
      <c r="B6890" s="1">
        <v>903.66467299999999</v>
      </c>
      <c r="C6890" s="1">
        <v>212.11798099999999</v>
      </c>
      <c r="D6890" s="1">
        <v>68.89</v>
      </c>
      <c r="E6890" s="1">
        <f t="shared" si="214"/>
        <v>235.09265330822222</v>
      </c>
      <c r="F6890" s="1">
        <v>-110.33796700000001</v>
      </c>
      <c r="G6890" s="1">
        <v>970.32659899999999</v>
      </c>
      <c r="H6890" s="1">
        <v>227.170593</v>
      </c>
      <c r="I6890">
        <f t="shared" si="215"/>
        <v>237.54236039697957</v>
      </c>
    </row>
    <row r="6891" spans="1:9" x14ac:dyDescent="0.25">
      <c r="A6891" s="1">
        <v>-101.336179</v>
      </c>
      <c r="B6891" s="1">
        <v>903.69232199999999</v>
      </c>
      <c r="C6891" s="1">
        <v>212.07392400000001</v>
      </c>
      <c r="D6891" s="1">
        <v>68.900000000000006</v>
      </c>
      <c r="E6891" s="1">
        <f t="shared" si="214"/>
        <v>235.04121003576759</v>
      </c>
      <c r="F6891" s="1">
        <v>-110.31418600000001</v>
      </c>
      <c r="G6891" s="1">
        <v>970.33294699999999</v>
      </c>
      <c r="H6891" s="1">
        <v>227.162949</v>
      </c>
      <c r="I6891">
        <f t="shared" si="215"/>
        <v>237.52509531952683</v>
      </c>
    </row>
    <row r="6892" spans="1:9" x14ac:dyDescent="0.25">
      <c r="A6892" s="1">
        <v>-101.326876</v>
      </c>
      <c r="B6892" s="1">
        <v>903.69840499999998</v>
      </c>
      <c r="C6892" s="1">
        <v>212.03792300000001</v>
      </c>
      <c r="D6892" s="1">
        <v>68.91</v>
      </c>
      <c r="E6892" s="1">
        <f t="shared" si="214"/>
        <v>235.00471610176956</v>
      </c>
      <c r="F6892" s="1">
        <v>-110.314812</v>
      </c>
      <c r="G6892" s="1">
        <v>970.31854199999998</v>
      </c>
      <c r="H6892" s="1">
        <v>227.15254200000001</v>
      </c>
      <c r="I6892">
        <f t="shared" si="215"/>
        <v>237.51600728940031</v>
      </c>
    </row>
    <row r="6893" spans="1:9" x14ac:dyDescent="0.25">
      <c r="A6893" s="1">
        <v>-101.246979</v>
      </c>
      <c r="B6893" s="1">
        <v>903.78721099999996</v>
      </c>
      <c r="C6893" s="1">
        <v>212.04990100000001</v>
      </c>
      <c r="D6893" s="1">
        <v>68.92</v>
      </c>
      <c r="E6893" s="1">
        <f t="shared" si="214"/>
        <v>234.98108704901389</v>
      </c>
      <c r="F6893" s="1">
        <v>-110.301033</v>
      </c>
      <c r="G6893" s="1">
        <v>970.31835899999999</v>
      </c>
      <c r="H6893" s="1">
        <v>227.14385999999999</v>
      </c>
      <c r="I6893">
        <f t="shared" si="215"/>
        <v>237.50217830956271</v>
      </c>
    </row>
    <row r="6894" spans="1:9" x14ac:dyDescent="0.25">
      <c r="A6894" s="1">
        <v>-101.334592</v>
      </c>
      <c r="B6894" s="1">
        <v>903.66131600000006</v>
      </c>
      <c r="C6894" s="1">
        <v>212.04341600000001</v>
      </c>
      <c r="D6894" s="1">
        <v>68.930000000000007</v>
      </c>
      <c r="E6894" s="1">
        <f t="shared" si="214"/>
        <v>235.01299922505464</v>
      </c>
      <c r="F6894" s="1">
        <v>-110.291618</v>
      </c>
      <c r="G6894" s="1">
        <v>970.31256099999996</v>
      </c>
      <c r="H6894" s="1">
        <v>227.135696</v>
      </c>
      <c r="I6894">
        <f t="shared" si="215"/>
        <v>237.49072177555237</v>
      </c>
    </row>
    <row r="6895" spans="1:9" x14ac:dyDescent="0.25">
      <c r="A6895" s="1">
        <v>-101.311483</v>
      </c>
      <c r="B6895" s="1">
        <v>903.71645100000001</v>
      </c>
      <c r="C6895" s="1">
        <v>212.008489</v>
      </c>
      <c r="D6895" s="1">
        <v>68.94</v>
      </c>
      <c r="E6895" s="1">
        <f t="shared" si="214"/>
        <v>234.97152166958958</v>
      </c>
      <c r="F6895" s="1">
        <v>-110.273094</v>
      </c>
      <c r="G6895" s="1">
        <v>970.30505400000004</v>
      </c>
      <c r="H6895" s="1">
        <v>227.12593100000001</v>
      </c>
      <c r="I6895">
        <f t="shared" si="215"/>
        <v>237.47384656204247</v>
      </c>
    </row>
    <row r="6896" spans="1:9" x14ac:dyDescent="0.25">
      <c r="A6896" s="1">
        <v>-101.29694600000001</v>
      </c>
      <c r="B6896" s="1">
        <v>903.69185400000003</v>
      </c>
      <c r="C6896" s="1">
        <v>212.02454599999999</v>
      </c>
      <c r="D6896" s="1">
        <v>68.95</v>
      </c>
      <c r="E6896" s="1">
        <f t="shared" si="214"/>
        <v>234.97974247886356</v>
      </c>
      <c r="F6896" s="1">
        <v>-110.253288</v>
      </c>
      <c r="G6896" s="1">
        <v>970.29650900000001</v>
      </c>
      <c r="H6896" s="1">
        <v>227.12583900000001</v>
      </c>
      <c r="I6896">
        <f t="shared" si="215"/>
        <v>237.46511397678057</v>
      </c>
    </row>
    <row r="6897" spans="1:9" x14ac:dyDescent="0.25">
      <c r="A6897" s="1">
        <v>-101.28523</v>
      </c>
      <c r="B6897" s="1">
        <v>903.67368599999998</v>
      </c>
      <c r="C6897" s="1">
        <v>212.02215000000001</v>
      </c>
      <c r="D6897" s="1">
        <v>68.959999999999994</v>
      </c>
      <c r="E6897" s="1">
        <f t="shared" si="214"/>
        <v>234.97253011102256</v>
      </c>
      <c r="F6897" s="1">
        <v>-110.23474899999999</v>
      </c>
      <c r="G6897" s="1">
        <v>970.29846199999997</v>
      </c>
      <c r="H6897" s="1">
        <v>227.10652200000001</v>
      </c>
      <c r="I6897">
        <f t="shared" si="215"/>
        <v>237.43964045705042</v>
      </c>
    </row>
    <row r="6898" spans="1:9" x14ac:dyDescent="0.25">
      <c r="A6898" s="1">
        <v>-101.25361100000001</v>
      </c>
      <c r="B6898" s="1">
        <v>903.70534299999997</v>
      </c>
      <c r="C6898" s="1">
        <v>211.97492500000001</v>
      </c>
      <c r="D6898" s="1">
        <v>68.97</v>
      </c>
      <c r="E6898" s="1">
        <f t="shared" si="214"/>
        <v>234.91628842908054</v>
      </c>
      <c r="F6898" s="1">
        <v>-110.21508</v>
      </c>
      <c r="G6898" s="1">
        <v>970.30383300000005</v>
      </c>
      <c r="H6898" s="1">
        <v>227.09345999999999</v>
      </c>
      <c r="I6898">
        <f t="shared" si="215"/>
        <v>237.41930106893005</v>
      </c>
    </row>
    <row r="6899" spans="1:9" x14ac:dyDescent="0.25">
      <c r="A6899" s="1">
        <v>-101.225784</v>
      </c>
      <c r="B6899" s="1">
        <v>903.68221000000005</v>
      </c>
      <c r="C6899" s="1">
        <v>211.93370100000001</v>
      </c>
      <c r="D6899" s="1">
        <v>68.98</v>
      </c>
      <c r="E6899" s="1">
        <f t="shared" si="214"/>
        <v>234.86709638851514</v>
      </c>
      <c r="F6899" s="1">
        <v>-110.202415</v>
      </c>
      <c r="G6899" s="1">
        <v>970.29467799999998</v>
      </c>
      <c r="H6899" s="1">
        <v>227.08554100000001</v>
      </c>
      <c r="I6899">
        <f t="shared" si="215"/>
        <v>237.40664707267086</v>
      </c>
    </row>
    <row r="6900" spans="1:9" x14ac:dyDescent="0.25">
      <c r="A6900" s="1">
        <v>-101.170115</v>
      </c>
      <c r="B6900" s="1">
        <v>903.77732400000002</v>
      </c>
      <c r="C6900" s="1">
        <v>211.971532</v>
      </c>
      <c r="D6900" s="1">
        <v>68.989999999999995</v>
      </c>
      <c r="E6900" s="1">
        <f t="shared" si="214"/>
        <v>234.87724995737719</v>
      </c>
      <c r="F6900" s="1">
        <v>-110.180199</v>
      </c>
      <c r="G6900" s="1">
        <v>970.29882799999996</v>
      </c>
      <c r="H6900" s="1">
        <v>227.08012400000001</v>
      </c>
      <c r="I6900">
        <f t="shared" si="215"/>
        <v>237.3920748387487</v>
      </c>
    </row>
    <row r="6901" spans="1:9" x14ac:dyDescent="0.25">
      <c r="A6901" s="1">
        <v>-101.24148099999999</v>
      </c>
      <c r="B6901" s="1">
        <v>903.67388900000003</v>
      </c>
      <c r="C6901" s="1">
        <v>211.965373</v>
      </c>
      <c r="D6901" s="1">
        <v>69</v>
      </c>
      <c r="E6901" s="1">
        <f t="shared" si="214"/>
        <v>234.9024410816169</v>
      </c>
      <c r="F6901" s="1">
        <v>-110.172646</v>
      </c>
      <c r="G6901" s="1">
        <v>970.30505400000004</v>
      </c>
      <c r="H6901" s="1">
        <v>227.07676699999999</v>
      </c>
      <c r="I6901">
        <f t="shared" si="215"/>
        <v>237.38575751074507</v>
      </c>
    </row>
    <row r="6902" spans="1:9" x14ac:dyDescent="0.25">
      <c r="A6902" s="1">
        <v>-101.227468</v>
      </c>
      <c r="B6902" s="1">
        <v>903.723613</v>
      </c>
      <c r="C6902" s="1">
        <v>211.95358300000001</v>
      </c>
      <c r="D6902" s="1">
        <v>69.010000000000005</v>
      </c>
      <c r="E6902" s="1">
        <f t="shared" si="214"/>
        <v>234.88576292365809</v>
      </c>
      <c r="F6902" s="1">
        <v>-110.161247</v>
      </c>
      <c r="G6902" s="1">
        <v>970.30334500000004</v>
      </c>
      <c r="H6902" s="1">
        <v>227.075546</v>
      </c>
      <c r="I6902">
        <f t="shared" si="215"/>
        <v>237.37968334962846</v>
      </c>
    </row>
    <row r="6903" spans="1:9" x14ac:dyDescent="0.25">
      <c r="A6903" s="1">
        <v>-101.221468</v>
      </c>
      <c r="B6903" s="1">
        <v>903.706096</v>
      </c>
      <c r="C6903" s="1">
        <v>211.98229000000001</v>
      </c>
      <c r="D6903" s="1">
        <v>69.02</v>
      </c>
      <c r="E6903" s="1">
        <f t="shared" si="214"/>
        <v>234.90908210990722</v>
      </c>
      <c r="F6903" s="1">
        <v>-110.15548699999999</v>
      </c>
      <c r="G6903" s="1">
        <v>970.302368</v>
      </c>
      <c r="H6903" s="1">
        <v>227.07273900000001</v>
      </c>
      <c r="I6903">
        <f t="shared" si="215"/>
        <v>237.37464376382314</v>
      </c>
    </row>
    <row r="6904" spans="1:9" x14ac:dyDescent="0.25">
      <c r="A6904" s="1">
        <v>-101.26595500000001</v>
      </c>
      <c r="B6904" s="1">
        <v>903.71494600000005</v>
      </c>
      <c r="C6904" s="1">
        <v>211.97342399999999</v>
      </c>
      <c r="D6904" s="1">
        <v>69.03</v>
      </c>
      <c r="E6904" s="1">
        <f t="shared" si="214"/>
        <v>234.92025481925947</v>
      </c>
      <c r="F6904" s="1">
        <v>-110.14608</v>
      </c>
      <c r="G6904" s="1">
        <v>970.30462599999998</v>
      </c>
      <c r="H6904" s="1">
        <v>227.065033</v>
      </c>
      <c r="I6904">
        <f t="shared" si="215"/>
        <v>237.36360473871093</v>
      </c>
    </row>
    <row r="6905" spans="1:9" x14ac:dyDescent="0.25">
      <c r="A6905" s="1">
        <v>-101.19444300000001</v>
      </c>
      <c r="B6905" s="1">
        <v>903.71401000000003</v>
      </c>
      <c r="C6905" s="1">
        <v>211.95509300000001</v>
      </c>
      <c r="D6905" s="1">
        <v>69.040000000000006</v>
      </c>
      <c r="E6905" s="1">
        <f t="shared" si="214"/>
        <v>234.87289486596552</v>
      </c>
      <c r="F6905" s="1">
        <v>-110.112869</v>
      </c>
      <c r="G6905" s="1">
        <v>970.31079099999999</v>
      </c>
      <c r="H6905" s="1">
        <v>227.06075999999999</v>
      </c>
      <c r="I6905">
        <f t="shared" si="215"/>
        <v>237.34526692009726</v>
      </c>
    </row>
    <row r="6906" spans="1:9" x14ac:dyDescent="0.25">
      <c r="A6906" s="1">
        <v>-101.17559799999999</v>
      </c>
      <c r="B6906" s="1">
        <v>903.68259699999999</v>
      </c>
      <c r="C6906" s="1">
        <v>211.91881799999999</v>
      </c>
      <c r="D6906" s="1">
        <v>69.05</v>
      </c>
      <c r="E6906" s="1">
        <f t="shared" si="214"/>
        <v>234.83204009073106</v>
      </c>
      <c r="F6906" s="1">
        <v>-110.10526299999999</v>
      </c>
      <c r="G6906" s="1">
        <v>970.30206299999998</v>
      </c>
      <c r="H6906" s="1">
        <v>227.06324799999999</v>
      </c>
      <c r="I6906">
        <f t="shared" si="215"/>
        <v>237.34418684113717</v>
      </c>
    </row>
    <row r="6907" spans="1:9" x14ac:dyDescent="0.25">
      <c r="A6907" s="1">
        <v>-101.108154</v>
      </c>
      <c r="B6907" s="1">
        <v>903.78719100000001</v>
      </c>
      <c r="C6907" s="1">
        <v>211.93644699999999</v>
      </c>
      <c r="D6907" s="1">
        <v>69.06</v>
      </c>
      <c r="E6907" s="1">
        <f t="shared" si="214"/>
        <v>234.81890122447876</v>
      </c>
      <c r="F6907" s="1">
        <v>-110.095612</v>
      </c>
      <c r="G6907" s="1">
        <v>970.30920400000002</v>
      </c>
      <c r="H6907" s="1">
        <v>227.057007</v>
      </c>
      <c r="I6907">
        <f t="shared" si="215"/>
        <v>237.33436039869454</v>
      </c>
    </row>
    <row r="6908" spans="1:9" x14ac:dyDescent="0.25">
      <c r="A6908" s="1">
        <v>-101.16759500000001</v>
      </c>
      <c r="B6908" s="1">
        <v>903.69215899999995</v>
      </c>
      <c r="C6908" s="1">
        <v>211.91206299999999</v>
      </c>
      <c r="D6908" s="1">
        <v>69.069999999999993</v>
      </c>
      <c r="E6908" s="1">
        <f t="shared" si="214"/>
        <v>234.82249620298305</v>
      </c>
      <c r="F6908" s="1">
        <v>-110.081711</v>
      </c>
      <c r="G6908" s="1">
        <v>970.31542999999999</v>
      </c>
      <c r="H6908" s="1">
        <v>227.042633</v>
      </c>
      <c r="I6908">
        <f t="shared" si="215"/>
        <v>237.31536174595553</v>
      </c>
    </row>
    <row r="6909" spans="1:9" x14ac:dyDescent="0.25">
      <c r="A6909" s="1">
        <v>-101.172066</v>
      </c>
      <c r="B6909" s="1">
        <v>903.70408099999997</v>
      </c>
      <c r="C6909" s="1">
        <v>211.870778</v>
      </c>
      <c r="D6909" s="1">
        <v>69.08</v>
      </c>
      <c r="E6909" s="1">
        <f t="shared" si="214"/>
        <v>234.78716640615951</v>
      </c>
      <c r="F6909" s="1">
        <v>-110.069244</v>
      </c>
      <c r="G6909" s="1">
        <v>970.3125</v>
      </c>
      <c r="H6909" s="1">
        <v>227.04594399999999</v>
      </c>
      <c r="I6909">
        <f t="shared" si="215"/>
        <v>237.31290230677212</v>
      </c>
    </row>
    <row r="6910" spans="1:9" x14ac:dyDescent="0.25">
      <c r="A6910" s="1">
        <v>-101.157895</v>
      </c>
      <c r="B6910" s="1">
        <v>903.71185300000002</v>
      </c>
      <c r="C6910" s="1">
        <v>211.93631500000001</v>
      </c>
      <c r="D6910" s="1">
        <v>69.09</v>
      </c>
      <c r="E6910" s="1">
        <f t="shared" si="214"/>
        <v>234.84020383360735</v>
      </c>
      <c r="F6910" s="1">
        <v>-110.054283</v>
      </c>
      <c r="G6910" s="1">
        <v>970.31091300000003</v>
      </c>
      <c r="H6910" s="1">
        <v>227.05070499999999</v>
      </c>
      <c r="I6910">
        <f t="shared" si="215"/>
        <v>237.3106604680674</v>
      </c>
    </row>
    <row r="6911" spans="1:9" x14ac:dyDescent="0.25">
      <c r="A6911" s="1">
        <v>-101.196139</v>
      </c>
      <c r="B6911" s="1">
        <v>903.72751900000003</v>
      </c>
      <c r="C6911" s="1">
        <v>211.91815700000001</v>
      </c>
      <c r="D6911" s="1">
        <v>69.099999999999994</v>
      </c>
      <c r="E6911" s="1">
        <f t="shared" si="214"/>
        <v>234.8402942741811</v>
      </c>
      <c r="F6911" s="1">
        <v>-110.05004099999999</v>
      </c>
      <c r="G6911" s="1">
        <v>970.32031300000006</v>
      </c>
      <c r="H6911" s="1">
        <v>227.039627</v>
      </c>
      <c r="I6911">
        <f t="shared" si="215"/>
        <v>237.29884154529739</v>
      </c>
    </row>
    <row r="6912" spans="1:9" x14ac:dyDescent="0.25">
      <c r="A6912" s="1">
        <v>-101.133776</v>
      </c>
      <c r="B6912" s="1">
        <v>903.72937000000002</v>
      </c>
      <c r="C6912" s="1">
        <v>211.89046200000001</v>
      </c>
      <c r="D6912" s="1">
        <v>69.11</v>
      </c>
      <c r="E6912" s="1">
        <f t="shared" si="214"/>
        <v>234.78843356220005</v>
      </c>
      <c r="F6912" s="1">
        <v>-110.017471</v>
      </c>
      <c r="G6912" s="1">
        <v>970.33148200000005</v>
      </c>
      <c r="H6912" s="1">
        <v>227.02484100000001</v>
      </c>
      <c r="I6912">
        <f t="shared" si="215"/>
        <v>237.27133092892566</v>
      </c>
    </row>
    <row r="6913" spans="1:9" x14ac:dyDescent="0.25">
      <c r="A6913" s="1">
        <v>-101.103272</v>
      </c>
      <c r="B6913" s="1">
        <v>903.70904599999994</v>
      </c>
      <c r="C6913" s="1">
        <v>211.86388099999999</v>
      </c>
      <c r="D6913" s="1">
        <v>69.12</v>
      </c>
      <c r="E6913" s="1">
        <f t="shared" si="214"/>
        <v>234.75130602722561</v>
      </c>
      <c r="F6913" s="1">
        <v>-110.008217</v>
      </c>
      <c r="G6913" s="1">
        <v>970.321777</v>
      </c>
      <c r="H6913" s="1">
        <v>227.02418499999999</v>
      </c>
      <c r="I6913">
        <f t="shared" si="215"/>
        <v>237.2667050865941</v>
      </c>
    </row>
    <row r="6914" spans="1:9" x14ac:dyDescent="0.25">
      <c r="A6914" s="1">
        <v>-100.892916</v>
      </c>
      <c r="B6914" s="1">
        <v>903.94769299999996</v>
      </c>
      <c r="C6914" s="1">
        <v>211.95196000000001</v>
      </c>
      <c r="D6914" s="1">
        <v>69.13</v>
      </c>
      <c r="E6914" s="1">
        <f t="shared" si="214"/>
        <v>234.7403115078973</v>
      </c>
      <c r="F6914" s="1">
        <v>-109.996651</v>
      </c>
      <c r="G6914" s="1">
        <v>970.32324200000005</v>
      </c>
      <c r="H6914" s="1">
        <v>227.02505500000001</v>
      </c>
      <c r="I6914">
        <f t="shared" si="215"/>
        <v>237.26244468306768</v>
      </c>
    </row>
    <row r="6915" spans="1:9" x14ac:dyDescent="0.25">
      <c r="A6915" s="1">
        <v>-101.13867500000001</v>
      </c>
      <c r="B6915" s="1">
        <v>903.70121300000005</v>
      </c>
      <c r="C6915" s="1">
        <v>211.90080800000001</v>
      </c>
      <c r="D6915" s="1">
        <v>69.14</v>
      </c>
      <c r="E6915" s="1">
        <f t="shared" ref="E6915:E6978" si="216">SQRT(A6915*A6915+C6915*C6915)</f>
        <v>234.79988077468971</v>
      </c>
      <c r="F6915" s="1">
        <v>-109.996994</v>
      </c>
      <c r="G6915" s="1">
        <v>970.33325200000002</v>
      </c>
      <c r="H6915" s="1">
        <v>227.019745</v>
      </c>
      <c r="I6915">
        <f t="shared" ref="I6915:I6978" si="217">SQRT(F6915*F6915+H6915*H6915)-(SQRT($F$2*$F$2+$H$2*$H$2)-$E$2)</f>
        <v>237.25781561316415</v>
      </c>
    </row>
    <row r="6916" spans="1:9" x14ac:dyDescent="0.25">
      <c r="A6916" s="1">
        <v>-101.139775</v>
      </c>
      <c r="B6916" s="1">
        <v>903.71083599999997</v>
      </c>
      <c r="C6916" s="1">
        <v>211.862854</v>
      </c>
      <c r="D6916" s="1">
        <v>69.150000000000006</v>
      </c>
      <c r="E6916" s="1">
        <f t="shared" si="216"/>
        <v>234.76610273222141</v>
      </c>
      <c r="F6916" s="1">
        <v>-109.986923</v>
      </c>
      <c r="G6916" s="1">
        <v>970.339111</v>
      </c>
      <c r="H6916" s="1">
        <v>227.018204</v>
      </c>
      <c r="I6916">
        <f t="shared" si="217"/>
        <v>237.25203761902986</v>
      </c>
    </row>
    <row r="6917" spans="1:9" x14ac:dyDescent="0.25">
      <c r="A6917" s="1">
        <v>-101.11438200000001</v>
      </c>
      <c r="B6917" s="1">
        <v>903.72507700000006</v>
      </c>
      <c r="C6917" s="1">
        <v>211.91520199999999</v>
      </c>
      <c r="D6917" s="1">
        <v>69.16</v>
      </c>
      <c r="E6917" s="1">
        <f t="shared" si="216"/>
        <v>234.80240860336744</v>
      </c>
      <c r="F6917" s="1">
        <v>-109.967552</v>
      </c>
      <c r="G6917" s="1">
        <v>970.33349599999997</v>
      </c>
      <c r="H6917" s="1">
        <v>227.02517700000001</v>
      </c>
      <c r="I6917">
        <f t="shared" si="217"/>
        <v>237.24986782489768</v>
      </c>
    </row>
    <row r="6918" spans="1:9" x14ac:dyDescent="0.25">
      <c r="A6918" s="1">
        <v>-101.15122</v>
      </c>
      <c r="B6918" s="1">
        <v>903.75065099999995</v>
      </c>
      <c r="C6918" s="1">
        <v>211.89712499999999</v>
      </c>
      <c r="D6918" s="1">
        <v>69.17</v>
      </c>
      <c r="E6918" s="1">
        <f t="shared" si="216"/>
        <v>234.80196100278638</v>
      </c>
      <c r="F6918" s="1">
        <v>-109.961212</v>
      </c>
      <c r="G6918" s="1">
        <v>970.33880599999998</v>
      </c>
      <c r="H6918" s="1">
        <v>227.00831600000001</v>
      </c>
      <c r="I6918">
        <f t="shared" si="217"/>
        <v>237.2319294718543</v>
      </c>
    </row>
    <row r="6919" spans="1:9" x14ac:dyDescent="0.25">
      <c r="A6919" s="1">
        <v>-101.08225299999999</v>
      </c>
      <c r="B6919" s="1">
        <v>903.73447699999997</v>
      </c>
      <c r="C6919" s="1">
        <v>211.888463</v>
      </c>
      <c r="D6919" s="1">
        <v>69.180000000000007</v>
      </c>
      <c r="E6919" s="1">
        <f t="shared" si="216"/>
        <v>234.76444071464141</v>
      </c>
      <c r="F6919" s="1">
        <v>-109.952034</v>
      </c>
      <c r="G6919" s="1">
        <v>970.34136999999998</v>
      </c>
      <c r="H6919" s="1">
        <v>227.00372300000001</v>
      </c>
      <c r="I6919">
        <f t="shared" si="217"/>
        <v>237.22379489328458</v>
      </c>
    </row>
    <row r="6920" spans="1:9" x14ac:dyDescent="0.25">
      <c r="A6920" s="1">
        <v>-101.070582</v>
      </c>
      <c r="B6920" s="1">
        <v>903.70817</v>
      </c>
      <c r="C6920" s="1">
        <v>211.847992</v>
      </c>
      <c r="D6920" s="1">
        <v>69.19</v>
      </c>
      <c r="E6920" s="1">
        <f t="shared" si="216"/>
        <v>234.72288823259396</v>
      </c>
      <c r="F6920" s="1">
        <v>-109.94074999999999</v>
      </c>
      <c r="G6920" s="1">
        <v>970.34271200000001</v>
      </c>
      <c r="H6920" s="1">
        <v>226.999664</v>
      </c>
      <c r="I6920">
        <f t="shared" si="217"/>
        <v>237.215223078436</v>
      </c>
    </row>
    <row r="6921" spans="1:9" x14ac:dyDescent="0.25">
      <c r="A6921" s="1">
        <v>-100.863131</v>
      </c>
      <c r="B6921" s="1">
        <v>903.95237199999997</v>
      </c>
      <c r="C6921" s="1">
        <v>211.93183400000001</v>
      </c>
      <c r="D6921" s="1">
        <v>69.2</v>
      </c>
      <c r="E6921" s="1">
        <f t="shared" si="216"/>
        <v>234.70933824142304</v>
      </c>
      <c r="F6921" s="1">
        <v>-109.93152600000001</v>
      </c>
      <c r="G6921" s="1">
        <v>970.34411599999999</v>
      </c>
      <c r="H6921" s="1">
        <v>226.99487300000001</v>
      </c>
      <c r="I6921">
        <f t="shared" si="217"/>
        <v>237.2068906111285</v>
      </c>
    </row>
    <row r="6922" spans="1:9" x14ac:dyDescent="0.25">
      <c r="A6922" s="1">
        <v>-101.091352</v>
      </c>
      <c r="B6922" s="1">
        <v>903.71899399999995</v>
      </c>
      <c r="C6922" s="1">
        <v>211.876724</v>
      </c>
      <c r="D6922" s="1">
        <v>69.209999999999994</v>
      </c>
      <c r="E6922" s="1">
        <f t="shared" si="216"/>
        <v>234.75776371008496</v>
      </c>
      <c r="F6922" s="1">
        <v>-109.923096</v>
      </c>
      <c r="G6922" s="1">
        <v>970.34118699999999</v>
      </c>
      <c r="H6922" s="1">
        <v>226.99095199999999</v>
      </c>
      <c r="I6922">
        <f t="shared" si="217"/>
        <v>237.19968737692207</v>
      </c>
    </row>
    <row r="6923" spans="1:9" x14ac:dyDescent="0.25">
      <c r="A6923" s="1">
        <v>-101.091133</v>
      </c>
      <c r="B6923" s="1">
        <v>903.728658</v>
      </c>
      <c r="C6923" s="1">
        <v>211.83469099999999</v>
      </c>
      <c r="D6923" s="1">
        <v>69.22</v>
      </c>
      <c r="E6923" s="1">
        <f t="shared" si="216"/>
        <v>234.71973390043107</v>
      </c>
      <c r="F6923" s="1">
        <v>-109.916878</v>
      </c>
      <c r="G6923" s="1">
        <v>970.33630400000004</v>
      </c>
      <c r="H6923" s="1">
        <v>226.99037200000001</v>
      </c>
      <c r="I6923">
        <f t="shared" si="217"/>
        <v>237.1964553302505</v>
      </c>
    </row>
    <row r="6924" spans="1:9" x14ac:dyDescent="0.25">
      <c r="A6924" s="1">
        <v>-101.106628</v>
      </c>
      <c r="B6924" s="1">
        <v>903.69695999999999</v>
      </c>
      <c r="C6924" s="1">
        <v>211.926366</v>
      </c>
      <c r="D6924" s="1">
        <v>69.23</v>
      </c>
      <c r="E6924" s="1">
        <f t="shared" si="216"/>
        <v>234.80914554483678</v>
      </c>
      <c r="F6924" s="1">
        <v>-109.913124</v>
      </c>
      <c r="G6924" s="1">
        <v>970.32598900000005</v>
      </c>
      <c r="H6924" s="1">
        <v>227.008667</v>
      </c>
      <c r="I6924">
        <f t="shared" si="217"/>
        <v>237.21128554817059</v>
      </c>
    </row>
    <row r="6925" spans="1:9" x14ac:dyDescent="0.25">
      <c r="A6925" s="1">
        <v>-101.10688500000001</v>
      </c>
      <c r="B6925" s="1">
        <v>903.75256400000001</v>
      </c>
      <c r="C6925" s="1">
        <v>211.87713099999999</v>
      </c>
      <c r="D6925" s="1">
        <v>69.239999999999995</v>
      </c>
      <c r="E6925" s="1">
        <f t="shared" si="216"/>
        <v>234.76482026742079</v>
      </c>
      <c r="F6925" s="1">
        <v>-109.906914</v>
      </c>
      <c r="G6925" s="1">
        <v>970.33252000000005</v>
      </c>
      <c r="H6925" s="1">
        <v>226.985657</v>
      </c>
      <c r="I6925">
        <f t="shared" si="217"/>
        <v>237.18786920101448</v>
      </c>
    </row>
    <row r="6926" spans="1:9" x14ac:dyDescent="0.25">
      <c r="A6926" s="1">
        <v>-101.048693</v>
      </c>
      <c r="B6926" s="1">
        <v>903.74161800000002</v>
      </c>
      <c r="C6926" s="1">
        <v>211.85538199999999</v>
      </c>
      <c r="D6926" s="1">
        <v>69.25</v>
      </c>
      <c r="E6926" s="1">
        <f t="shared" si="216"/>
        <v>234.72013386025105</v>
      </c>
      <c r="F6926" s="1">
        <v>-109.896675</v>
      </c>
      <c r="G6926" s="1">
        <v>970.33349599999997</v>
      </c>
      <c r="H6926" s="1">
        <v>226.98272700000001</v>
      </c>
      <c r="I6926">
        <f t="shared" si="217"/>
        <v>237.18077002150977</v>
      </c>
    </row>
    <row r="6927" spans="1:9" x14ac:dyDescent="0.25">
      <c r="A6927" s="1">
        <v>-101.032771</v>
      </c>
      <c r="B6927" s="1">
        <v>903.71266700000001</v>
      </c>
      <c r="C6927" s="1">
        <v>211.821304</v>
      </c>
      <c r="D6927" s="1">
        <v>69.260000000000005</v>
      </c>
      <c r="E6927" s="1">
        <f t="shared" si="216"/>
        <v>234.68252096012361</v>
      </c>
      <c r="F6927" s="1">
        <v>-109.890816</v>
      </c>
      <c r="G6927" s="1">
        <v>970.32824700000003</v>
      </c>
      <c r="H6927" s="1">
        <v>226.98135400000001</v>
      </c>
      <c r="I6927">
        <f t="shared" si="217"/>
        <v>237.17698108784785</v>
      </c>
    </row>
    <row r="6928" spans="1:9" x14ac:dyDescent="0.25">
      <c r="A6928" s="1">
        <v>-100.831215</v>
      </c>
      <c r="B6928" s="1">
        <v>903.95904499999995</v>
      </c>
      <c r="C6928" s="1">
        <v>211.89410899999999</v>
      </c>
      <c r="D6928" s="1">
        <v>69.27</v>
      </c>
      <c r="E6928" s="1">
        <f t="shared" si="216"/>
        <v>234.66155915973988</v>
      </c>
      <c r="F6928" s="1">
        <v>-109.881165</v>
      </c>
      <c r="G6928" s="1">
        <v>970.33392300000003</v>
      </c>
      <c r="H6928" s="1">
        <v>226.98118600000001</v>
      </c>
      <c r="I6928">
        <f t="shared" si="217"/>
        <v>237.17262453017781</v>
      </c>
    </row>
    <row r="6929" spans="1:9" x14ac:dyDescent="0.25">
      <c r="A6929" s="1">
        <v>-101.02127400000001</v>
      </c>
      <c r="B6929" s="1">
        <v>903.70731599999999</v>
      </c>
      <c r="C6929" s="1">
        <v>211.889826</v>
      </c>
      <c r="D6929" s="1">
        <v>69.28</v>
      </c>
      <c r="E6929" s="1">
        <f t="shared" si="216"/>
        <v>234.7394218338568</v>
      </c>
      <c r="F6929" s="1">
        <v>-109.88550600000001</v>
      </c>
      <c r="G6929" s="1">
        <v>970.33953899999995</v>
      </c>
      <c r="H6929" s="1">
        <v>226.96736100000001</v>
      </c>
      <c r="I6929">
        <f t="shared" si="217"/>
        <v>237.16207262163374</v>
      </c>
    </row>
    <row r="6930" spans="1:9" x14ac:dyDescent="0.25">
      <c r="A6930" s="1">
        <v>-101.054891</v>
      </c>
      <c r="B6930" s="1">
        <v>903.72660299999995</v>
      </c>
      <c r="C6930" s="1">
        <v>211.81452400000001</v>
      </c>
      <c r="D6930" s="1">
        <v>69.290000000000006</v>
      </c>
      <c r="E6930" s="1">
        <f t="shared" si="216"/>
        <v>234.68592538192073</v>
      </c>
      <c r="F6930" s="1">
        <v>-109.876694</v>
      </c>
      <c r="G6930" s="1">
        <v>970.32617200000004</v>
      </c>
      <c r="H6930" s="1">
        <v>226.97232099999999</v>
      </c>
      <c r="I6930">
        <f t="shared" si="217"/>
        <v>237.16269719565864</v>
      </c>
    </row>
    <row r="6931" spans="1:9" x14ac:dyDescent="0.25">
      <c r="A6931" s="1">
        <v>-101.059748</v>
      </c>
      <c r="B6931" s="1">
        <v>903.71573899999999</v>
      </c>
      <c r="C6931" s="1">
        <v>211.88972999999999</v>
      </c>
      <c r="D6931" s="1">
        <v>69.3</v>
      </c>
      <c r="E6931" s="1">
        <f t="shared" si="216"/>
        <v>234.75589523012283</v>
      </c>
      <c r="F6931" s="1">
        <v>-109.874557</v>
      </c>
      <c r="G6931" s="1">
        <v>970.31182899999999</v>
      </c>
      <c r="H6931" s="1">
        <v>226.984421</v>
      </c>
      <c r="I6931">
        <f t="shared" si="217"/>
        <v>237.17265711202663</v>
      </c>
    </row>
    <row r="6932" spans="1:9" x14ac:dyDescent="0.25">
      <c r="A6932" s="1">
        <v>-101.073448</v>
      </c>
      <c r="B6932" s="1">
        <v>903.76237000000003</v>
      </c>
      <c r="C6932" s="1">
        <v>211.83511300000001</v>
      </c>
      <c r="D6932" s="1">
        <v>69.31</v>
      </c>
      <c r="E6932" s="1">
        <f t="shared" si="216"/>
        <v>234.71249858141658</v>
      </c>
      <c r="F6932" s="1">
        <v>-109.86449399999999</v>
      </c>
      <c r="G6932" s="1">
        <v>970.31945800000005</v>
      </c>
      <c r="H6932" s="1">
        <v>226.970215</v>
      </c>
      <c r="I6932">
        <f t="shared" si="217"/>
        <v>237.15548597202132</v>
      </c>
    </row>
    <row r="6933" spans="1:9" x14ac:dyDescent="0.25">
      <c r="A6933" s="1">
        <v>-101.004361</v>
      </c>
      <c r="B6933" s="1">
        <v>903.74841300000003</v>
      </c>
      <c r="C6933" s="1">
        <v>211.82394400000001</v>
      </c>
      <c r="D6933" s="1">
        <v>69.319999999999993</v>
      </c>
      <c r="E6933" s="1">
        <f t="shared" si="216"/>
        <v>234.672674576171</v>
      </c>
      <c r="F6933" s="1">
        <v>-109.864586</v>
      </c>
      <c r="G6933" s="1">
        <v>970.31793200000004</v>
      </c>
      <c r="H6933" s="1">
        <v>226.96073899999999</v>
      </c>
      <c r="I6933">
        <f t="shared" si="217"/>
        <v>237.14699677394435</v>
      </c>
    </row>
    <row r="6934" spans="1:9" x14ac:dyDescent="0.25">
      <c r="A6934" s="1">
        <v>-101.017082</v>
      </c>
      <c r="B6934" s="1">
        <v>903.74194299999999</v>
      </c>
      <c r="C6934" s="1">
        <v>211.82015999999999</v>
      </c>
      <c r="D6934" s="1">
        <v>69.33</v>
      </c>
      <c r="E6934" s="1">
        <f t="shared" si="216"/>
        <v>234.67473455448996</v>
      </c>
      <c r="F6934" s="1">
        <v>-109.861389</v>
      </c>
      <c r="G6934" s="1">
        <v>970.31951900000001</v>
      </c>
      <c r="H6934" s="1">
        <v>226.961975</v>
      </c>
      <c r="I6934">
        <f t="shared" si="217"/>
        <v>237.14671635838877</v>
      </c>
    </row>
    <row r="6935" spans="1:9" x14ac:dyDescent="0.25">
      <c r="A6935" s="1">
        <v>-100.79719799999999</v>
      </c>
      <c r="B6935" s="1">
        <v>903.94842500000004</v>
      </c>
      <c r="C6935" s="1">
        <v>211.86870300000001</v>
      </c>
      <c r="D6935" s="1">
        <v>69.34</v>
      </c>
      <c r="E6935" s="1">
        <f t="shared" si="216"/>
        <v>234.62400225798174</v>
      </c>
      <c r="F6935" s="1">
        <v>-109.84925800000001</v>
      </c>
      <c r="G6935" s="1">
        <v>970.30828899999995</v>
      </c>
      <c r="H6935" s="1">
        <v>226.961624</v>
      </c>
      <c r="I6935">
        <f t="shared" si="217"/>
        <v>237.14111526384988</v>
      </c>
    </row>
    <row r="6936" spans="1:9" x14ac:dyDescent="0.25">
      <c r="A6936" s="1">
        <v>-100.985207</v>
      </c>
      <c r="B6936" s="1">
        <v>903.70119199999999</v>
      </c>
      <c r="C6936" s="1">
        <v>211.85121100000001</v>
      </c>
      <c r="D6936" s="1">
        <v>69.349999999999994</v>
      </c>
      <c r="E6936" s="1">
        <f t="shared" si="216"/>
        <v>234.68904455683349</v>
      </c>
      <c r="F6936" s="1">
        <v>-109.848114</v>
      </c>
      <c r="G6936" s="1">
        <v>970.31652799999995</v>
      </c>
      <c r="H6936" s="1">
        <v>226.95192</v>
      </c>
      <c r="I6936">
        <f t="shared" si="217"/>
        <v>237.13188218941306</v>
      </c>
    </row>
    <row r="6937" spans="1:9" x14ac:dyDescent="0.25">
      <c r="A6937" s="1">
        <v>-101.011111</v>
      </c>
      <c r="B6937" s="1">
        <v>903.72456899999997</v>
      </c>
      <c r="C6937" s="1">
        <v>211.780609</v>
      </c>
      <c r="D6937" s="1">
        <v>69.36</v>
      </c>
      <c r="E6937" s="1">
        <f t="shared" si="216"/>
        <v>234.63646539671791</v>
      </c>
      <c r="F6937" s="1">
        <v>-109.837929</v>
      </c>
      <c r="G6937" s="1">
        <v>970.29956100000004</v>
      </c>
      <c r="H6937" s="1">
        <v>226.95739699999999</v>
      </c>
      <c r="I6937">
        <f t="shared" si="217"/>
        <v>237.13237509077186</v>
      </c>
    </row>
    <row r="6938" spans="1:9" x14ac:dyDescent="0.25">
      <c r="A6938" s="1">
        <v>-101.017291</v>
      </c>
      <c r="B6938" s="1">
        <v>903.72318499999994</v>
      </c>
      <c r="C6938" s="1">
        <v>211.84250900000001</v>
      </c>
      <c r="D6938" s="1">
        <v>69.37</v>
      </c>
      <c r="E6938" s="1">
        <f t="shared" si="216"/>
        <v>234.69499717802628</v>
      </c>
      <c r="F6938" s="1">
        <v>-109.833923</v>
      </c>
      <c r="G6938" s="1">
        <v>970.28991699999995</v>
      </c>
      <c r="H6938" s="1">
        <v>226.96890300000001</v>
      </c>
      <c r="I6938">
        <f t="shared" si="217"/>
        <v>237.14098700310538</v>
      </c>
    </row>
    <row r="6939" spans="1:9" x14ac:dyDescent="0.25">
      <c r="A6939" s="1">
        <v>-101.108566</v>
      </c>
      <c r="B6939" s="1">
        <v>903.81075099999998</v>
      </c>
      <c r="C6939" s="1">
        <v>211.78827899999999</v>
      </c>
      <c r="D6939" s="1">
        <v>69.38</v>
      </c>
      <c r="E6939" s="1">
        <f t="shared" si="216"/>
        <v>234.68535795903031</v>
      </c>
      <c r="F6939" s="1">
        <v>-109.826508</v>
      </c>
      <c r="G6939" s="1">
        <v>970.30468800000006</v>
      </c>
      <c r="H6939" s="1">
        <v>226.94390899999999</v>
      </c>
      <c r="I6939">
        <f t="shared" si="217"/>
        <v>237.11525892797602</v>
      </c>
    </row>
    <row r="6940" spans="1:9" x14ac:dyDescent="0.25">
      <c r="A6940" s="1">
        <v>-100.968885</v>
      </c>
      <c r="B6940" s="1">
        <v>903.73683700000004</v>
      </c>
      <c r="C6940" s="1">
        <v>211.788284</v>
      </c>
      <c r="D6940" s="1">
        <v>69.39</v>
      </c>
      <c r="E6940" s="1">
        <f t="shared" si="216"/>
        <v>234.6252181198941</v>
      </c>
      <c r="F6940" s="1">
        <v>-109.820511</v>
      </c>
      <c r="G6940" s="1">
        <v>970.29797399999995</v>
      </c>
      <c r="H6940" s="1">
        <v>226.93141199999999</v>
      </c>
      <c r="I6940">
        <f t="shared" si="217"/>
        <v>237.10139758134662</v>
      </c>
    </row>
    <row r="6941" spans="1:9" x14ac:dyDescent="0.25">
      <c r="A6941" s="1">
        <v>-100.969872</v>
      </c>
      <c r="B6941" s="1">
        <v>903.746623</v>
      </c>
      <c r="C6941" s="1">
        <v>211.77882399999999</v>
      </c>
      <c r="D6941" s="1">
        <v>69.400000000000006</v>
      </c>
      <c r="E6941" s="1">
        <f t="shared" si="216"/>
        <v>234.61710369561584</v>
      </c>
      <c r="F6941" s="1">
        <v>-109.808815</v>
      </c>
      <c r="G6941" s="1">
        <v>970.30676300000005</v>
      </c>
      <c r="H6941" s="1">
        <v>226.92701700000001</v>
      </c>
      <c r="I6941">
        <f t="shared" si="217"/>
        <v>237.09234674697294</v>
      </c>
    </row>
    <row r="6942" spans="1:9" x14ac:dyDescent="0.25">
      <c r="A6942" s="1">
        <v>-100.760277</v>
      </c>
      <c r="B6942" s="1">
        <v>903.95418299999994</v>
      </c>
      <c r="C6942" s="1">
        <v>211.810811</v>
      </c>
      <c r="D6942" s="1">
        <v>69.41</v>
      </c>
      <c r="E6942" s="1">
        <f t="shared" si="216"/>
        <v>234.55586344748335</v>
      </c>
      <c r="F6942" s="1">
        <v>-109.793655</v>
      </c>
      <c r="G6942" s="1">
        <v>970.30487100000005</v>
      </c>
      <c r="H6942" s="1">
        <v>226.922943</v>
      </c>
      <c r="I6942">
        <f t="shared" si="217"/>
        <v>237.08207644431189</v>
      </c>
    </row>
    <row r="6943" spans="1:9" x14ac:dyDescent="0.25">
      <c r="A6943" s="1">
        <v>-100.926086</v>
      </c>
      <c r="B6943" s="1">
        <v>903.72371399999997</v>
      </c>
      <c r="C6943" s="1">
        <v>211.799622</v>
      </c>
      <c r="D6943" s="1">
        <v>69.42</v>
      </c>
      <c r="E6943" s="1">
        <f t="shared" si="216"/>
        <v>234.61703841499295</v>
      </c>
      <c r="F6943" s="1">
        <v>-109.79780599999999</v>
      </c>
      <c r="G6943" s="1">
        <v>970.30517599999996</v>
      </c>
      <c r="H6943" s="1">
        <v>226.91313199999999</v>
      </c>
      <c r="I6943">
        <f t="shared" si="217"/>
        <v>237.07505290035431</v>
      </c>
    </row>
    <row r="6944" spans="1:9" x14ac:dyDescent="0.25">
      <c r="A6944" s="1">
        <v>-100.962176</v>
      </c>
      <c r="B6944" s="1">
        <v>903.73236099999997</v>
      </c>
      <c r="C6944" s="1">
        <v>211.733734</v>
      </c>
      <c r="D6944" s="1">
        <v>69.430000000000007</v>
      </c>
      <c r="E6944" s="1">
        <f t="shared" si="216"/>
        <v>234.57309115974434</v>
      </c>
      <c r="F6944" s="1">
        <v>-109.78125</v>
      </c>
      <c r="G6944" s="1">
        <v>970.30102499999998</v>
      </c>
      <c r="H6944" s="1">
        <v>226.91383400000001</v>
      </c>
      <c r="I6944">
        <f t="shared" si="217"/>
        <v>237.06847406290134</v>
      </c>
    </row>
    <row r="6945" spans="1:9" x14ac:dyDescent="0.25">
      <c r="A6945" s="1">
        <v>-100.969869</v>
      </c>
      <c r="B6945" s="1">
        <v>903.71832300000005</v>
      </c>
      <c r="C6945" s="1">
        <v>211.80159499999999</v>
      </c>
      <c r="D6945" s="1">
        <v>69.44</v>
      </c>
      <c r="E6945" s="1">
        <f t="shared" si="216"/>
        <v>234.63765701698691</v>
      </c>
      <c r="F6945" s="1">
        <v>-109.772446</v>
      </c>
      <c r="G6945" s="1">
        <v>970.29089399999998</v>
      </c>
      <c r="H6945" s="1">
        <v>226.93060299999999</v>
      </c>
      <c r="I6945">
        <f t="shared" si="217"/>
        <v>237.07973547234084</v>
      </c>
    </row>
    <row r="6946" spans="1:9" x14ac:dyDescent="0.25">
      <c r="A6946" s="1">
        <v>-101.056147</v>
      </c>
      <c r="B6946" s="1">
        <v>903.80729199999996</v>
      </c>
      <c r="C6946" s="1">
        <v>211.751633</v>
      </c>
      <c r="D6946" s="1">
        <v>69.45</v>
      </c>
      <c r="E6946" s="1">
        <f t="shared" si="216"/>
        <v>234.62970597230927</v>
      </c>
      <c r="F6946" s="1">
        <v>-109.782455</v>
      </c>
      <c r="G6946" s="1">
        <v>970.30084199999999</v>
      </c>
      <c r="H6946" s="1">
        <v>226.909515</v>
      </c>
      <c r="I6946">
        <f t="shared" si="217"/>
        <v>237.06511097647942</v>
      </c>
    </row>
    <row r="6947" spans="1:9" x14ac:dyDescent="0.25">
      <c r="A6947" s="1">
        <v>-100.935305</v>
      </c>
      <c r="B6947" s="1">
        <v>903.74643900000001</v>
      </c>
      <c r="C6947" s="1">
        <v>211.74414100000001</v>
      </c>
      <c r="D6947" s="1">
        <v>69.459999999999994</v>
      </c>
      <c r="E6947" s="1">
        <f t="shared" si="216"/>
        <v>234.57092113744812</v>
      </c>
      <c r="F6947" s="1">
        <v>-109.77518499999999</v>
      </c>
      <c r="G6947" s="1">
        <v>970.298767</v>
      </c>
      <c r="H6947" s="1">
        <v>226.90566999999999</v>
      </c>
      <c r="I6947">
        <f t="shared" si="217"/>
        <v>237.0584836001249</v>
      </c>
    </row>
    <row r="6948" spans="1:9" x14ac:dyDescent="0.25">
      <c r="A6948" s="1">
        <v>-100.932086</v>
      </c>
      <c r="B6948" s="1">
        <v>903.76536099999998</v>
      </c>
      <c r="C6948" s="1">
        <v>211.73909</v>
      </c>
      <c r="D6948" s="1">
        <v>69.47</v>
      </c>
      <c r="E6948" s="1">
        <f t="shared" si="216"/>
        <v>234.56497653814284</v>
      </c>
      <c r="F6948" s="1">
        <v>-109.75973500000001</v>
      </c>
      <c r="G6948" s="1">
        <v>970.30548099999999</v>
      </c>
      <c r="H6948" s="1">
        <v>226.90685999999999</v>
      </c>
      <c r="I6948">
        <f t="shared" si="217"/>
        <v>237.05282670730523</v>
      </c>
    </row>
    <row r="6949" spans="1:9" x14ac:dyDescent="0.25">
      <c r="A6949" s="1">
        <v>-100.92432700000001</v>
      </c>
      <c r="B6949" s="1">
        <v>903.76047800000003</v>
      </c>
      <c r="C6949" s="1">
        <v>211.72751400000001</v>
      </c>
      <c r="D6949" s="1">
        <v>69.48</v>
      </c>
      <c r="E6949" s="1">
        <f t="shared" si="216"/>
        <v>234.55118836838821</v>
      </c>
      <c r="F6949" s="1">
        <v>-109.75733200000001</v>
      </c>
      <c r="G6949" s="1">
        <v>970.30578600000001</v>
      </c>
      <c r="H6949" s="1">
        <v>226.902649</v>
      </c>
      <c r="I6949">
        <f t="shared" si="217"/>
        <v>237.04798952386867</v>
      </c>
    </row>
    <row r="6950" spans="1:9" x14ac:dyDescent="0.25">
      <c r="A6950" s="1">
        <v>-100.908305</v>
      </c>
      <c r="B6950" s="1">
        <v>903.71752900000001</v>
      </c>
      <c r="C6950" s="1">
        <v>211.77515700000001</v>
      </c>
      <c r="D6950" s="1">
        <v>69.489999999999995</v>
      </c>
      <c r="E6950" s="1">
        <f t="shared" si="216"/>
        <v>234.58730387714439</v>
      </c>
      <c r="F6950" s="1">
        <v>-109.754822</v>
      </c>
      <c r="G6950" s="1">
        <v>970.31243900000004</v>
      </c>
      <c r="H6950" s="1">
        <v>226.898651</v>
      </c>
      <c r="I6950">
        <f t="shared" si="217"/>
        <v>237.04329749322531</v>
      </c>
    </row>
    <row r="6951" spans="1:9" x14ac:dyDescent="0.25">
      <c r="A6951" s="1">
        <v>-100.94476299999999</v>
      </c>
      <c r="B6951" s="1">
        <v>903.70985900000005</v>
      </c>
      <c r="C6951" s="1">
        <v>211.673742</v>
      </c>
      <c r="D6951" s="1">
        <v>69.5</v>
      </c>
      <c r="E6951" s="1">
        <f t="shared" si="216"/>
        <v>234.51144583880918</v>
      </c>
      <c r="F6951" s="1">
        <v>-109.741989</v>
      </c>
      <c r="G6951" s="1">
        <v>970.30993699999999</v>
      </c>
      <c r="H6951" s="1">
        <v>226.90052800000001</v>
      </c>
      <c r="I6951">
        <f t="shared" si="217"/>
        <v>237.03939938172627</v>
      </c>
    </row>
    <row r="6952" spans="1:9" x14ac:dyDescent="0.25">
      <c r="A6952" s="1">
        <v>-100.936691</v>
      </c>
      <c r="B6952" s="1">
        <v>903.74369300000001</v>
      </c>
      <c r="C6952" s="1">
        <v>211.77759800000001</v>
      </c>
      <c r="D6952" s="1">
        <v>69.510000000000005</v>
      </c>
      <c r="E6952" s="1">
        <f t="shared" si="216"/>
        <v>234.60171910000807</v>
      </c>
      <c r="F6952" s="1">
        <v>-109.741478</v>
      </c>
      <c r="G6952" s="1">
        <v>970.307007</v>
      </c>
      <c r="H6952" s="1">
        <v>226.90986599999999</v>
      </c>
      <c r="I6952">
        <f t="shared" si="217"/>
        <v>237.04758332331104</v>
      </c>
    </row>
    <row r="6953" spans="1:9" x14ac:dyDescent="0.25">
      <c r="A6953" s="1">
        <v>-101.023425</v>
      </c>
      <c r="B6953" s="1">
        <v>903.82513400000005</v>
      </c>
      <c r="C6953" s="1">
        <v>211.73182700000001</v>
      </c>
      <c r="D6953" s="1">
        <v>69.52</v>
      </c>
      <c r="E6953" s="1">
        <f t="shared" si="216"/>
        <v>234.59773861546185</v>
      </c>
      <c r="F6953" s="1">
        <v>-109.74453699999999</v>
      </c>
      <c r="G6953" s="1">
        <v>970.31811500000003</v>
      </c>
      <c r="H6953" s="1">
        <v>226.901535</v>
      </c>
      <c r="I6953">
        <f t="shared" si="217"/>
        <v>237.04141533623545</v>
      </c>
    </row>
    <row r="6954" spans="1:9" x14ac:dyDescent="0.25">
      <c r="A6954" s="1">
        <v>-100.906102</v>
      </c>
      <c r="B6954" s="1">
        <v>903.74670400000002</v>
      </c>
      <c r="C6954" s="1">
        <v>211.76103699999999</v>
      </c>
      <c r="D6954" s="1">
        <v>69.53</v>
      </c>
      <c r="E6954" s="1">
        <f t="shared" si="216"/>
        <v>234.57360936846621</v>
      </c>
      <c r="F6954" s="1">
        <v>-109.73245199999999</v>
      </c>
      <c r="G6954" s="1">
        <v>970.31237799999997</v>
      </c>
      <c r="H6954" s="1">
        <v>226.90609699999999</v>
      </c>
      <c r="I6954">
        <f t="shared" si="217"/>
        <v>237.04026057515864</v>
      </c>
    </row>
    <row r="6955" spans="1:9" x14ac:dyDescent="0.25">
      <c r="A6955" s="1">
        <v>-100.898529</v>
      </c>
      <c r="B6955" s="1">
        <v>903.77301</v>
      </c>
      <c r="C6955" s="1">
        <v>211.73339300000001</v>
      </c>
      <c r="D6955" s="1">
        <v>69.540000000000006</v>
      </c>
      <c r="E6955" s="1">
        <f t="shared" si="216"/>
        <v>234.54539617237489</v>
      </c>
      <c r="F6955" s="1">
        <v>-109.721436</v>
      </c>
      <c r="G6955" s="1">
        <v>970.32354699999996</v>
      </c>
      <c r="H6955" s="1">
        <v>226.894272</v>
      </c>
      <c r="I6955">
        <f t="shared" si="217"/>
        <v>237.02481913348112</v>
      </c>
    </row>
    <row r="6956" spans="1:9" x14ac:dyDescent="0.25">
      <c r="A6956" s="1">
        <v>-100.891891</v>
      </c>
      <c r="B6956" s="1">
        <v>903.77299000000005</v>
      </c>
      <c r="C6956" s="1">
        <v>211.72064700000001</v>
      </c>
      <c r="D6956" s="1">
        <v>69.55</v>
      </c>
      <c r="E6956" s="1">
        <f t="shared" si="216"/>
        <v>234.53103426978379</v>
      </c>
      <c r="F6956" s="1">
        <v>-109.715057</v>
      </c>
      <c r="G6956" s="1">
        <v>970.32312000000002</v>
      </c>
      <c r="H6956" s="1">
        <v>226.896805</v>
      </c>
      <c r="I6956">
        <f t="shared" si="217"/>
        <v>237.02432250313748</v>
      </c>
    </row>
    <row r="6957" spans="1:9" x14ac:dyDescent="0.25">
      <c r="A6957" s="1">
        <v>-100.87088799999999</v>
      </c>
      <c r="B6957" s="1">
        <v>903.736491</v>
      </c>
      <c r="C6957" s="1">
        <v>211.767044</v>
      </c>
      <c r="D6957" s="1">
        <v>69.56</v>
      </c>
      <c r="E6957" s="1">
        <f t="shared" si="216"/>
        <v>234.56388675669254</v>
      </c>
      <c r="F6957" s="1">
        <v>-109.71616400000001</v>
      </c>
      <c r="G6957" s="1">
        <v>970.323486</v>
      </c>
      <c r="H6957" s="1">
        <v>226.88717700000001</v>
      </c>
      <c r="I6957">
        <f t="shared" si="217"/>
        <v>237.01613662295748</v>
      </c>
    </row>
    <row r="6958" spans="1:9" x14ac:dyDescent="0.25">
      <c r="A6958" s="1">
        <v>-100.90474</v>
      </c>
      <c r="B6958" s="1">
        <v>903.73783300000002</v>
      </c>
      <c r="C6958" s="1">
        <v>211.66130100000001</v>
      </c>
      <c r="D6958" s="1">
        <v>69.569999999999993</v>
      </c>
      <c r="E6958" s="1">
        <f t="shared" si="216"/>
        <v>234.48299063147459</v>
      </c>
      <c r="F6958" s="1">
        <v>-109.70446</v>
      </c>
      <c r="G6958" s="1">
        <v>970.31921399999999</v>
      </c>
      <c r="H6958" s="1">
        <v>226.88867200000001</v>
      </c>
      <c r="I6958">
        <f t="shared" si="217"/>
        <v>237.01238751950982</v>
      </c>
    </row>
    <row r="6959" spans="1:9" x14ac:dyDescent="0.25">
      <c r="A6959" s="1">
        <v>-100.89587400000001</v>
      </c>
      <c r="B6959" s="1">
        <v>903.79459599999996</v>
      </c>
      <c r="C6959" s="1">
        <v>211.708471</v>
      </c>
      <c r="D6959" s="1">
        <v>69.58</v>
      </c>
      <c r="E6959" s="1">
        <f t="shared" si="216"/>
        <v>234.52175609819597</v>
      </c>
      <c r="F6959" s="1">
        <v>-109.698883</v>
      </c>
      <c r="G6959" s="1">
        <v>970.32275400000003</v>
      </c>
      <c r="H6959" s="1">
        <v>226.88505599999999</v>
      </c>
      <c r="I6959">
        <f t="shared" si="217"/>
        <v>237.00670443330142</v>
      </c>
    </row>
    <row r="6960" spans="1:9" x14ac:dyDescent="0.25">
      <c r="A6960" s="1">
        <v>-100.990362</v>
      </c>
      <c r="B6960" s="1">
        <v>903.82861300000002</v>
      </c>
      <c r="C6960" s="1">
        <v>211.71173099999999</v>
      </c>
      <c r="D6960" s="1">
        <v>69.59</v>
      </c>
      <c r="E6960" s="1">
        <f t="shared" si="216"/>
        <v>234.56536457863382</v>
      </c>
      <c r="F6960" s="1">
        <v>-109.703423</v>
      </c>
      <c r="G6960" s="1">
        <v>970.32690400000001</v>
      </c>
      <c r="H6960" s="1">
        <v>226.88305700000001</v>
      </c>
      <c r="I6960">
        <f t="shared" si="217"/>
        <v>237.00688101922185</v>
      </c>
    </row>
    <row r="6961" spans="1:9" x14ac:dyDescent="0.25">
      <c r="A6961" s="1">
        <v>-100.87858799999999</v>
      </c>
      <c r="B6961" s="1">
        <v>903.76827000000003</v>
      </c>
      <c r="C6961" s="1">
        <v>211.733678</v>
      </c>
      <c r="D6961" s="1">
        <v>69.599999999999994</v>
      </c>
      <c r="E6961" s="1">
        <f t="shared" si="216"/>
        <v>234.53707578180774</v>
      </c>
      <c r="F6961" s="1">
        <v>-109.688919</v>
      </c>
      <c r="G6961" s="1">
        <v>970.32543899999996</v>
      </c>
      <c r="H6961" s="1">
        <v>226.883972</v>
      </c>
      <c r="I6961">
        <f t="shared" si="217"/>
        <v>237.00139143088865</v>
      </c>
    </row>
    <row r="6962" spans="1:9" x14ac:dyDescent="0.25">
      <c r="A6962" s="1">
        <v>-100.89030700000001</v>
      </c>
      <c r="B6962" s="1">
        <v>903.78597000000002</v>
      </c>
      <c r="C6962" s="1">
        <v>211.69459599999999</v>
      </c>
      <c r="D6962" s="1">
        <v>69.61</v>
      </c>
      <c r="E6962" s="1">
        <f t="shared" si="216"/>
        <v>234.5068357685069</v>
      </c>
      <c r="F6962" s="1">
        <v>-109.686195</v>
      </c>
      <c r="G6962" s="1">
        <v>970.32556199999999</v>
      </c>
      <c r="H6962" s="1">
        <v>226.88043200000001</v>
      </c>
      <c r="I6962">
        <f t="shared" si="217"/>
        <v>236.99701870551414</v>
      </c>
    </row>
    <row r="6963" spans="1:9" x14ac:dyDescent="0.25">
      <c r="A6963" s="1">
        <v>-100.897291</v>
      </c>
      <c r="B6963" s="1">
        <v>903.77939900000001</v>
      </c>
      <c r="C6963" s="1">
        <v>211.67682400000001</v>
      </c>
      <c r="D6963" s="1">
        <v>69.62</v>
      </c>
      <c r="E6963" s="1">
        <f t="shared" si="216"/>
        <v>234.49379767888459</v>
      </c>
      <c r="F6963" s="1">
        <v>-109.693985</v>
      </c>
      <c r="G6963" s="1">
        <v>970.31878700000004</v>
      </c>
      <c r="H6963" s="1">
        <v>226.87948600000001</v>
      </c>
      <c r="I6963">
        <f t="shared" si="217"/>
        <v>236.99955777340992</v>
      </c>
    </row>
    <row r="6964" spans="1:9" x14ac:dyDescent="0.25">
      <c r="A6964" s="1">
        <v>-100.84816499999999</v>
      </c>
      <c r="B6964" s="1">
        <v>903.83858199999997</v>
      </c>
      <c r="C6964" s="1">
        <v>211.69370499999999</v>
      </c>
      <c r="D6964" s="1">
        <v>69.63</v>
      </c>
      <c r="E6964" s="1">
        <f t="shared" si="216"/>
        <v>234.48790399612142</v>
      </c>
      <c r="F6964" s="1">
        <v>-109.68023700000001</v>
      </c>
      <c r="G6964" s="1">
        <v>970.31530799999996</v>
      </c>
      <c r="H6964" s="1">
        <v>226.882217</v>
      </c>
      <c r="I6964">
        <f t="shared" si="217"/>
        <v>236.99603256893838</v>
      </c>
    </row>
    <row r="6965" spans="1:9" x14ac:dyDescent="0.25">
      <c r="A6965" s="1">
        <v>-100.912244</v>
      </c>
      <c r="B6965" s="1">
        <v>903.73360200000002</v>
      </c>
      <c r="C6965" s="1">
        <v>211.624741</v>
      </c>
      <c r="D6965" s="1">
        <v>69.64</v>
      </c>
      <c r="E6965" s="1">
        <f t="shared" si="216"/>
        <v>234.45321919827123</v>
      </c>
      <c r="F6965" s="1">
        <v>-109.67984800000001</v>
      </c>
      <c r="G6965" s="1">
        <v>970.31622300000004</v>
      </c>
      <c r="H6965" s="1">
        <v>226.86836199999999</v>
      </c>
      <c r="I6965">
        <f t="shared" si="217"/>
        <v>236.98338943355401</v>
      </c>
    </row>
    <row r="6966" spans="1:9" x14ac:dyDescent="0.25">
      <c r="A6966" s="1">
        <v>-100.913419</v>
      </c>
      <c r="B6966" s="1">
        <v>903.79398600000002</v>
      </c>
      <c r="C6966" s="1">
        <v>211.67005900000001</v>
      </c>
      <c r="D6966" s="1">
        <v>69.650000000000006</v>
      </c>
      <c r="E6966" s="1">
        <f t="shared" si="216"/>
        <v>234.49463109276735</v>
      </c>
      <c r="F6966" s="1">
        <v>-109.67723100000001</v>
      </c>
      <c r="G6966" s="1">
        <v>970.31591800000001</v>
      </c>
      <c r="H6966" s="1">
        <v>226.87287900000001</v>
      </c>
      <c r="I6966">
        <f t="shared" si="217"/>
        <v>236.98631709650252</v>
      </c>
    </row>
    <row r="6967" spans="1:9" x14ac:dyDescent="0.25">
      <c r="A6967" s="1">
        <v>-101.012001</v>
      </c>
      <c r="B6967" s="1">
        <v>903.82887800000003</v>
      </c>
      <c r="C6967" s="1">
        <v>211.67292800000001</v>
      </c>
      <c r="D6967" s="1">
        <v>69.66</v>
      </c>
      <c r="E6967" s="1">
        <f t="shared" si="216"/>
        <v>234.5396614522098</v>
      </c>
      <c r="F6967" s="1">
        <v>-109.671638</v>
      </c>
      <c r="G6967" s="1">
        <v>970.31445299999996</v>
      </c>
      <c r="H6967" s="1">
        <v>226.87329099999999</v>
      </c>
      <c r="I6967">
        <f t="shared" si="217"/>
        <v>236.98425378588672</v>
      </c>
    </row>
    <row r="6968" spans="1:9" x14ac:dyDescent="0.25">
      <c r="A6968" s="1">
        <v>-100.909734</v>
      </c>
      <c r="B6968" s="1">
        <v>903.78076199999998</v>
      </c>
      <c r="C6968" s="1">
        <v>211.68209300000001</v>
      </c>
      <c r="D6968" s="1">
        <v>69.67</v>
      </c>
      <c r="E6968" s="1">
        <f t="shared" si="216"/>
        <v>234.50390809709634</v>
      </c>
      <c r="F6968" s="1">
        <v>-109.66709899999999</v>
      </c>
      <c r="G6968" s="1">
        <v>970.32141100000001</v>
      </c>
      <c r="H6968" s="1">
        <v>226.869812</v>
      </c>
      <c r="I6968">
        <f t="shared" si="217"/>
        <v>236.9791461054258</v>
      </c>
    </row>
    <row r="6969" spans="1:9" x14ac:dyDescent="0.25">
      <c r="A6969" s="1">
        <v>-100.90767200000001</v>
      </c>
      <c r="B6969" s="1">
        <v>903.79480000000001</v>
      </c>
      <c r="C6969" s="1">
        <v>211.651973</v>
      </c>
      <c r="D6969" s="1">
        <v>69.680000000000007</v>
      </c>
      <c r="E6969" s="1">
        <f t="shared" si="216"/>
        <v>234.47583232233617</v>
      </c>
      <c r="F6969" s="1">
        <v>-109.65197000000001</v>
      </c>
      <c r="G6969" s="1">
        <v>970.31677200000001</v>
      </c>
      <c r="H6969" s="1">
        <v>226.86340300000001</v>
      </c>
      <c r="I6969">
        <f t="shared" si="217"/>
        <v>236.96679181819857</v>
      </c>
    </row>
    <row r="6970" spans="1:9" x14ac:dyDescent="0.25">
      <c r="A6970" s="1">
        <v>-100.920255</v>
      </c>
      <c r="B6970" s="1">
        <v>903.78133100000002</v>
      </c>
      <c r="C6970" s="1">
        <v>211.63466399999999</v>
      </c>
      <c r="D6970" s="1">
        <v>69.69</v>
      </c>
      <c r="E6970" s="1">
        <f t="shared" si="216"/>
        <v>234.46562408092561</v>
      </c>
      <c r="F6970" s="1">
        <v>-109.64999400000001</v>
      </c>
      <c r="G6970" s="1">
        <v>970.31286599999999</v>
      </c>
      <c r="H6970" s="1">
        <v>226.86282299999999</v>
      </c>
      <c r="I6970">
        <f t="shared" si="217"/>
        <v>236.96540971992849</v>
      </c>
    </row>
    <row r="6971" spans="1:9" x14ac:dyDescent="0.25">
      <c r="A6971" s="1">
        <v>-100.878479</v>
      </c>
      <c r="B6971" s="1">
        <v>903.83894899999996</v>
      </c>
      <c r="C6971" s="1">
        <v>211.64339699999999</v>
      </c>
      <c r="D6971" s="1">
        <v>69.7</v>
      </c>
      <c r="E6971" s="1">
        <f t="shared" si="216"/>
        <v>234.45552887286118</v>
      </c>
      <c r="F6971" s="1">
        <v>-109.64988700000001</v>
      </c>
      <c r="G6971" s="1">
        <v>970.31604000000004</v>
      </c>
      <c r="H6971" s="1">
        <v>226.85896299999999</v>
      </c>
      <c r="I6971">
        <f t="shared" si="217"/>
        <v>236.96188781280307</v>
      </c>
    </row>
    <row r="6972" spans="1:9" x14ac:dyDescent="0.25">
      <c r="A6972" s="1">
        <v>-100.96299999999999</v>
      </c>
      <c r="B6972" s="1">
        <v>903.73427300000003</v>
      </c>
      <c r="C6972" s="1">
        <v>211.575053</v>
      </c>
      <c r="D6972" s="1">
        <v>69.709999999999994</v>
      </c>
      <c r="E6972" s="1">
        <f t="shared" si="216"/>
        <v>234.43022505844422</v>
      </c>
      <c r="F6972" s="1">
        <v>-109.644958</v>
      </c>
      <c r="G6972" s="1">
        <v>970.30529799999999</v>
      </c>
      <c r="H6972" s="1">
        <v>226.85552999999999</v>
      </c>
      <c r="I6972">
        <f t="shared" si="217"/>
        <v>236.95665197111478</v>
      </c>
    </row>
    <row r="6973" spans="1:9" x14ac:dyDescent="0.25">
      <c r="A6973" s="1">
        <v>-100.96600599999999</v>
      </c>
      <c r="B6973" s="1">
        <v>903.77892999999995</v>
      </c>
      <c r="C6973" s="1">
        <v>211.640534</v>
      </c>
      <c r="D6973" s="1">
        <v>69.72</v>
      </c>
      <c r="E6973" s="1">
        <f t="shared" si="216"/>
        <v>234.49061814792759</v>
      </c>
      <c r="F6973" s="1">
        <v>-109.643944</v>
      </c>
      <c r="G6973" s="1">
        <v>970.29986599999995</v>
      </c>
      <c r="H6973" s="1">
        <v>226.85548399999999</v>
      </c>
      <c r="I6973">
        <f t="shared" si="217"/>
        <v>236.95616930162686</v>
      </c>
    </row>
    <row r="6974" spans="1:9" x14ac:dyDescent="0.25">
      <c r="A6974" s="1">
        <v>-100.994972</v>
      </c>
      <c r="B6974" s="1">
        <v>903.75073199999997</v>
      </c>
      <c r="C6974" s="1">
        <v>211.68071499999999</v>
      </c>
      <c r="D6974" s="1">
        <v>69.73</v>
      </c>
      <c r="E6974" s="1">
        <f t="shared" si="216"/>
        <v>234.53935591322835</v>
      </c>
      <c r="F6974" s="1">
        <v>-109.636032</v>
      </c>
      <c r="G6974" s="1">
        <v>970.28301999999996</v>
      </c>
      <c r="H6974" s="1">
        <v>226.865692</v>
      </c>
      <c r="I6974">
        <f t="shared" si="217"/>
        <v>236.96191739348353</v>
      </c>
    </row>
    <row r="6975" spans="1:9" x14ac:dyDescent="0.25">
      <c r="A6975" s="1">
        <v>-101.040192</v>
      </c>
      <c r="B6975" s="1">
        <v>903.73368400000004</v>
      </c>
      <c r="C6975" s="1">
        <v>211.67720499999999</v>
      </c>
      <c r="D6975" s="1">
        <v>69.739999999999995</v>
      </c>
      <c r="E6975" s="1">
        <f t="shared" si="216"/>
        <v>234.55566400325719</v>
      </c>
      <c r="F6975" s="1">
        <v>-109.63713799999999</v>
      </c>
      <c r="G6975" s="1">
        <v>970.28552200000001</v>
      </c>
      <c r="H6975" s="1">
        <v>226.850662</v>
      </c>
      <c r="I6975">
        <f t="shared" si="217"/>
        <v>236.9488661346646</v>
      </c>
    </row>
    <row r="6976" spans="1:9" x14ac:dyDescent="0.25">
      <c r="A6976" s="1">
        <v>-101.072757</v>
      </c>
      <c r="B6976" s="1">
        <v>903.74454800000001</v>
      </c>
      <c r="C6976" s="1">
        <v>211.644104</v>
      </c>
      <c r="D6976" s="1">
        <v>69.75</v>
      </c>
      <c r="E6976" s="1">
        <f t="shared" si="216"/>
        <v>234.53982383711272</v>
      </c>
      <c r="F6976" s="1">
        <v>-109.633667</v>
      </c>
      <c r="G6976" s="1">
        <v>970.28680399999996</v>
      </c>
      <c r="H6976" s="1">
        <v>226.845215</v>
      </c>
      <c r="I6976">
        <f t="shared" si="217"/>
        <v>236.94245148445054</v>
      </c>
    </row>
    <row r="6977" spans="1:9" x14ac:dyDescent="0.25">
      <c r="A6977" s="1">
        <v>-101.13772899999999</v>
      </c>
      <c r="B6977" s="1">
        <v>903.73056999999994</v>
      </c>
      <c r="C6977" s="1">
        <v>211.62520900000001</v>
      </c>
      <c r="D6977" s="1">
        <v>69.760000000000005</v>
      </c>
      <c r="E6977" s="1">
        <f t="shared" si="216"/>
        <v>234.55078194619418</v>
      </c>
      <c r="F6977" s="1">
        <v>-109.632515</v>
      </c>
      <c r="G6977" s="1">
        <v>970.27331500000003</v>
      </c>
      <c r="H6977" s="1">
        <v>226.848129</v>
      </c>
      <c r="I6977">
        <f t="shared" si="217"/>
        <v>236.94457386499099</v>
      </c>
    </row>
    <row r="6978" spans="1:9" x14ac:dyDescent="0.25">
      <c r="A6978" s="1">
        <v>-101.116063</v>
      </c>
      <c r="B6978" s="1">
        <v>903.79880800000001</v>
      </c>
      <c r="C6978" s="1">
        <v>211.62925200000001</v>
      </c>
      <c r="D6978" s="1">
        <v>69.77</v>
      </c>
      <c r="E6978" s="1">
        <f t="shared" si="216"/>
        <v>234.54508841307992</v>
      </c>
      <c r="F6978" s="1">
        <v>-109.628197</v>
      </c>
      <c r="G6978" s="1">
        <v>970.27331500000003</v>
      </c>
      <c r="H6978" s="1">
        <v>226.84449799999999</v>
      </c>
      <c r="I6978">
        <f t="shared" si="217"/>
        <v>236.93942573886591</v>
      </c>
    </row>
    <row r="6979" spans="1:9" x14ac:dyDescent="0.25">
      <c r="A6979" s="1">
        <v>-101.218661</v>
      </c>
      <c r="B6979" s="1">
        <v>903.71382700000004</v>
      </c>
      <c r="C6979" s="1">
        <v>211.61367799999999</v>
      </c>
      <c r="D6979" s="1">
        <v>69.78</v>
      </c>
      <c r="E6979" s="1">
        <f t="shared" ref="E6979:E7042" si="218">SQRT(A6979*A6979+C6979*C6979)</f>
        <v>234.57528866298046</v>
      </c>
      <c r="F6979" s="1">
        <v>-109.62297100000001</v>
      </c>
      <c r="G6979" s="1">
        <v>970.27343800000006</v>
      </c>
      <c r="H6979" s="1">
        <v>226.83291600000001</v>
      </c>
      <c r="I6979">
        <f t="shared" ref="I6979:I7042" si="219">SQRT(F6979*F6979+H6979*H6979)-(SQRT($F$2*$F$2+$H$2*$H$2)-$E$2)</f>
        <v>236.92672369018055</v>
      </c>
    </row>
    <row r="6980" spans="1:9" x14ac:dyDescent="0.25">
      <c r="A6980" s="1">
        <v>-101.289922</v>
      </c>
      <c r="B6980" s="1">
        <v>903.73118099999999</v>
      </c>
      <c r="C6980" s="1">
        <v>211.587031</v>
      </c>
      <c r="D6980" s="1">
        <v>69.790000000000006</v>
      </c>
      <c r="E6980" s="1">
        <f t="shared" si="218"/>
        <v>234.58201121603727</v>
      </c>
      <c r="F6980" s="1">
        <v>-109.62487</v>
      </c>
      <c r="G6980" s="1">
        <v>970.25317399999994</v>
      </c>
      <c r="H6980" s="1">
        <v>226.837997</v>
      </c>
      <c r="I6980">
        <f t="shared" si="219"/>
        <v>236.93212477216969</v>
      </c>
    </row>
    <row r="6981" spans="1:9" x14ac:dyDescent="0.25">
      <c r="A6981" s="1">
        <v>-101.362094</v>
      </c>
      <c r="B6981" s="1">
        <v>903.69976799999995</v>
      </c>
      <c r="C6981" s="1">
        <v>211.59064699999999</v>
      </c>
      <c r="D6981" s="1">
        <v>69.8</v>
      </c>
      <c r="E6981" s="1">
        <f t="shared" si="218"/>
        <v>234.61644443206328</v>
      </c>
      <c r="F6981" s="1">
        <v>-109.618866</v>
      </c>
      <c r="G6981" s="1">
        <v>970.25451699999996</v>
      </c>
      <c r="H6981" s="1">
        <v>226.83644100000001</v>
      </c>
      <c r="I6981">
        <f t="shared" si="219"/>
        <v>236.9281113489927</v>
      </c>
    </row>
    <row r="6982" spans="1:9" x14ac:dyDescent="0.25">
      <c r="A6982" s="1">
        <v>-101.431933</v>
      </c>
      <c r="B6982" s="1">
        <v>903.69773299999997</v>
      </c>
      <c r="C6982" s="1">
        <v>211.556254</v>
      </c>
      <c r="D6982" s="1">
        <v>69.81</v>
      </c>
      <c r="E6982" s="1">
        <f t="shared" si="218"/>
        <v>234.61561252105327</v>
      </c>
      <c r="F6982" s="1">
        <v>-109.61901899999999</v>
      </c>
      <c r="G6982" s="1">
        <v>970.25</v>
      </c>
      <c r="H6982" s="1">
        <v>226.819626</v>
      </c>
      <c r="I6982">
        <f t="shared" si="219"/>
        <v>236.91303817299655</v>
      </c>
    </row>
    <row r="6983" spans="1:9" x14ac:dyDescent="0.25">
      <c r="A6983" s="1">
        <v>-101.47214</v>
      </c>
      <c r="B6983" s="1">
        <v>903.69681800000001</v>
      </c>
      <c r="C6983" s="1">
        <v>211.53391999999999</v>
      </c>
      <c r="D6983" s="1">
        <v>69.819999999999993</v>
      </c>
      <c r="E6983" s="1">
        <f t="shared" si="218"/>
        <v>234.61286091505298</v>
      </c>
      <c r="F6983" s="1">
        <v>-109.615219</v>
      </c>
      <c r="G6983" s="1">
        <v>970.25</v>
      </c>
      <c r="H6983" s="1">
        <v>226.81478899999999</v>
      </c>
      <c r="I6983">
        <f t="shared" si="219"/>
        <v>236.90702959689128</v>
      </c>
    </row>
    <row r="6984" spans="1:9" x14ac:dyDescent="0.25">
      <c r="A6984" s="1">
        <v>-101.522896</v>
      </c>
      <c r="B6984" s="1">
        <v>903.66390000000001</v>
      </c>
      <c r="C6984" s="1">
        <v>211.51022900000001</v>
      </c>
      <c r="D6984" s="1">
        <v>69.83</v>
      </c>
      <c r="E6984" s="1">
        <f t="shared" si="218"/>
        <v>234.61345951129755</v>
      </c>
      <c r="F6984" s="1">
        <v>-109.605408</v>
      </c>
      <c r="G6984" s="1">
        <v>970.22857699999997</v>
      </c>
      <c r="H6984" s="1">
        <v>226.82072400000001</v>
      </c>
      <c r="I6984">
        <f t="shared" si="219"/>
        <v>236.9081044735868</v>
      </c>
    </row>
    <row r="6985" spans="1:9" x14ac:dyDescent="0.25">
      <c r="A6985" s="1">
        <v>-101.594114</v>
      </c>
      <c r="B6985" s="1">
        <v>903.69388800000002</v>
      </c>
      <c r="C6985" s="1">
        <v>211.509669</v>
      </c>
      <c r="D6985" s="1">
        <v>69.84</v>
      </c>
      <c r="E6985" s="1">
        <f t="shared" si="218"/>
        <v>234.64378125135676</v>
      </c>
      <c r="F6985" s="1">
        <v>-109.602318</v>
      </c>
      <c r="G6985" s="1">
        <v>970.22778300000004</v>
      </c>
      <c r="H6985" s="1">
        <v>226.82023599999999</v>
      </c>
      <c r="I6985">
        <f t="shared" si="219"/>
        <v>236.90632067126279</v>
      </c>
    </row>
    <row r="6986" spans="1:9" x14ac:dyDescent="0.25">
      <c r="A6986" s="1">
        <v>-101.649823</v>
      </c>
      <c r="B6986" s="1">
        <v>903.65818300000001</v>
      </c>
      <c r="C6986" s="1">
        <v>211.49156199999999</v>
      </c>
      <c r="D6986" s="1">
        <v>69.849999999999994</v>
      </c>
      <c r="E6986" s="1">
        <f t="shared" si="218"/>
        <v>234.65158706714766</v>
      </c>
      <c r="F6986" s="1">
        <v>-109.604713</v>
      </c>
      <c r="G6986" s="1">
        <v>970.22106900000006</v>
      </c>
      <c r="H6986" s="1">
        <v>226.81137100000001</v>
      </c>
      <c r="I6986">
        <f t="shared" si="219"/>
        <v>236.89938078824312</v>
      </c>
    </row>
    <row r="6987" spans="1:9" x14ac:dyDescent="0.25">
      <c r="A6987" s="1">
        <v>-101.716883</v>
      </c>
      <c r="B6987" s="1">
        <v>903.66121399999997</v>
      </c>
      <c r="C6987" s="1">
        <v>211.47378499999999</v>
      </c>
      <c r="D6987" s="1">
        <v>69.86</v>
      </c>
      <c r="E6987" s="1">
        <f t="shared" si="218"/>
        <v>234.66462458040391</v>
      </c>
      <c r="F6987" s="1">
        <v>-109.604012</v>
      </c>
      <c r="G6987" s="1">
        <v>970.20788600000003</v>
      </c>
      <c r="H6987" s="1">
        <v>226.806793</v>
      </c>
      <c r="I6987">
        <f t="shared" si="219"/>
        <v>236.89495384009206</v>
      </c>
    </row>
    <row r="6988" spans="1:9" x14ac:dyDescent="0.25">
      <c r="A6988" s="1">
        <v>-101.731341</v>
      </c>
      <c r="B6988" s="1">
        <v>903.667643</v>
      </c>
      <c r="C6988" s="1">
        <v>211.48885100000001</v>
      </c>
      <c r="D6988" s="1">
        <v>69.87</v>
      </c>
      <c r="E6988" s="1">
        <f t="shared" si="218"/>
        <v>234.68446867860362</v>
      </c>
      <c r="F6988" s="1">
        <v>-109.60453800000001</v>
      </c>
      <c r="G6988" s="1">
        <v>970.20855700000004</v>
      </c>
      <c r="H6988" s="1">
        <v>226.805374</v>
      </c>
      <c r="I6988">
        <f t="shared" si="219"/>
        <v>236.89390507085488</v>
      </c>
    </row>
    <row r="6989" spans="1:9" x14ac:dyDescent="0.25">
      <c r="A6989" s="1">
        <v>-101.764331</v>
      </c>
      <c r="B6989" s="1">
        <v>903.67238299999997</v>
      </c>
      <c r="C6989" s="1">
        <v>211.48194899999999</v>
      </c>
      <c r="D6989" s="1">
        <v>69.88</v>
      </c>
      <c r="E6989" s="1">
        <f t="shared" si="218"/>
        <v>234.69255168563862</v>
      </c>
      <c r="F6989" s="1">
        <v>-109.602142</v>
      </c>
      <c r="G6989" s="1">
        <v>970.20599400000003</v>
      </c>
      <c r="H6989" s="1">
        <v>226.80070499999999</v>
      </c>
      <c r="I6989">
        <f t="shared" si="219"/>
        <v>236.88865868562226</v>
      </c>
    </row>
    <row r="6990" spans="1:9" x14ac:dyDescent="0.25">
      <c r="A6990" s="1">
        <v>-101.764392</v>
      </c>
      <c r="B6990" s="1">
        <v>903.62951699999996</v>
      </c>
      <c r="C6990" s="1">
        <v>211.46999600000001</v>
      </c>
      <c r="D6990" s="1">
        <v>69.89</v>
      </c>
      <c r="E6990" s="1">
        <f t="shared" si="218"/>
        <v>234.68180732082681</v>
      </c>
      <c r="F6990" s="1">
        <v>-109.59880800000001</v>
      </c>
      <c r="G6990" s="1">
        <v>970.19891399999995</v>
      </c>
      <c r="H6990" s="1">
        <v>226.789276</v>
      </c>
      <c r="I6990">
        <f t="shared" si="219"/>
        <v>236.87691762460267</v>
      </c>
    </row>
    <row r="6991" spans="1:9" x14ac:dyDescent="0.25">
      <c r="A6991" s="1">
        <v>-101.76560000000001</v>
      </c>
      <c r="B6991" s="1">
        <v>903.61785899999995</v>
      </c>
      <c r="C6991" s="1">
        <v>211.432739</v>
      </c>
      <c r="D6991" s="1">
        <v>69.900000000000006</v>
      </c>
      <c r="E6991" s="1">
        <f t="shared" si="218"/>
        <v>234.64875977597265</v>
      </c>
      <c r="F6991" s="1">
        <v>-109.600151</v>
      </c>
      <c r="G6991" s="1">
        <v>970.19250499999998</v>
      </c>
      <c r="H6991" s="1">
        <v>226.77551299999999</v>
      </c>
      <c r="I6991">
        <f t="shared" si="219"/>
        <v>236.86511024442805</v>
      </c>
    </row>
    <row r="6992" spans="1:9" x14ac:dyDescent="0.25">
      <c r="A6992" s="1">
        <v>-101.844785</v>
      </c>
      <c r="B6992" s="1">
        <v>903.65578200000004</v>
      </c>
      <c r="C6992" s="1">
        <v>211.43862899999999</v>
      </c>
      <c r="D6992" s="1">
        <v>69.91</v>
      </c>
      <c r="E6992" s="1">
        <f t="shared" si="218"/>
        <v>234.68841911158688</v>
      </c>
      <c r="F6992" s="1">
        <v>-109.593636</v>
      </c>
      <c r="G6992" s="1">
        <v>970.18646200000001</v>
      </c>
      <c r="H6992" s="1">
        <v>226.76859999999999</v>
      </c>
      <c r="I6992">
        <f t="shared" si="219"/>
        <v>236.85605110636348</v>
      </c>
    </row>
    <row r="6993" spans="1:9" x14ac:dyDescent="0.25">
      <c r="A6993" s="1">
        <v>-101.956215</v>
      </c>
      <c r="B6993" s="1">
        <v>903.62278200000003</v>
      </c>
      <c r="C6993" s="1">
        <v>211.43047100000001</v>
      </c>
      <c r="D6993" s="1">
        <v>69.92</v>
      </c>
      <c r="E6993" s="1">
        <f t="shared" si="218"/>
        <v>234.72944818323941</v>
      </c>
      <c r="F6993" s="1">
        <v>-109.600464</v>
      </c>
      <c r="G6993" s="1">
        <v>970.18383800000004</v>
      </c>
      <c r="H6993" s="1">
        <v>226.75164799999999</v>
      </c>
      <c r="I6993">
        <f t="shared" si="219"/>
        <v>236.8437595447773</v>
      </c>
    </row>
    <row r="6994" spans="1:9" x14ac:dyDescent="0.25">
      <c r="A6994" s="1">
        <v>-102.083606</v>
      </c>
      <c r="B6994" s="1">
        <v>903.61067700000001</v>
      </c>
      <c r="C6994" s="1">
        <v>211.39595</v>
      </c>
      <c r="D6994" s="1">
        <v>69.930000000000007</v>
      </c>
      <c r="E6994" s="1">
        <f t="shared" si="218"/>
        <v>234.7537226336693</v>
      </c>
      <c r="F6994" s="1">
        <v>-109.603455</v>
      </c>
      <c r="G6994" s="1">
        <v>970.17578100000003</v>
      </c>
      <c r="H6994" s="1">
        <v>226.74299600000001</v>
      </c>
      <c r="I6994">
        <f t="shared" si="219"/>
        <v>236.83727148642404</v>
      </c>
    </row>
    <row r="6995" spans="1:9" x14ac:dyDescent="0.25">
      <c r="A6995" s="1">
        <v>-102.235906</v>
      </c>
      <c r="B6995" s="1">
        <v>903.62526500000001</v>
      </c>
      <c r="C6995" s="1">
        <v>211.39999399999999</v>
      </c>
      <c r="D6995" s="1">
        <v>69.94</v>
      </c>
      <c r="E6995" s="1">
        <f t="shared" si="218"/>
        <v>234.82363155960448</v>
      </c>
      <c r="F6995" s="1">
        <v>-109.601547</v>
      </c>
      <c r="G6995" s="1">
        <v>970.17394999999999</v>
      </c>
      <c r="H6995" s="1">
        <v>226.73272700000001</v>
      </c>
      <c r="I6995">
        <f t="shared" si="219"/>
        <v>236.82719562450708</v>
      </c>
    </row>
    <row r="6996" spans="1:9" x14ac:dyDescent="0.25">
      <c r="A6996" s="1">
        <v>-102.343801</v>
      </c>
      <c r="B6996" s="1">
        <v>903.63324</v>
      </c>
      <c r="C6996" s="1">
        <v>211.38800599999999</v>
      </c>
      <c r="D6996" s="1">
        <v>69.95</v>
      </c>
      <c r="E6996" s="1">
        <f t="shared" si="218"/>
        <v>234.8598362508661</v>
      </c>
      <c r="F6996" s="1">
        <v>-109.60038</v>
      </c>
      <c r="G6996" s="1">
        <v>970.17199700000003</v>
      </c>
      <c r="H6996" s="1">
        <v>226.72146599999999</v>
      </c>
      <c r="I6996">
        <f t="shared" si="219"/>
        <v>236.81654917611547</v>
      </c>
    </row>
    <row r="6997" spans="1:9" x14ac:dyDescent="0.25">
      <c r="A6997" s="1">
        <v>-102.491114</v>
      </c>
      <c r="B6997" s="1">
        <v>903.58612100000005</v>
      </c>
      <c r="C6997" s="1">
        <v>211.36092099999999</v>
      </c>
      <c r="D6997" s="1">
        <v>69.959999999999994</v>
      </c>
      <c r="E6997" s="1">
        <f t="shared" si="218"/>
        <v>234.89969641302056</v>
      </c>
      <c r="F6997" s="1">
        <v>-109.59629099999999</v>
      </c>
      <c r="G6997" s="1">
        <v>970.17114300000003</v>
      </c>
      <c r="H6997" s="1">
        <v>226.70521500000001</v>
      </c>
      <c r="I6997">
        <f t="shared" si="219"/>
        <v>236.80013844579463</v>
      </c>
    </row>
    <row r="6998" spans="1:9" x14ac:dyDescent="0.25">
      <c r="A6998" s="1">
        <v>-102.55495999999999</v>
      </c>
      <c r="B6998" s="1">
        <v>903.61092099999996</v>
      </c>
      <c r="C6998" s="1">
        <v>211.29676799999999</v>
      </c>
      <c r="D6998" s="1">
        <v>69.97</v>
      </c>
      <c r="E6998" s="1">
        <f t="shared" si="218"/>
        <v>234.86984478184382</v>
      </c>
      <c r="F6998" s="1">
        <v>-109.605721</v>
      </c>
      <c r="G6998" s="1">
        <v>970.15795900000001</v>
      </c>
      <c r="H6998" s="1">
        <v>226.68832399999999</v>
      </c>
      <c r="I6998">
        <f t="shared" si="219"/>
        <v>236.78903604241245</v>
      </c>
    </row>
    <row r="6999" spans="1:9" x14ac:dyDescent="0.25">
      <c r="A6999" s="1">
        <v>-102.59258</v>
      </c>
      <c r="B6999" s="1">
        <v>903.68780500000003</v>
      </c>
      <c r="C6999" s="1">
        <v>211.335429</v>
      </c>
      <c r="D6999" s="1">
        <v>69.98</v>
      </c>
      <c r="E6999" s="1">
        <f t="shared" si="218"/>
        <v>234.9210527425553</v>
      </c>
      <c r="F6999" s="1">
        <v>-109.60144</v>
      </c>
      <c r="G6999" s="1">
        <v>970.15893600000004</v>
      </c>
      <c r="H6999" s="1">
        <v>226.677933</v>
      </c>
      <c r="I6999">
        <f t="shared" si="219"/>
        <v>236.77781765515172</v>
      </c>
    </row>
    <row r="7000" spans="1:9" x14ac:dyDescent="0.25">
      <c r="A7000" s="1">
        <v>-102.751569</v>
      </c>
      <c r="B7000" s="1">
        <v>903.606629</v>
      </c>
      <c r="C7000" s="1">
        <v>211.27743000000001</v>
      </c>
      <c r="D7000" s="1">
        <v>69.989999999999995</v>
      </c>
      <c r="E7000" s="1">
        <f t="shared" si="218"/>
        <v>234.93836927876779</v>
      </c>
      <c r="F7000" s="1">
        <v>-109.607483</v>
      </c>
      <c r="G7000" s="1">
        <v>970.15661599999999</v>
      </c>
      <c r="H7000" s="1">
        <v>226.65765400000001</v>
      </c>
      <c r="I7000">
        <f t="shared" si="219"/>
        <v>236.76219167027421</v>
      </c>
    </row>
    <row r="7001" spans="1:9" x14ac:dyDescent="0.25">
      <c r="A7001" s="1">
        <v>-102.803022</v>
      </c>
      <c r="B7001" s="1">
        <v>903.61346400000002</v>
      </c>
      <c r="C7001" s="1">
        <v>211.25571199999999</v>
      </c>
      <c r="D7001" s="1">
        <v>70</v>
      </c>
      <c r="E7001" s="1">
        <f t="shared" si="218"/>
        <v>234.94134839350738</v>
      </c>
      <c r="F7001" s="1">
        <v>-109.609764</v>
      </c>
      <c r="G7001" s="1">
        <v>970.15783699999997</v>
      </c>
      <c r="H7001" s="1">
        <v>226.640411</v>
      </c>
      <c r="I7001">
        <f t="shared" si="219"/>
        <v>236.74766167846303</v>
      </c>
    </row>
    <row r="7002" spans="1:9" x14ac:dyDescent="0.25">
      <c r="A7002" s="1">
        <v>-102.86662800000001</v>
      </c>
      <c r="B7002" s="1">
        <v>903.63391100000001</v>
      </c>
      <c r="C7002" s="1">
        <v>211.24972</v>
      </c>
      <c r="D7002" s="1">
        <v>70.010000000000005</v>
      </c>
      <c r="E7002" s="1">
        <f t="shared" si="218"/>
        <v>234.96380009731027</v>
      </c>
      <c r="F7002" s="1">
        <v>-109.60496500000001</v>
      </c>
      <c r="G7002" s="1">
        <v>970.15869099999998</v>
      </c>
      <c r="H7002" s="1">
        <v>226.623108</v>
      </c>
      <c r="I7002">
        <f t="shared" si="219"/>
        <v>236.72999535488282</v>
      </c>
    </row>
    <row r="7003" spans="1:9" x14ac:dyDescent="0.25">
      <c r="A7003" s="1">
        <v>-102.915072</v>
      </c>
      <c r="B7003" s="1">
        <v>903.63503000000003</v>
      </c>
      <c r="C7003" s="1">
        <v>211.247355</v>
      </c>
      <c r="D7003" s="1">
        <v>70.02</v>
      </c>
      <c r="E7003" s="1">
        <f t="shared" si="218"/>
        <v>234.98288669445952</v>
      </c>
      <c r="F7003" s="1">
        <v>-109.612976</v>
      </c>
      <c r="G7003" s="1">
        <v>970.16589399999998</v>
      </c>
      <c r="H7003" s="1">
        <v>226.59948700000001</v>
      </c>
      <c r="I7003">
        <f t="shared" si="219"/>
        <v>236.71221936521283</v>
      </c>
    </row>
    <row r="7004" spans="1:9" x14ac:dyDescent="0.25">
      <c r="A7004" s="1">
        <v>-102.900375</v>
      </c>
      <c r="B7004" s="1">
        <v>903.61966900000004</v>
      </c>
      <c r="C7004" s="1">
        <v>211.23972599999999</v>
      </c>
      <c r="D7004" s="1">
        <v>70.03</v>
      </c>
      <c r="E7004" s="1">
        <f t="shared" si="218"/>
        <v>234.96959168304247</v>
      </c>
      <c r="F7004" s="1">
        <v>-109.610069</v>
      </c>
      <c r="G7004" s="1">
        <v>970.16473399999995</v>
      </c>
      <c r="H7004" s="1">
        <v>226.583878</v>
      </c>
      <c r="I7004">
        <f t="shared" si="219"/>
        <v>236.6969021610405</v>
      </c>
    </row>
    <row r="7005" spans="1:9" x14ac:dyDescent="0.25">
      <c r="A7005" s="1">
        <v>-102.891757</v>
      </c>
      <c r="B7005" s="1">
        <v>903.61183700000004</v>
      </c>
      <c r="C7005" s="1">
        <v>211.20673600000001</v>
      </c>
      <c r="D7005" s="1">
        <v>70.040000000000006</v>
      </c>
      <c r="E7005" s="1">
        <f t="shared" si="218"/>
        <v>234.93615939297371</v>
      </c>
      <c r="F7005" s="1">
        <v>-109.614098</v>
      </c>
      <c r="G7005" s="1">
        <v>970.16857900000002</v>
      </c>
      <c r="H7005" s="1">
        <v>226.55830399999999</v>
      </c>
      <c r="I7005">
        <f t="shared" si="219"/>
        <v>236.67563535528922</v>
      </c>
    </row>
    <row r="7006" spans="1:9" x14ac:dyDescent="0.25">
      <c r="A7006" s="1">
        <v>-102.846636</v>
      </c>
      <c r="B7006" s="1">
        <v>903.693624</v>
      </c>
      <c r="C7006" s="1">
        <v>211.26299499999999</v>
      </c>
      <c r="D7006" s="1">
        <v>70.05</v>
      </c>
      <c r="E7006" s="1">
        <f t="shared" si="218"/>
        <v>234.96698404858185</v>
      </c>
      <c r="F7006" s="1">
        <v>-109.614594</v>
      </c>
      <c r="G7006" s="1">
        <v>970.176514</v>
      </c>
      <c r="H7006" s="1">
        <v>226.542068</v>
      </c>
      <c r="I7006">
        <f t="shared" si="219"/>
        <v>236.6612362274285</v>
      </c>
    </row>
    <row r="7007" spans="1:9" x14ac:dyDescent="0.25">
      <c r="A7007" s="1">
        <v>-102.920553</v>
      </c>
      <c r="B7007" s="1">
        <v>903.60441100000003</v>
      </c>
      <c r="C7007" s="1">
        <v>211.21301800000001</v>
      </c>
      <c r="D7007" s="1">
        <v>70.06</v>
      </c>
      <c r="E7007" s="1">
        <f t="shared" si="218"/>
        <v>234.95441941469016</v>
      </c>
      <c r="F7007" s="1">
        <v>-109.621773</v>
      </c>
      <c r="G7007" s="1">
        <v>970.17761199999995</v>
      </c>
      <c r="H7007" s="1">
        <v>226.51203899999999</v>
      </c>
      <c r="I7007">
        <f t="shared" si="219"/>
        <v>236.6373328186873</v>
      </c>
    </row>
    <row r="7008" spans="1:9" x14ac:dyDescent="0.25">
      <c r="A7008" s="1">
        <v>-102.92597499999999</v>
      </c>
      <c r="B7008" s="1">
        <v>903.625407</v>
      </c>
      <c r="C7008" s="1">
        <v>211.19151299999999</v>
      </c>
      <c r="D7008" s="1">
        <v>70.069999999999993</v>
      </c>
      <c r="E7008" s="1">
        <f t="shared" si="218"/>
        <v>234.93746294052337</v>
      </c>
      <c r="F7008" s="1">
        <v>-109.616867</v>
      </c>
      <c r="G7008" s="1">
        <v>970.18426499999998</v>
      </c>
      <c r="H7008" s="1">
        <v>226.49395799999999</v>
      </c>
      <c r="I7008">
        <f t="shared" si="219"/>
        <v>236.61892043843895</v>
      </c>
    </row>
    <row r="7009" spans="1:9" x14ac:dyDescent="0.25">
      <c r="A7009" s="1">
        <v>-102.922358</v>
      </c>
      <c r="B7009" s="1">
        <v>903.65004499999998</v>
      </c>
      <c r="C7009" s="1">
        <v>211.16221100000001</v>
      </c>
      <c r="D7009" s="1">
        <v>70.08</v>
      </c>
      <c r="E7009" s="1">
        <f t="shared" si="218"/>
        <v>234.90953818584867</v>
      </c>
      <c r="F7009" s="1">
        <v>-109.61653099999999</v>
      </c>
      <c r="G7009" s="1">
        <v>970.19262700000002</v>
      </c>
      <c r="H7009" s="1">
        <v>226.47563199999999</v>
      </c>
      <c r="I7009">
        <f t="shared" si="219"/>
        <v>236.60227852115065</v>
      </c>
    </row>
    <row r="7010" spans="1:9" x14ac:dyDescent="0.25">
      <c r="A7010" s="1">
        <v>-102.936221</v>
      </c>
      <c r="B7010" s="1">
        <v>903.62567100000001</v>
      </c>
      <c r="C7010" s="1">
        <v>211.1943</v>
      </c>
      <c r="D7010" s="1">
        <v>70.09</v>
      </c>
      <c r="E7010" s="1">
        <f t="shared" si="218"/>
        <v>234.94445715158051</v>
      </c>
      <c r="F7010" s="1">
        <v>-109.619308</v>
      </c>
      <c r="G7010" s="1">
        <v>970.19482400000004</v>
      </c>
      <c r="H7010" s="1">
        <v>226.45124799999999</v>
      </c>
      <c r="I7010">
        <f t="shared" si="219"/>
        <v>236.58154041388605</v>
      </c>
    </row>
    <row r="7011" spans="1:9" x14ac:dyDescent="0.25">
      <c r="A7011" s="1">
        <v>-102.915085</v>
      </c>
      <c r="B7011" s="1">
        <v>903.61678099999995</v>
      </c>
      <c r="C7011" s="1">
        <v>211.18129999999999</v>
      </c>
      <c r="D7011" s="1">
        <v>70.099999999999994</v>
      </c>
      <c r="E7011" s="1">
        <f t="shared" si="218"/>
        <v>234.92351136113905</v>
      </c>
      <c r="F7011" s="1">
        <v>-109.623863</v>
      </c>
      <c r="G7011" s="1">
        <v>970.19006300000001</v>
      </c>
      <c r="H7011" s="1">
        <v>226.437332</v>
      </c>
      <c r="I7011">
        <f t="shared" si="219"/>
        <v>236.57099966010807</v>
      </c>
    </row>
    <row r="7012" spans="1:9" x14ac:dyDescent="0.25">
      <c r="A7012" s="1">
        <v>-102.90181200000001</v>
      </c>
      <c r="B7012" s="1">
        <v>903.60793100000001</v>
      </c>
      <c r="C7012" s="1">
        <v>211.146805</v>
      </c>
      <c r="D7012" s="1">
        <v>70.11</v>
      </c>
      <c r="E7012" s="1">
        <f t="shared" si="218"/>
        <v>234.88668794674459</v>
      </c>
      <c r="F7012" s="1">
        <v>-109.61438800000001</v>
      </c>
      <c r="G7012" s="1">
        <v>970.199524</v>
      </c>
      <c r="H7012" s="1">
        <v>226.41452000000001</v>
      </c>
      <c r="I7012">
        <f t="shared" si="219"/>
        <v>236.54633858098711</v>
      </c>
    </row>
    <row r="7013" spans="1:9" x14ac:dyDescent="0.25">
      <c r="A7013" s="1">
        <v>-102.8526</v>
      </c>
      <c r="B7013" s="1">
        <v>903.69293200000004</v>
      </c>
      <c r="C7013" s="1">
        <v>211.19580099999999</v>
      </c>
      <c r="D7013" s="1">
        <v>70.12</v>
      </c>
      <c r="E7013" s="1">
        <f t="shared" si="218"/>
        <v>234.90918178477315</v>
      </c>
      <c r="F7013" s="1">
        <v>-109.61771400000001</v>
      </c>
      <c r="G7013" s="1">
        <v>970.206909</v>
      </c>
      <c r="H7013" s="1">
        <v>226.396469</v>
      </c>
      <c r="I7013">
        <f t="shared" si="219"/>
        <v>236.53154100779457</v>
      </c>
    </row>
    <row r="7014" spans="1:9" x14ac:dyDescent="0.25">
      <c r="A7014" s="1">
        <v>-102.91936200000001</v>
      </c>
      <c r="B7014" s="1">
        <v>903.61621100000002</v>
      </c>
      <c r="C7014" s="1">
        <v>211.14937900000001</v>
      </c>
      <c r="D7014" s="1">
        <v>70.13</v>
      </c>
      <c r="E7014" s="1">
        <f t="shared" si="218"/>
        <v>234.89669075270663</v>
      </c>
      <c r="F7014" s="1">
        <v>-109.61869799999999</v>
      </c>
      <c r="G7014" s="1">
        <v>970.19775400000003</v>
      </c>
      <c r="H7014" s="1">
        <v>226.38706999999999</v>
      </c>
      <c r="I7014">
        <f t="shared" si="219"/>
        <v>236.52351031839186</v>
      </c>
    </row>
    <row r="7015" spans="1:9" x14ac:dyDescent="0.25">
      <c r="A7015" s="1">
        <v>-102.924021</v>
      </c>
      <c r="B7015" s="1">
        <v>903.61309800000004</v>
      </c>
      <c r="C7015" s="1">
        <v>211.139242</v>
      </c>
      <c r="D7015" s="1">
        <v>70.14</v>
      </c>
      <c r="E7015" s="1">
        <f t="shared" si="218"/>
        <v>234.88962005832229</v>
      </c>
      <c r="F7015" s="1">
        <v>-109.614441</v>
      </c>
      <c r="G7015" s="1">
        <v>970.20141599999999</v>
      </c>
      <c r="H7015" s="1">
        <v>226.36958300000001</v>
      </c>
      <c r="I7015">
        <f t="shared" si="219"/>
        <v>236.50591611695495</v>
      </c>
    </row>
    <row r="7016" spans="1:9" x14ac:dyDescent="0.25">
      <c r="A7016" s="1">
        <v>-102.917496</v>
      </c>
      <c r="B7016" s="1">
        <v>903.63686099999995</v>
      </c>
      <c r="C7016" s="1">
        <v>211.107752</v>
      </c>
      <c r="D7016" s="1">
        <v>70.150000000000006</v>
      </c>
      <c r="E7016" s="1">
        <f t="shared" si="218"/>
        <v>234.85845511159167</v>
      </c>
      <c r="F7016" s="1">
        <v>-109.613625</v>
      </c>
      <c r="G7016" s="1">
        <v>970.20361300000002</v>
      </c>
      <c r="H7016" s="1">
        <v>226.36196899999999</v>
      </c>
      <c r="I7016">
        <f t="shared" si="219"/>
        <v>236.49870764663032</v>
      </c>
    </row>
    <row r="7017" spans="1:9" x14ac:dyDescent="0.25">
      <c r="A7017" s="1">
        <v>-102.93352</v>
      </c>
      <c r="B7017" s="1">
        <v>903.61991399999999</v>
      </c>
      <c r="C7017" s="1">
        <v>211.14255800000001</v>
      </c>
      <c r="D7017" s="1">
        <v>70.16</v>
      </c>
      <c r="E7017" s="1">
        <f t="shared" si="218"/>
        <v>234.89676315005656</v>
      </c>
      <c r="F7017" s="1">
        <v>-109.62248200000001</v>
      </c>
      <c r="G7017" s="1">
        <v>970.20141599999999</v>
      </c>
      <c r="H7017" s="1">
        <v>226.33914200000001</v>
      </c>
      <c r="I7017">
        <f t="shared" si="219"/>
        <v>236.48202347677611</v>
      </c>
    </row>
    <row r="7018" spans="1:9" x14ac:dyDescent="0.25">
      <c r="A7018" s="1">
        <v>-102.91169499999999</v>
      </c>
      <c r="B7018" s="1">
        <v>903.62101199999995</v>
      </c>
      <c r="C7018" s="1">
        <v>211.11785399999999</v>
      </c>
      <c r="D7018" s="1">
        <v>70.17</v>
      </c>
      <c r="E7018" s="1">
        <f t="shared" si="218"/>
        <v>234.8649936566502</v>
      </c>
      <c r="F7018" s="1">
        <v>-109.626259</v>
      </c>
      <c r="G7018" s="1">
        <v>970.20788600000003</v>
      </c>
      <c r="H7018" s="1">
        <v>226.315765</v>
      </c>
      <c r="I7018">
        <f t="shared" si="219"/>
        <v>236.46263096973851</v>
      </c>
    </row>
    <row r="7019" spans="1:9" x14ac:dyDescent="0.25">
      <c r="A7019" s="1">
        <v>-102.932483</v>
      </c>
      <c r="B7019" s="1">
        <v>903.61179600000003</v>
      </c>
      <c r="C7019" s="1">
        <v>211.10976199999999</v>
      </c>
      <c r="D7019" s="1">
        <v>70.180000000000007</v>
      </c>
      <c r="E7019" s="1">
        <f t="shared" si="218"/>
        <v>234.8668296465934</v>
      </c>
      <c r="F7019" s="1">
        <v>-109.626587</v>
      </c>
      <c r="G7019" s="1">
        <v>970.22326699999996</v>
      </c>
      <c r="H7019" s="1">
        <v>226.29600500000001</v>
      </c>
      <c r="I7019">
        <f t="shared" si="219"/>
        <v>236.44499062655976</v>
      </c>
    </row>
    <row r="7020" spans="1:9" x14ac:dyDescent="0.25">
      <c r="A7020" s="1">
        <v>-102.856048</v>
      </c>
      <c r="B7020" s="1">
        <v>903.68090800000004</v>
      </c>
      <c r="C7020" s="1">
        <v>211.14608799999999</v>
      </c>
      <c r="D7020" s="1">
        <v>70.19</v>
      </c>
      <c r="E7020" s="1">
        <f t="shared" si="218"/>
        <v>234.86599815188669</v>
      </c>
      <c r="F7020" s="1">
        <v>-109.621025</v>
      </c>
      <c r="G7020" s="1">
        <v>970.21588099999997</v>
      </c>
      <c r="H7020" s="1">
        <v>226.28625500000001</v>
      </c>
      <c r="I7020">
        <f t="shared" si="219"/>
        <v>236.43379113664696</v>
      </c>
    </row>
    <row r="7021" spans="1:9" x14ac:dyDescent="0.25">
      <c r="A7021" s="1">
        <v>-102.90477</v>
      </c>
      <c r="B7021" s="1">
        <v>903.59690399999999</v>
      </c>
      <c r="C7021" s="1">
        <v>211.12698900000001</v>
      </c>
      <c r="D7021" s="1">
        <v>70.2</v>
      </c>
      <c r="E7021" s="1">
        <f t="shared" si="218"/>
        <v>234.8701708880015</v>
      </c>
      <c r="F7021" s="1">
        <v>-109.62995100000001</v>
      </c>
      <c r="G7021" s="1">
        <v>970.222534</v>
      </c>
      <c r="H7021" s="1">
        <v>226.26563999999999</v>
      </c>
      <c r="I7021">
        <f t="shared" si="219"/>
        <v>236.4191305249052</v>
      </c>
    </row>
    <row r="7022" spans="1:9" x14ac:dyDescent="0.25">
      <c r="A7022" s="1">
        <v>-102.927767</v>
      </c>
      <c r="B7022" s="1">
        <v>903.61690299999998</v>
      </c>
      <c r="C7022" s="1">
        <v>211.07230100000001</v>
      </c>
      <c r="D7022" s="1">
        <v>70.209999999999994</v>
      </c>
      <c r="E7022" s="1">
        <f t="shared" si="218"/>
        <v>234.8310913593873</v>
      </c>
      <c r="F7022" s="1">
        <v>-109.634972</v>
      </c>
      <c r="G7022" s="1">
        <v>970.22265600000003</v>
      </c>
      <c r="H7022" s="1">
        <v>226.25071700000001</v>
      </c>
      <c r="I7022">
        <f t="shared" si="219"/>
        <v>236.4078904259417</v>
      </c>
    </row>
    <row r="7023" spans="1:9" x14ac:dyDescent="0.25">
      <c r="A7023" s="1">
        <v>-102.91744799999999</v>
      </c>
      <c r="B7023" s="1">
        <v>903.64320899999996</v>
      </c>
      <c r="C7023" s="1">
        <v>211.02252200000001</v>
      </c>
      <c r="D7023" s="1">
        <v>70.22</v>
      </c>
      <c r="E7023" s="1">
        <f t="shared" si="218"/>
        <v>234.78182615797414</v>
      </c>
      <c r="F7023" s="1">
        <v>-109.638161</v>
      </c>
      <c r="G7023" s="1">
        <v>970.22155799999996</v>
      </c>
      <c r="H7023" s="1">
        <v>226.23367300000001</v>
      </c>
      <c r="I7023">
        <f t="shared" si="219"/>
        <v>236.39394318246909</v>
      </c>
    </row>
    <row r="7024" spans="1:9" x14ac:dyDescent="0.25">
      <c r="A7024" s="1">
        <v>-102.967804</v>
      </c>
      <c r="B7024" s="1">
        <v>903.63551900000004</v>
      </c>
      <c r="C7024" s="1">
        <v>211.050476</v>
      </c>
      <c r="D7024" s="1">
        <v>70.23</v>
      </c>
      <c r="E7024" s="1">
        <f t="shared" si="218"/>
        <v>234.82902733778249</v>
      </c>
      <c r="F7024" s="1">
        <v>-109.634941</v>
      </c>
      <c r="G7024" s="1">
        <v>970.21545400000002</v>
      </c>
      <c r="H7024" s="1">
        <v>226.22912600000001</v>
      </c>
      <c r="I7024">
        <f t="shared" si="219"/>
        <v>236.38844709521661</v>
      </c>
    </row>
    <row r="7025" spans="1:9" x14ac:dyDescent="0.25">
      <c r="A7025" s="1">
        <v>-102.918729</v>
      </c>
      <c r="B7025" s="1">
        <v>903.61092099999996</v>
      </c>
      <c r="C7025" s="1">
        <v>211.05153899999999</v>
      </c>
      <c r="D7025" s="1">
        <v>70.239999999999995</v>
      </c>
      <c r="E7025" s="1">
        <f t="shared" si="218"/>
        <v>234.80846852965919</v>
      </c>
      <c r="F7025" s="1">
        <v>-109.635841</v>
      </c>
      <c r="G7025" s="1">
        <v>970.21862799999997</v>
      </c>
      <c r="H7025" s="1">
        <v>226.215881</v>
      </c>
      <c r="I7025">
        <f t="shared" si="219"/>
        <v>236.37692056594051</v>
      </c>
    </row>
    <row r="7026" spans="1:9" x14ac:dyDescent="0.25">
      <c r="A7026" s="1">
        <v>-102.93282600000001</v>
      </c>
      <c r="B7026" s="1">
        <v>903.59417699999995</v>
      </c>
      <c r="C7026" s="1">
        <v>211.055588</v>
      </c>
      <c r="D7026" s="1">
        <v>70.25</v>
      </c>
      <c r="E7026" s="1">
        <f t="shared" si="218"/>
        <v>234.81828696754437</v>
      </c>
      <c r="F7026" s="1">
        <v>-109.637146</v>
      </c>
      <c r="G7026" s="1">
        <v>970.21386700000005</v>
      </c>
      <c r="H7026" s="1">
        <v>226.20005800000001</v>
      </c>
      <c r="I7026">
        <f t="shared" si="219"/>
        <v>236.36325098502522</v>
      </c>
    </row>
    <row r="7027" spans="1:9" x14ac:dyDescent="0.25">
      <c r="A7027" s="1">
        <v>-102.84929700000001</v>
      </c>
      <c r="B7027" s="1">
        <v>903.67045099999996</v>
      </c>
      <c r="C7027" s="1">
        <v>211.075445</v>
      </c>
      <c r="D7027" s="1">
        <v>70.260000000000005</v>
      </c>
      <c r="E7027" s="1">
        <f t="shared" si="218"/>
        <v>234.79953444447506</v>
      </c>
      <c r="F7027" s="1">
        <v>-109.63385</v>
      </c>
      <c r="G7027" s="1">
        <v>970.21313499999997</v>
      </c>
      <c r="H7027" s="1">
        <v>226.19326799999999</v>
      </c>
      <c r="I7027">
        <f t="shared" si="219"/>
        <v>236.35570329026609</v>
      </c>
    </row>
    <row r="7028" spans="1:9" x14ac:dyDescent="0.25">
      <c r="A7028" s="1">
        <v>-102.904653</v>
      </c>
      <c r="B7028" s="1">
        <v>903.60017900000003</v>
      </c>
      <c r="C7028" s="1">
        <v>211.04889399999999</v>
      </c>
      <c r="D7028" s="1">
        <v>70.27</v>
      </c>
      <c r="E7028" s="1">
        <f t="shared" si="218"/>
        <v>234.79992177953048</v>
      </c>
      <c r="F7028" s="1">
        <v>-109.63674899999999</v>
      </c>
      <c r="G7028" s="1">
        <v>970.21795699999996</v>
      </c>
      <c r="H7028" s="1">
        <v>226.17645300000001</v>
      </c>
      <c r="I7028">
        <f t="shared" si="219"/>
        <v>236.34183660192605</v>
      </c>
    </row>
    <row r="7029" spans="1:9" x14ac:dyDescent="0.25">
      <c r="A7029" s="1">
        <v>-102.93380000000001</v>
      </c>
      <c r="B7029" s="1">
        <v>903.60327199999995</v>
      </c>
      <c r="C7029" s="1">
        <v>211.020915</v>
      </c>
      <c r="D7029" s="1">
        <v>70.28</v>
      </c>
      <c r="E7029" s="1">
        <f t="shared" si="218"/>
        <v>234.78755024463547</v>
      </c>
      <c r="F7029" s="1">
        <v>-109.63582599999999</v>
      </c>
      <c r="G7029" s="1">
        <v>970.21032700000001</v>
      </c>
      <c r="H7029" s="1">
        <v>226.163971</v>
      </c>
      <c r="I7029">
        <f t="shared" si="219"/>
        <v>236.33020207839439</v>
      </c>
    </row>
    <row r="7030" spans="1:9" x14ac:dyDescent="0.25">
      <c r="A7030" s="1">
        <v>-102.94681799999999</v>
      </c>
      <c r="B7030" s="1">
        <v>903.61651600000005</v>
      </c>
      <c r="C7030" s="1">
        <v>210.973389</v>
      </c>
      <c r="D7030" s="1">
        <v>70.290000000000006</v>
      </c>
      <c r="E7030" s="1">
        <f t="shared" si="218"/>
        <v>234.75054462656831</v>
      </c>
      <c r="F7030" s="1">
        <v>-109.632019</v>
      </c>
      <c r="G7030" s="1">
        <v>970.20696999999996</v>
      </c>
      <c r="H7030" s="1">
        <v>226.157928</v>
      </c>
      <c r="I7030">
        <f t="shared" si="219"/>
        <v>236.32310366466803</v>
      </c>
    </row>
    <row r="7031" spans="1:9" x14ac:dyDescent="0.25">
      <c r="A7031" s="1">
        <v>-102.998665</v>
      </c>
      <c r="B7031" s="1">
        <v>903.62587499999995</v>
      </c>
      <c r="C7031" s="1">
        <v>210.99550300000001</v>
      </c>
      <c r="D7031" s="1">
        <v>70.3</v>
      </c>
      <c r="E7031" s="1">
        <f t="shared" si="218"/>
        <v>234.7931584991463</v>
      </c>
      <c r="F7031" s="1">
        <v>-109.63812299999999</v>
      </c>
      <c r="G7031" s="1">
        <v>970.21502699999996</v>
      </c>
      <c r="H7031" s="1">
        <v>226.13232400000001</v>
      </c>
      <c r="I7031">
        <f t="shared" si="219"/>
        <v>236.3027271785063</v>
      </c>
    </row>
    <row r="7032" spans="1:9" x14ac:dyDescent="0.25">
      <c r="A7032" s="1">
        <v>-102.964063</v>
      </c>
      <c r="B7032" s="1">
        <v>903.60188800000003</v>
      </c>
      <c r="C7032" s="1">
        <v>210.968592</v>
      </c>
      <c r="D7032" s="1">
        <v>70.31</v>
      </c>
      <c r="E7032" s="1">
        <f t="shared" si="218"/>
        <v>234.75379673166191</v>
      </c>
      <c r="F7032" s="1">
        <v>-109.64097599999999</v>
      </c>
      <c r="G7032" s="1">
        <v>970.20666500000004</v>
      </c>
      <c r="H7032" s="1">
        <v>226.116241</v>
      </c>
      <c r="I7032">
        <f t="shared" si="219"/>
        <v>236.28950027780027</v>
      </c>
    </row>
    <row r="7033" spans="1:9" x14ac:dyDescent="0.25">
      <c r="A7033" s="1">
        <v>-102.98778</v>
      </c>
      <c r="B7033" s="1">
        <v>903.58540900000003</v>
      </c>
      <c r="C7033" s="1">
        <v>210.973623</v>
      </c>
      <c r="D7033" s="1">
        <v>70.319999999999993</v>
      </c>
      <c r="E7033" s="1">
        <f t="shared" si="218"/>
        <v>234.76872115142285</v>
      </c>
      <c r="F7033" s="1">
        <v>-109.62994399999999</v>
      </c>
      <c r="G7033" s="1">
        <v>970.20898399999999</v>
      </c>
      <c r="H7033" s="1">
        <v>226.11480700000001</v>
      </c>
      <c r="I7033">
        <f t="shared" si="219"/>
        <v>236.28339685212686</v>
      </c>
    </row>
    <row r="7034" spans="1:9" x14ac:dyDescent="0.25">
      <c r="A7034" s="1">
        <v>-102.978099</v>
      </c>
      <c r="B7034" s="1">
        <v>903.58957899999996</v>
      </c>
      <c r="C7034" s="1">
        <v>210.952865</v>
      </c>
      <c r="D7034" s="1">
        <v>70.33</v>
      </c>
      <c r="E7034" s="1">
        <f t="shared" si="218"/>
        <v>234.74582025110061</v>
      </c>
      <c r="F7034" s="1">
        <v>-109.635986</v>
      </c>
      <c r="G7034" s="1">
        <v>970.19897500000002</v>
      </c>
      <c r="H7034" s="1">
        <v>226.10762</v>
      </c>
      <c r="I7034">
        <f t="shared" si="219"/>
        <v>236.27956595352205</v>
      </c>
    </row>
    <row r="7035" spans="1:9" x14ac:dyDescent="0.25">
      <c r="A7035" s="1">
        <v>-102.9935</v>
      </c>
      <c r="B7035" s="1">
        <v>903.58416699999998</v>
      </c>
      <c r="C7035" s="1">
        <v>210.96651700000001</v>
      </c>
      <c r="D7035" s="1">
        <v>70.34</v>
      </c>
      <c r="E7035" s="1">
        <f t="shared" si="218"/>
        <v>234.76484476463099</v>
      </c>
      <c r="F7035" s="1">
        <v>-109.64209700000001</v>
      </c>
      <c r="G7035" s="1">
        <v>970.20147699999995</v>
      </c>
      <c r="H7035" s="1">
        <v>226.086502</v>
      </c>
      <c r="I7035">
        <f t="shared" si="219"/>
        <v>236.2632306013692</v>
      </c>
    </row>
    <row r="7036" spans="1:9" x14ac:dyDescent="0.25">
      <c r="A7036" s="1">
        <v>-103.00791100000001</v>
      </c>
      <c r="B7036" s="1">
        <v>903.59254999999996</v>
      </c>
      <c r="C7036" s="1">
        <v>210.943161</v>
      </c>
      <c r="D7036" s="1">
        <v>70.349999999999994</v>
      </c>
      <c r="E7036" s="1">
        <f t="shared" si="218"/>
        <v>234.75017976831421</v>
      </c>
      <c r="F7036" s="1">
        <v>-109.645004</v>
      </c>
      <c r="G7036" s="1">
        <v>970.20153800000003</v>
      </c>
      <c r="H7036" s="1">
        <v>226.07334900000001</v>
      </c>
      <c r="I7036">
        <f t="shared" si="219"/>
        <v>236.25266446238692</v>
      </c>
    </row>
    <row r="7037" spans="1:9" x14ac:dyDescent="0.25">
      <c r="A7037" s="1">
        <v>-103.00945</v>
      </c>
      <c r="B7037" s="1">
        <v>903.60790999999995</v>
      </c>
      <c r="C7037" s="1">
        <v>210.88986199999999</v>
      </c>
      <c r="D7037" s="1">
        <v>70.36</v>
      </c>
      <c r="E7037" s="1">
        <f t="shared" si="218"/>
        <v>234.70296266490021</v>
      </c>
      <c r="F7037" s="1">
        <v>-109.644524</v>
      </c>
      <c r="G7037" s="1">
        <v>970.19470200000001</v>
      </c>
      <c r="H7037" s="1">
        <v>226.07202100000001</v>
      </c>
      <c r="I7037">
        <f t="shared" si="219"/>
        <v>236.25126011581077</v>
      </c>
    </row>
    <row r="7038" spans="1:9" x14ac:dyDescent="0.25">
      <c r="A7038" s="1">
        <v>-103.037722</v>
      </c>
      <c r="B7038" s="1">
        <v>903.61222299999997</v>
      </c>
      <c r="C7038" s="1">
        <v>210.92953</v>
      </c>
      <c r="D7038" s="1">
        <v>70.37</v>
      </c>
      <c r="E7038" s="1">
        <f t="shared" si="218"/>
        <v>234.7510144407691</v>
      </c>
      <c r="F7038" s="1">
        <v>-109.647575</v>
      </c>
      <c r="G7038" s="1">
        <v>970.20269800000005</v>
      </c>
      <c r="H7038" s="1">
        <v>226.05784600000001</v>
      </c>
      <c r="I7038">
        <f t="shared" si="219"/>
        <v>236.23983756251204</v>
      </c>
    </row>
    <row r="7039" spans="1:9" x14ac:dyDescent="0.25">
      <c r="A7039" s="1">
        <v>-103.00555199999999</v>
      </c>
      <c r="B7039" s="1">
        <v>903.59000700000001</v>
      </c>
      <c r="C7039" s="1">
        <v>210.93060800000001</v>
      </c>
      <c r="D7039" s="1">
        <v>70.38</v>
      </c>
      <c r="E7039" s="1">
        <f t="shared" si="218"/>
        <v>234.73786472163874</v>
      </c>
      <c r="F7039" s="1">
        <v>-109.644516</v>
      </c>
      <c r="G7039" s="1">
        <v>970.20043899999996</v>
      </c>
      <c r="H7039" s="1">
        <v>226.049576</v>
      </c>
      <c r="I7039">
        <f t="shared" si="219"/>
        <v>236.23106167485932</v>
      </c>
    </row>
    <row r="7040" spans="1:9" x14ac:dyDescent="0.25">
      <c r="A7040" s="1">
        <v>-103.023681</v>
      </c>
      <c r="B7040" s="1">
        <v>903.56286599999999</v>
      </c>
      <c r="C7040" s="1">
        <v>210.93255600000001</v>
      </c>
      <c r="D7040" s="1">
        <v>70.39</v>
      </c>
      <c r="E7040" s="1">
        <f t="shared" si="218"/>
        <v>234.74757086598979</v>
      </c>
      <c r="F7040" s="1">
        <v>-109.64865899999999</v>
      </c>
      <c r="G7040" s="1">
        <v>970.19787599999995</v>
      </c>
      <c r="H7040" s="1">
        <v>226.04129</v>
      </c>
      <c r="I7040">
        <f t="shared" si="219"/>
        <v>236.22541457983294</v>
      </c>
    </row>
    <row r="7041" spans="1:9" x14ac:dyDescent="0.25">
      <c r="A7041" s="1">
        <v>-102.997111</v>
      </c>
      <c r="B7041" s="1">
        <v>903.58323199999995</v>
      </c>
      <c r="C7041" s="1">
        <v>210.90593999999999</v>
      </c>
      <c r="D7041" s="1">
        <v>70.400000000000006</v>
      </c>
      <c r="E7041" s="1">
        <f t="shared" si="218"/>
        <v>234.71199458406448</v>
      </c>
      <c r="F7041" s="1">
        <v>-109.651039</v>
      </c>
      <c r="G7041" s="1">
        <v>970.19616699999995</v>
      </c>
      <c r="H7041" s="1">
        <v>226.03466800000001</v>
      </c>
      <c r="I7041">
        <f t="shared" si="219"/>
        <v>236.22049534503492</v>
      </c>
    </row>
    <row r="7042" spans="1:9" x14ac:dyDescent="0.25">
      <c r="A7042" s="1">
        <v>-102.99951900000001</v>
      </c>
      <c r="B7042" s="1">
        <v>903.57798300000002</v>
      </c>
      <c r="C7042" s="1">
        <v>210.91940299999999</v>
      </c>
      <c r="D7042" s="1">
        <v>70.41</v>
      </c>
      <c r="E7042" s="1">
        <f t="shared" si="218"/>
        <v>234.7251487934511</v>
      </c>
      <c r="F7042" s="1">
        <v>-109.647194</v>
      </c>
      <c r="G7042" s="1">
        <v>970.19915800000001</v>
      </c>
      <c r="H7042" s="1">
        <v>226.013519</v>
      </c>
      <c r="I7042">
        <f t="shared" si="219"/>
        <v>236.19978897937625</v>
      </c>
    </row>
    <row r="7043" spans="1:9" x14ac:dyDescent="0.25">
      <c r="A7043" s="1">
        <v>-103.011844</v>
      </c>
      <c r="B7043" s="1">
        <v>903.59175600000003</v>
      </c>
      <c r="C7043" s="1">
        <v>210.909526</v>
      </c>
      <c r="D7043" s="1">
        <v>70.42</v>
      </c>
      <c r="E7043" s="1">
        <f t="shared" ref="E7043:E7106" si="220">SQRT(A7043*A7043+C7043*C7043)</f>
        <v>234.72168234278018</v>
      </c>
      <c r="F7043" s="1">
        <v>-109.653496</v>
      </c>
      <c r="G7043" s="1">
        <v>970.19421399999999</v>
      </c>
      <c r="H7043" s="1">
        <v>226.005539</v>
      </c>
      <c r="I7043">
        <f t="shared" ref="I7043:I7106" si="221">SQRT(F7043*F7043+H7043*H7043)-(SQRT($F$2*$F$2+$H$2*$H$2)-$E$2)</f>
        <v>236.19536015230472</v>
      </c>
    </row>
    <row r="7044" spans="1:9" x14ac:dyDescent="0.25">
      <c r="A7044" s="1">
        <v>-103.00519300000001</v>
      </c>
      <c r="B7044" s="1">
        <v>903.59696499999995</v>
      </c>
      <c r="C7044" s="1">
        <v>210.85745199999999</v>
      </c>
      <c r="D7044" s="1">
        <v>70.430000000000007</v>
      </c>
      <c r="E7044" s="1">
        <f t="shared" si="220"/>
        <v>234.67197286616815</v>
      </c>
      <c r="F7044" s="1">
        <v>-109.654816</v>
      </c>
      <c r="G7044" s="1">
        <v>970.19311500000003</v>
      </c>
      <c r="H7044" s="1">
        <v>226.00357099999999</v>
      </c>
      <c r="I7044">
        <f t="shared" si="221"/>
        <v>236.19416575769344</v>
      </c>
    </row>
    <row r="7045" spans="1:9" x14ac:dyDescent="0.25">
      <c r="A7045" s="1">
        <v>-103.043032</v>
      </c>
      <c r="B7045" s="1">
        <v>903.59948699999995</v>
      </c>
      <c r="C7045" s="1">
        <v>210.89410899999999</v>
      </c>
      <c r="D7045" s="1">
        <v>70.44</v>
      </c>
      <c r="E7045" s="1">
        <f t="shared" si="220"/>
        <v>234.72151936849951</v>
      </c>
      <c r="F7045" s="1">
        <v>-109.659966</v>
      </c>
      <c r="G7045" s="1">
        <v>970.19067399999994</v>
      </c>
      <c r="H7045" s="1">
        <v>226.00018299999999</v>
      </c>
      <c r="I7045">
        <f t="shared" si="221"/>
        <v>236.19336576345029</v>
      </c>
    </row>
    <row r="7046" spans="1:9" x14ac:dyDescent="0.25">
      <c r="A7046" s="1">
        <v>-103.013423</v>
      </c>
      <c r="B7046" s="1">
        <v>903.57033300000001</v>
      </c>
      <c r="C7046" s="1">
        <v>210.898132</v>
      </c>
      <c r="D7046" s="1">
        <v>70.45</v>
      </c>
      <c r="E7046" s="1">
        <f t="shared" si="220"/>
        <v>234.71213730709869</v>
      </c>
      <c r="F7046" s="1">
        <v>-109.657791</v>
      </c>
      <c r="G7046" s="1">
        <v>970.18725600000005</v>
      </c>
      <c r="H7046" s="1">
        <v>225.991714</v>
      </c>
      <c r="I7046">
        <f t="shared" si="221"/>
        <v>236.18479687292614</v>
      </c>
    </row>
    <row r="7047" spans="1:9" x14ac:dyDescent="0.25">
      <c r="A7047" s="1">
        <v>-103.02792100000001</v>
      </c>
      <c r="B7047" s="1">
        <v>903.54734299999996</v>
      </c>
      <c r="C7047" s="1">
        <v>210.89564999999999</v>
      </c>
      <c r="D7047" s="1">
        <v>70.459999999999994</v>
      </c>
      <c r="E7047" s="1">
        <f t="shared" si="220"/>
        <v>234.71627062158416</v>
      </c>
      <c r="F7047" s="1">
        <v>-109.654053</v>
      </c>
      <c r="G7047" s="1">
        <v>970.18170199999997</v>
      </c>
      <c r="H7047" s="1">
        <v>225.984497</v>
      </c>
      <c r="I7047">
        <f t="shared" si="221"/>
        <v>236.17667205837407</v>
      </c>
    </row>
    <row r="7048" spans="1:9" x14ac:dyDescent="0.25">
      <c r="A7048" s="1">
        <v>-102.993441</v>
      </c>
      <c r="B7048" s="1">
        <v>903.57314099999996</v>
      </c>
      <c r="C7048" s="1">
        <v>210.86721299999999</v>
      </c>
      <c r="D7048" s="1">
        <v>70.47</v>
      </c>
      <c r="E7048" s="1">
        <f t="shared" si="220"/>
        <v>234.67558545235985</v>
      </c>
      <c r="F7048" s="1">
        <v>-109.654877</v>
      </c>
      <c r="G7048" s="1">
        <v>970.18408199999999</v>
      </c>
      <c r="H7048" s="1">
        <v>225.97377</v>
      </c>
      <c r="I7048">
        <f t="shared" si="221"/>
        <v>236.16738096737248</v>
      </c>
    </row>
    <row r="7049" spans="1:9" x14ac:dyDescent="0.25">
      <c r="A7049" s="1">
        <v>-102.98970799999999</v>
      </c>
      <c r="B7049" s="1">
        <v>903.59844999999996</v>
      </c>
      <c r="C7049" s="1">
        <v>210.88789399999999</v>
      </c>
      <c r="D7049" s="1">
        <v>70.48</v>
      </c>
      <c r="E7049" s="1">
        <f t="shared" si="220"/>
        <v>234.69253032357142</v>
      </c>
      <c r="F7049" s="1">
        <v>-109.64782700000001</v>
      </c>
      <c r="G7049" s="1">
        <v>970.18402100000003</v>
      </c>
      <c r="H7049" s="1">
        <v>225.976257</v>
      </c>
      <c r="I7049">
        <f t="shared" si="221"/>
        <v>236.16654074268592</v>
      </c>
    </row>
    <row r="7050" spans="1:9" x14ac:dyDescent="0.25">
      <c r="A7050" s="1">
        <v>-103.015826</v>
      </c>
      <c r="B7050" s="1">
        <v>903.57391399999995</v>
      </c>
      <c r="C7050" s="1">
        <v>210.89148</v>
      </c>
      <c r="D7050" s="1">
        <v>70.489999999999995</v>
      </c>
      <c r="E7050" s="1">
        <f t="shared" si="220"/>
        <v>234.70721493608303</v>
      </c>
      <c r="F7050" s="1">
        <v>-109.654861</v>
      </c>
      <c r="G7050" s="1">
        <v>970.18859899999995</v>
      </c>
      <c r="H7050" s="1">
        <v>225.96530200000001</v>
      </c>
      <c r="I7050">
        <f t="shared" si="221"/>
        <v>236.159755599254</v>
      </c>
    </row>
    <row r="7051" spans="1:9" x14ac:dyDescent="0.25">
      <c r="A7051" s="1">
        <v>-103.01126600000001</v>
      </c>
      <c r="B7051" s="1">
        <v>903.56984499999999</v>
      </c>
      <c r="C7051" s="1">
        <v>210.87983199999999</v>
      </c>
      <c r="D7051" s="1">
        <v>70.5</v>
      </c>
      <c r="E7051" s="1">
        <f t="shared" si="220"/>
        <v>234.69474742156243</v>
      </c>
      <c r="F7051" s="1">
        <v>-109.651443</v>
      </c>
      <c r="G7051" s="1">
        <v>970.18780500000003</v>
      </c>
      <c r="H7051" s="1">
        <v>225.95893899999999</v>
      </c>
      <c r="I7051">
        <f t="shared" si="221"/>
        <v>236.1525387969005</v>
      </c>
    </row>
    <row r="7052" spans="1:9" x14ac:dyDescent="0.25">
      <c r="A7052" s="1">
        <v>-103.043325</v>
      </c>
      <c r="B7052" s="1">
        <v>903.58945700000004</v>
      </c>
      <c r="C7052" s="1">
        <v>210.86837800000001</v>
      </c>
      <c r="D7052" s="1">
        <v>70.510000000000005</v>
      </c>
      <c r="E7052" s="1">
        <f t="shared" si="220"/>
        <v>234.69852932518882</v>
      </c>
      <c r="F7052" s="1">
        <v>-109.652451</v>
      </c>
      <c r="G7052" s="1">
        <v>970.18688999999995</v>
      </c>
      <c r="H7052" s="1">
        <v>225.95262099999999</v>
      </c>
      <c r="I7052">
        <f t="shared" si="221"/>
        <v>236.14729481674979</v>
      </c>
    </row>
    <row r="7053" spans="1:9" x14ac:dyDescent="0.25">
      <c r="A7053" s="1">
        <v>-103.01586399999999</v>
      </c>
      <c r="B7053" s="1">
        <v>903.55969200000004</v>
      </c>
      <c r="C7053" s="1">
        <v>210.87643399999999</v>
      </c>
      <c r="D7053" s="1">
        <v>70.52</v>
      </c>
      <c r="E7053" s="1">
        <f t="shared" si="220"/>
        <v>234.69371242583992</v>
      </c>
      <c r="F7053" s="1">
        <v>-109.64896400000001</v>
      </c>
      <c r="G7053" s="1">
        <v>970.18481399999996</v>
      </c>
      <c r="H7053" s="1">
        <v>225.942902</v>
      </c>
      <c r="I7053">
        <f t="shared" si="221"/>
        <v>236.13702863448381</v>
      </c>
    </row>
    <row r="7054" spans="1:9" x14ac:dyDescent="0.25">
      <c r="A7054" s="1">
        <v>-103.08009800000001</v>
      </c>
      <c r="B7054" s="1">
        <v>903.49798599999997</v>
      </c>
      <c r="C7054" s="1">
        <v>210.89488700000001</v>
      </c>
      <c r="D7054" s="1">
        <v>70.53</v>
      </c>
      <c r="E7054" s="1">
        <f t="shared" si="220"/>
        <v>234.73849272420657</v>
      </c>
      <c r="F7054" s="1">
        <v>-109.64350899999999</v>
      </c>
      <c r="G7054" s="1">
        <v>970.18469200000004</v>
      </c>
      <c r="H7054" s="1">
        <v>225.95277400000001</v>
      </c>
      <c r="I7054">
        <f t="shared" si="221"/>
        <v>236.14352856495864</v>
      </c>
    </row>
    <row r="7055" spans="1:9" x14ac:dyDescent="0.25">
      <c r="A7055" s="1">
        <v>-102.991608</v>
      </c>
      <c r="B7055" s="1">
        <v>903.56980399999998</v>
      </c>
      <c r="C7055" s="1">
        <v>210.85873900000001</v>
      </c>
      <c r="D7055" s="1">
        <v>70.540000000000006</v>
      </c>
      <c r="E7055" s="1">
        <f t="shared" si="220"/>
        <v>234.66716670871492</v>
      </c>
      <c r="F7055" s="1">
        <v>-109.640648</v>
      </c>
      <c r="G7055" s="1">
        <v>970.18603499999995</v>
      </c>
      <c r="H7055" s="1">
        <v>225.94901999999999</v>
      </c>
      <c r="I7055">
        <f t="shared" si="221"/>
        <v>236.13890218209991</v>
      </c>
    </row>
    <row r="7056" spans="1:9" x14ac:dyDescent="0.25">
      <c r="A7056" s="1">
        <v>-102.99530799999999</v>
      </c>
      <c r="B7056" s="1">
        <v>903.58571400000005</v>
      </c>
      <c r="C7056" s="1">
        <v>210.87934899999999</v>
      </c>
      <c r="D7056" s="1">
        <v>70.55</v>
      </c>
      <c r="E7056" s="1">
        <f t="shared" si="220"/>
        <v>234.68730963705443</v>
      </c>
      <c r="F7056" s="1">
        <v>-109.635002</v>
      </c>
      <c r="G7056" s="1">
        <v>970.19140600000003</v>
      </c>
      <c r="H7056" s="1">
        <v>225.947113</v>
      </c>
      <c r="I7056">
        <f t="shared" si="221"/>
        <v>236.13472170855928</v>
      </c>
    </row>
    <row r="7057" spans="1:9" x14ac:dyDescent="0.25">
      <c r="A7057" s="1">
        <v>-103.00282799999999</v>
      </c>
      <c r="B7057" s="1">
        <v>903.56612099999995</v>
      </c>
      <c r="C7057" s="1">
        <v>210.863617</v>
      </c>
      <c r="D7057" s="1">
        <v>70.56</v>
      </c>
      <c r="E7057" s="1">
        <f t="shared" si="220"/>
        <v>234.67647421571741</v>
      </c>
      <c r="F7057" s="1">
        <v>-109.620316</v>
      </c>
      <c r="G7057" s="1">
        <v>970.18756099999996</v>
      </c>
      <c r="H7057" s="1">
        <v>225.94757100000001</v>
      </c>
      <c r="I7057">
        <f t="shared" si="221"/>
        <v>236.12872298926899</v>
      </c>
    </row>
    <row r="7058" spans="1:9" x14ac:dyDescent="0.25">
      <c r="A7058" s="1">
        <v>-102.99110899999999</v>
      </c>
      <c r="B7058" s="1">
        <v>903.57576500000005</v>
      </c>
      <c r="C7058" s="1">
        <v>210.808965</v>
      </c>
      <c r="D7058" s="1">
        <v>70.569999999999993</v>
      </c>
      <c r="E7058" s="1">
        <f t="shared" si="220"/>
        <v>234.62222455986796</v>
      </c>
      <c r="F7058" s="1">
        <v>-109.627914</v>
      </c>
      <c r="G7058" s="1">
        <v>970.189392</v>
      </c>
      <c r="H7058" s="1">
        <v>225.93926999999999</v>
      </c>
      <c r="I7058">
        <f t="shared" si="221"/>
        <v>236.12457127863865</v>
      </c>
    </row>
    <row r="7059" spans="1:9" x14ac:dyDescent="0.25">
      <c r="A7059" s="1">
        <v>-102.98925300000001</v>
      </c>
      <c r="B7059" s="1">
        <v>903.58489999999995</v>
      </c>
      <c r="C7059" s="1">
        <v>210.7901</v>
      </c>
      <c r="D7059" s="1">
        <v>70.58</v>
      </c>
      <c r="E7059" s="1">
        <f t="shared" si="220"/>
        <v>234.60445965818298</v>
      </c>
      <c r="F7059" s="1">
        <v>-109.624245</v>
      </c>
      <c r="G7059" s="1">
        <v>970.199341</v>
      </c>
      <c r="H7059" s="1">
        <v>225.93826300000001</v>
      </c>
      <c r="I7059">
        <f t="shared" si="221"/>
        <v>236.12206365792457</v>
      </c>
    </row>
    <row r="7060" spans="1:9" x14ac:dyDescent="0.25">
      <c r="A7060" s="1">
        <v>-102.997983</v>
      </c>
      <c r="B7060" s="1">
        <v>903.55668100000003</v>
      </c>
      <c r="C7060" s="1">
        <v>210.822428</v>
      </c>
      <c r="D7060" s="1">
        <v>70.59</v>
      </c>
      <c r="E7060" s="1">
        <f t="shared" si="220"/>
        <v>234.63733856716726</v>
      </c>
      <c r="F7060" s="1">
        <v>-109.622452</v>
      </c>
      <c r="G7060" s="1">
        <v>970.19915800000001</v>
      </c>
      <c r="H7060" s="1">
        <v>225.93573000000001</v>
      </c>
      <c r="I7060">
        <f t="shared" si="221"/>
        <v>236.1190020482056</v>
      </c>
    </row>
    <row r="7061" spans="1:9" x14ac:dyDescent="0.25">
      <c r="A7061" s="1">
        <v>-103.055903</v>
      </c>
      <c r="B7061" s="1">
        <v>903.50028499999996</v>
      </c>
      <c r="C7061" s="1">
        <v>210.84618599999999</v>
      </c>
      <c r="D7061" s="1">
        <v>70.599999999999994</v>
      </c>
      <c r="E7061" s="1">
        <f t="shared" si="220"/>
        <v>234.68411385070786</v>
      </c>
      <c r="F7061" s="1">
        <v>-109.61829400000001</v>
      </c>
      <c r="G7061" s="1">
        <v>970.203979</v>
      </c>
      <c r="H7061" s="1">
        <v>225.93223599999999</v>
      </c>
      <c r="I7061">
        <f t="shared" si="221"/>
        <v>236.11404346394971</v>
      </c>
    </row>
    <row r="7062" spans="1:9" x14ac:dyDescent="0.25">
      <c r="A7062" s="1">
        <v>-102.986239</v>
      </c>
      <c r="B7062" s="1">
        <v>903.57118700000001</v>
      </c>
      <c r="C7062" s="1">
        <v>210.795456</v>
      </c>
      <c r="D7062" s="1">
        <v>70.61</v>
      </c>
      <c r="E7062" s="1">
        <f t="shared" si="220"/>
        <v>234.60794891395528</v>
      </c>
      <c r="F7062" s="1">
        <v>-109.61996499999999</v>
      </c>
      <c r="G7062" s="1">
        <v>970.20703100000003</v>
      </c>
      <c r="H7062" s="1">
        <v>225.93102999999999</v>
      </c>
      <c r="I7062">
        <f t="shared" si="221"/>
        <v>236.11368785770165</v>
      </c>
    </row>
    <row r="7063" spans="1:9" x14ac:dyDescent="0.25">
      <c r="A7063" s="1">
        <v>-102.98518900000001</v>
      </c>
      <c r="B7063" s="1">
        <v>903.59421799999996</v>
      </c>
      <c r="C7063" s="1">
        <v>210.82567399999999</v>
      </c>
      <c r="D7063" s="1">
        <v>70.62</v>
      </c>
      <c r="E7063" s="1">
        <f t="shared" si="220"/>
        <v>234.6346393244612</v>
      </c>
      <c r="F7063" s="1">
        <v>-109.61990400000001</v>
      </c>
      <c r="G7063" s="1">
        <v>970.20251499999995</v>
      </c>
      <c r="H7063" s="1">
        <v>225.933243</v>
      </c>
      <c r="I7063">
        <f t="shared" si="221"/>
        <v>236.11565225174462</v>
      </c>
    </row>
    <row r="7064" spans="1:9" x14ac:dyDescent="0.25">
      <c r="A7064" s="1">
        <v>-103.03787199999999</v>
      </c>
      <c r="B7064" s="1">
        <v>903.54870600000004</v>
      </c>
      <c r="C7064" s="1">
        <v>210.81102000000001</v>
      </c>
      <c r="D7064" s="1">
        <v>70.63</v>
      </c>
      <c r="E7064" s="1">
        <f t="shared" si="220"/>
        <v>234.6446019403148</v>
      </c>
      <c r="F7064" s="1">
        <v>-109.624443</v>
      </c>
      <c r="G7064" s="1">
        <v>970.20385699999997</v>
      </c>
      <c r="H7064" s="1">
        <v>225.92863500000001</v>
      </c>
      <c r="I7064">
        <f t="shared" si="221"/>
        <v>236.11348789873992</v>
      </c>
    </row>
    <row r="7065" spans="1:9" x14ac:dyDescent="0.25">
      <c r="A7065" s="1">
        <v>-103.053034</v>
      </c>
      <c r="B7065" s="1">
        <v>903.563761</v>
      </c>
      <c r="C7065" s="1">
        <v>210.795141</v>
      </c>
      <c r="D7065" s="1">
        <v>70.64</v>
      </c>
      <c r="E7065" s="1">
        <f t="shared" si="220"/>
        <v>234.63699470845393</v>
      </c>
      <c r="F7065" s="1">
        <v>-109.616821</v>
      </c>
      <c r="G7065" s="1">
        <v>970.20385699999997</v>
      </c>
      <c r="H7065" s="1">
        <v>225.92837499999999</v>
      </c>
      <c r="I7065">
        <f t="shared" si="221"/>
        <v>236.10992674820358</v>
      </c>
    </row>
    <row r="7066" spans="1:9" x14ac:dyDescent="0.25">
      <c r="A7066" s="1">
        <v>-103.05216</v>
      </c>
      <c r="B7066" s="1">
        <v>903.56833900000004</v>
      </c>
      <c r="C7066" s="1">
        <v>210.77777599999999</v>
      </c>
      <c r="D7066" s="1">
        <v>70.650000000000006</v>
      </c>
      <c r="E7066" s="1">
        <f t="shared" si="220"/>
        <v>234.62101043208335</v>
      </c>
      <c r="F7066" s="1">
        <v>-109.61492200000001</v>
      </c>
      <c r="G7066" s="1">
        <v>970.20361300000002</v>
      </c>
      <c r="H7066" s="1">
        <v>225.93017599999999</v>
      </c>
      <c r="I7066">
        <f t="shared" si="221"/>
        <v>236.11071816494112</v>
      </c>
    </row>
    <row r="7067" spans="1:9" x14ac:dyDescent="0.25">
      <c r="A7067" s="1">
        <v>-103.049851</v>
      </c>
      <c r="B7067" s="1">
        <v>903.54777000000001</v>
      </c>
      <c r="C7067" s="1">
        <v>210.80158</v>
      </c>
      <c r="D7067" s="1">
        <v>70.66</v>
      </c>
      <c r="E7067" s="1">
        <f t="shared" si="220"/>
        <v>234.64138152000939</v>
      </c>
      <c r="F7067" s="1">
        <v>-109.61314400000001</v>
      </c>
      <c r="G7067" s="1">
        <v>970.19189500000005</v>
      </c>
      <c r="H7067" s="1">
        <v>225.925217</v>
      </c>
      <c r="I7067">
        <f t="shared" si="221"/>
        <v>236.10548044076864</v>
      </c>
    </row>
    <row r="7068" spans="1:9" x14ac:dyDescent="0.25">
      <c r="A7068" s="1">
        <v>-103.10834800000001</v>
      </c>
      <c r="B7068" s="1">
        <v>903.49605299999996</v>
      </c>
      <c r="C7068" s="1">
        <v>210.82198600000001</v>
      </c>
      <c r="D7068" s="1">
        <v>70.67</v>
      </c>
      <c r="E7068" s="1">
        <f t="shared" si="220"/>
        <v>234.68540902295845</v>
      </c>
      <c r="F7068" s="1">
        <v>-109.60144</v>
      </c>
      <c r="G7068" s="1">
        <v>970.20117200000004</v>
      </c>
      <c r="H7068" s="1">
        <v>225.92188999999999</v>
      </c>
      <c r="I7068">
        <f t="shared" si="221"/>
        <v>236.09737838235205</v>
      </c>
    </row>
    <row r="7069" spans="1:9" x14ac:dyDescent="0.25">
      <c r="A7069" s="1">
        <v>-103.01391099999999</v>
      </c>
      <c r="B7069" s="1">
        <v>903.53590899999995</v>
      </c>
      <c r="C7069" s="1">
        <v>210.761414</v>
      </c>
      <c r="D7069" s="1">
        <v>70.680000000000007</v>
      </c>
      <c r="E7069" s="1">
        <f t="shared" si="220"/>
        <v>234.58951274683045</v>
      </c>
      <c r="F7069" s="1">
        <v>-109.60598</v>
      </c>
      <c r="G7069" s="1">
        <v>970.21154799999999</v>
      </c>
      <c r="H7069" s="1">
        <v>225.91596999999999</v>
      </c>
      <c r="I7069">
        <f t="shared" si="221"/>
        <v>236.0940337717511</v>
      </c>
    </row>
    <row r="7070" spans="1:9" x14ac:dyDescent="0.25">
      <c r="A7070" s="1">
        <v>-103.031235</v>
      </c>
      <c r="B7070" s="1">
        <v>903.58262100000002</v>
      </c>
      <c r="C7070" s="1">
        <v>210.81251</v>
      </c>
      <c r="D7070" s="1">
        <v>70.69</v>
      </c>
      <c r="E7070" s="1">
        <f t="shared" si="220"/>
        <v>234.64302622947338</v>
      </c>
      <c r="F7070" s="1">
        <v>-109.598877</v>
      </c>
      <c r="G7070" s="1">
        <v>970.20275900000001</v>
      </c>
      <c r="H7070" s="1">
        <v>225.92214999999999</v>
      </c>
      <c r="I7070">
        <f t="shared" si="221"/>
        <v>236.09649362564645</v>
      </c>
    </row>
    <row r="7071" spans="1:9" x14ac:dyDescent="0.25">
      <c r="A7071" s="1">
        <v>-103.064987</v>
      </c>
      <c r="B7071" s="1">
        <v>903.544129</v>
      </c>
      <c r="C7071" s="1">
        <v>210.79664099999999</v>
      </c>
      <c r="D7071" s="1">
        <v>70.7</v>
      </c>
      <c r="E7071" s="1">
        <f t="shared" si="220"/>
        <v>234.64359228880093</v>
      </c>
      <c r="F7071" s="1">
        <v>-109.59451300000001</v>
      </c>
      <c r="G7071" s="1">
        <v>970.20977800000003</v>
      </c>
      <c r="H7071" s="1">
        <v>225.90966800000001</v>
      </c>
      <c r="I7071">
        <f t="shared" si="221"/>
        <v>236.08335858455553</v>
      </c>
    </row>
    <row r="7072" spans="1:9" x14ac:dyDescent="0.25">
      <c r="A7072" s="1">
        <v>-103.055618</v>
      </c>
      <c r="B7072" s="1">
        <v>903.55957000000001</v>
      </c>
      <c r="C7072" s="1">
        <v>210.80413300000001</v>
      </c>
      <c r="D7072" s="1">
        <v>70.709999999999994</v>
      </c>
      <c r="E7072" s="1">
        <f t="shared" si="220"/>
        <v>234.64620792001651</v>
      </c>
      <c r="F7072" s="1">
        <v>-109.597351</v>
      </c>
      <c r="G7072" s="1">
        <v>970.19946300000004</v>
      </c>
      <c r="H7072" s="1">
        <v>225.910629</v>
      </c>
      <c r="I7072">
        <f t="shared" si="221"/>
        <v>236.08546193760225</v>
      </c>
    </row>
    <row r="7073" spans="1:9" x14ac:dyDescent="0.25">
      <c r="A7073" s="1">
        <v>-103.045405</v>
      </c>
      <c r="B7073" s="1">
        <v>903.56957999999997</v>
      </c>
      <c r="C7073" s="1">
        <v>210.78107700000001</v>
      </c>
      <c r="D7073" s="1">
        <v>70.72</v>
      </c>
      <c r="E7073" s="1">
        <f t="shared" si="220"/>
        <v>234.62100910381824</v>
      </c>
      <c r="F7073" s="1">
        <v>-109.597183</v>
      </c>
      <c r="G7073" s="1">
        <v>970.20825200000002</v>
      </c>
      <c r="H7073" s="1">
        <v>225.90301500000001</v>
      </c>
      <c r="I7073">
        <f t="shared" si="221"/>
        <v>236.07853821695861</v>
      </c>
    </row>
    <row r="7074" spans="1:9" x14ac:dyDescent="0.25">
      <c r="A7074" s="1">
        <v>-103.06009400000001</v>
      </c>
      <c r="B7074" s="1">
        <v>903.54774999999995</v>
      </c>
      <c r="C7074" s="1">
        <v>210.80753100000001</v>
      </c>
      <c r="D7074" s="1">
        <v>70.73</v>
      </c>
      <c r="E7074" s="1">
        <f t="shared" si="220"/>
        <v>234.65122650777857</v>
      </c>
      <c r="F7074" s="1">
        <v>-109.59477200000001</v>
      </c>
      <c r="G7074" s="1">
        <v>970.20483400000001</v>
      </c>
      <c r="H7074" s="1">
        <v>225.90316799999999</v>
      </c>
      <c r="I7074">
        <f t="shared" si="221"/>
        <v>236.07762349453856</v>
      </c>
    </row>
    <row r="7075" spans="1:9" x14ac:dyDescent="0.25">
      <c r="A7075" s="1">
        <v>-103.129334</v>
      </c>
      <c r="B7075" s="1">
        <v>903.48089600000003</v>
      </c>
      <c r="C7075" s="1">
        <v>210.825684</v>
      </c>
      <c r="D7075" s="1">
        <v>70.739999999999995</v>
      </c>
      <c r="E7075" s="1">
        <f t="shared" si="220"/>
        <v>234.69795177067783</v>
      </c>
      <c r="F7075" s="1">
        <v>-109.586617</v>
      </c>
      <c r="G7075" s="1">
        <v>970.20532200000002</v>
      </c>
      <c r="H7075" s="1">
        <v>225.895691</v>
      </c>
      <c r="I7075">
        <f t="shared" si="221"/>
        <v>236.06733684381379</v>
      </c>
    </row>
    <row r="7076" spans="1:9" x14ac:dyDescent="0.25">
      <c r="A7076" s="1">
        <v>-103.019839</v>
      </c>
      <c r="B7076" s="1">
        <v>903.51247100000001</v>
      </c>
      <c r="C7076" s="1">
        <v>210.74928800000001</v>
      </c>
      <c r="D7076" s="1">
        <v>70.75</v>
      </c>
      <c r="E7076" s="1">
        <f t="shared" si="220"/>
        <v>234.58122179768114</v>
      </c>
      <c r="F7076" s="1">
        <v>-109.584732</v>
      </c>
      <c r="G7076" s="1">
        <v>970.21148700000003</v>
      </c>
      <c r="H7076" s="1">
        <v>225.886292</v>
      </c>
      <c r="I7076">
        <f t="shared" si="221"/>
        <v>236.05805765658943</v>
      </c>
    </row>
    <row r="7077" spans="1:9" x14ac:dyDescent="0.25">
      <c r="A7077" s="1">
        <v>-102.982704</v>
      </c>
      <c r="B7077" s="1">
        <v>903.62776699999995</v>
      </c>
      <c r="C7077" s="1">
        <v>210.828532</v>
      </c>
      <c r="D7077" s="1">
        <v>70.760000000000005</v>
      </c>
      <c r="E7077" s="1">
        <f t="shared" si="220"/>
        <v>234.63611663259908</v>
      </c>
      <c r="F7077" s="1">
        <v>-109.58116099999999</v>
      </c>
      <c r="G7077" s="1">
        <v>970.21868900000004</v>
      </c>
      <c r="H7077" s="1">
        <v>225.876282</v>
      </c>
      <c r="I7077">
        <f t="shared" si="221"/>
        <v>236.04749285273058</v>
      </c>
    </row>
    <row r="7078" spans="1:9" x14ac:dyDescent="0.25">
      <c r="A7078" s="1">
        <v>-103.067853</v>
      </c>
      <c r="B7078" s="1">
        <v>903.55295799999999</v>
      </c>
      <c r="C7078" s="1">
        <v>210.78536</v>
      </c>
      <c r="D7078" s="1">
        <v>70.77</v>
      </c>
      <c r="E7078" s="1">
        <f t="shared" si="220"/>
        <v>234.63471676706158</v>
      </c>
      <c r="F7078" s="1">
        <v>-109.58549499999999</v>
      </c>
      <c r="G7078" s="1">
        <v>970.21594200000004</v>
      </c>
      <c r="H7078" s="1">
        <v>225.868088</v>
      </c>
      <c r="I7078">
        <f t="shared" si="221"/>
        <v>236.0420124485255</v>
      </c>
    </row>
    <row r="7079" spans="1:9" x14ac:dyDescent="0.25">
      <c r="A7079" s="1">
        <v>-103.06138300000001</v>
      </c>
      <c r="B7079" s="1">
        <v>903.56453499999998</v>
      </c>
      <c r="C7079" s="1">
        <v>210.79487599999999</v>
      </c>
      <c r="D7079" s="1">
        <v>70.78</v>
      </c>
      <c r="E7079" s="1">
        <f t="shared" si="220"/>
        <v>234.64042365655595</v>
      </c>
      <c r="F7079" s="1">
        <v>-109.58504499999999</v>
      </c>
      <c r="G7079" s="1">
        <v>970.22375499999998</v>
      </c>
      <c r="H7079" s="1">
        <v>225.854904</v>
      </c>
      <c r="I7079">
        <f t="shared" si="221"/>
        <v>236.02995444601538</v>
      </c>
    </row>
    <row r="7080" spans="1:9" x14ac:dyDescent="0.25">
      <c r="A7080" s="1">
        <v>-103.06331400000001</v>
      </c>
      <c r="B7080" s="1">
        <v>903.55542000000003</v>
      </c>
      <c r="C7080" s="1">
        <v>210.76978</v>
      </c>
      <c r="D7080" s="1">
        <v>70.790000000000006</v>
      </c>
      <c r="E7080" s="1">
        <f t="shared" si="220"/>
        <v>234.61872656271706</v>
      </c>
      <c r="F7080" s="1">
        <v>-109.586884</v>
      </c>
      <c r="G7080" s="1">
        <v>970.22216800000001</v>
      </c>
      <c r="H7080" s="1">
        <v>225.84849500000001</v>
      </c>
      <c r="I7080">
        <f t="shared" si="221"/>
        <v>236.02499115455845</v>
      </c>
    </row>
    <row r="7081" spans="1:9" x14ac:dyDescent="0.25">
      <c r="A7081" s="1">
        <v>-103.070221</v>
      </c>
      <c r="B7081" s="1">
        <v>903.54526799999996</v>
      </c>
      <c r="C7081" s="1">
        <v>210.795985</v>
      </c>
      <c r="D7081" s="1">
        <v>70.8</v>
      </c>
      <c r="E7081" s="1">
        <f t="shared" si="220"/>
        <v>234.64530199667129</v>
      </c>
      <c r="F7081" s="1">
        <v>-109.591133</v>
      </c>
      <c r="G7081" s="1">
        <v>970.223389</v>
      </c>
      <c r="H7081" s="1">
        <v>225.84019499999999</v>
      </c>
      <c r="I7081">
        <f t="shared" si="221"/>
        <v>236.01937879132549</v>
      </c>
    </row>
    <row r="7082" spans="1:9" x14ac:dyDescent="0.25">
      <c r="A7082" s="1">
        <v>-103.063067</v>
      </c>
      <c r="B7082" s="1">
        <v>903.54732300000001</v>
      </c>
      <c r="C7082" s="1">
        <v>210.78451000000001</v>
      </c>
      <c r="D7082" s="1">
        <v>70.81</v>
      </c>
      <c r="E7082" s="1">
        <f t="shared" si="220"/>
        <v>234.63185085445366</v>
      </c>
      <c r="F7082" s="1">
        <v>-109.58648700000001</v>
      </c>
      <c r="G7082" s="1">
        <v>970.21386700000005</v>
      </c>
      <c r="H7082" s="1">
        <v>225.84617600000001</v>
      </c>
      <c r="I7082">
        <f t="shared" si="221"/>
        <v>236.02273148445371</v>
      </c>
    </row>
    <row r="7083" spans="1:9" x14ac:dyDescent="0.25">
      <c r="A7083" s="1">
        <v>-103.029152</v>
      </c>
      <c r="B7083" s="1">
        <v>903.51554299999998</v>
      </c>
      <c r="C7083" s="1">
        <v>210.733632</v>
      </c>
      <c r="D7083" s="1">
        <v>70.819999999999993</v>
      </c>
      <c r="E7083" s="1">
        <f t="shared" si="220"/>
        <v>234.57124678389405</v>
      </c>
      <c r="F7083" s="1">
        <v>-109.59060700000001</v>
      </c>
      <c r="G7083" s="1">
        <v>970.222534</v>
      </c>
      <c r="H7083" s="1">
        <v>225.827393</v>
      </c>
      <c r="I7083">
        <f t="shared" si="221"/>
        <v>236.00763164552347</v>
      </c>
    </row>
    <row r="7084" spans="1:9" x14ac:dyDescent="0.25">
      <c r="A7084" s="1">
        <v>-102.99770100000001</v>
      </c>
      <c r="B7084" s="1">
        <v>903.61633300000005</v>
      </c>
      <c r="C7084" s="1">
        <v>210.817744</v>
      </c>
      <c r="D7084" s="1">
        <v>70.83</v>
      </c>
      <c r="E7084" s="1">
        <f t="shared" si="220"/>
        <v>234.63300619592064</v>
      </c>
      <c r="F7084" s="1">
        <v>-109.589394</v>
      </c>
      <c r="G7084" s="1">
        <v>970.21679700000004</v>
      </c>
      <c r="H7084" s="1">
        <v>225.83256499999999</v>
      </c>
      <c r="I7084">
        <f t="shared" si="221"/>
        <v>236.01175512384026</v>
      </c>
    </row>
    <row r="7085" spans="1:9" x14ac:dyDescent="0.25">
      <c r="A7085" s="1">
        <v>-103.087957</v>
      </c>
      <c r="B7085" s="1">
        <v>903.53887899999995</v>
      </c>
      <c r="C7085" s="1">
        <v>210.76569599999999</v>
      </c>
      <c r="D7085" s="1">
        <v>70.84</v>
      </c>
      <c r="E7085" s="1">
        <f t="shared" si="220"/>
        <v>234.6258840980642</v>
      </c>
      <c r="F7085" s="1">
        <v>-109.59832</v>
      </c>
      <c r="G7085" s="1">
        <v>970.21752900000001</v>
      </c>
      <c r="H7085" s="1">
        <v>225.81973300000001</v>
      </c>
      <c r="I7085">
        <f t="shared" si="221"/>
        <v>236.00410788982941</v>
      </c>
    </row>
    <row r="7086" spans="1:9" x14ac:dyDescent="0.25">
      <c r="A7086" s="1">
        <v>-103.072761</v>
      </c>
      <c r="B7086" s="1">
        <v>903.54480000000001</v>
      </c>
      <c r="C7086" s="1">
        <v>210.77871200000001</v>
      </c>
      <c r="D7086" s="1">
        <v>70.849999999999994</v>
      </c>
      <c r="E7086" s="1">
        <f t="shared" si="220"/>
        <v>234.63090054922873</v>
      </c>
      <c r="F7086" s="1">
        <v>-109.602287</v>
      </c>
      <c r="G7086" s="1">
        <v>970.22094700000002</v>
      </c>
      <c r="H7086" s="1">
        <v>225.80682400000001</v>
      </c>
      <c r="I7086">
        <f t="shared" si="221"/>
        <v>235.99422668326116</v>
      </c>
    </row>
    <row r="7087" spans="1:9" x14ac:dyDescent="0.25">
      <c r="A7087" s="1">
        <v>-103.06352200000001</v>
      </c>
      <c r="B7087" s="1">
        <v>903.56785100000002</v>
      </c>
      <c r="C7087" s="1">
        <v>210.71492000000001</v>
      </c>
      <c r="D7087" s="1">
        <v>70.86</v>
      </c>
      <c r="E7087" s="1">
        <f t="shared" si="220"/>
        <v>234.56953569816113</v>
      </c>
      <c r="F7087" s="1">
        <v>-109.60039500000001</v>
      </c>
      <c r="G7087" s="1">
        <v>970.21215800000004</v>
      </c>
      <c r="H7087" s="1">
        <v>225.80815100000001</v>
      </c>
      <c r="I7087">
        <f t="shared" si="221"/>
        <v>235.99459433445878</v>
      </c>
    </row>
    <row r="7088" spans="1:9" x14ac:dyDescent="0.25">
      <c r="A7088" s="1">
        <v>-103.07999700000001</v>
      </c>
      <c r="B7088" s="1">
        <v>903.54703800000004</v>
      </c>
      <c r="C7088" s="1">
        <v>210.76722699999999</v>
      </c>
      <c r="D7088" s="1">
        <v>70.87</v>
      </c>
      <c r="E7088" s="1">
        <f t="shared" si="220"/>
        <v>234.62376213587049</v>
      </c>
      <c r="F7088" s="1">
        <v>-109.601707</v>
      </c>
      <c r="G7088" s="1">
        <v>970.21472200000005</v>
      </c>
      <c r="H7088" s="1">
        <v>225.79246499999999</v>
      </c>
      <c r="I7088">
        <f t="shared" si="221"/>
        <v>235.98105575521544</v>
      </c>
    </row>
    <row r="7089" spans="1:9" x14ac:dyDescent="0.25">
      <c r="A7089" s="1">
        <v>-103.065816</v>
      </c>
      <c r="B7089" s="1">
        <v>903.54640700000004</v>
      </c>
      <c r="C7089" s="1">
        <v>210.75754800000001</v>
      </c>
      <c r="D7089" s="1">
        <v>70.88</v>
      </c>
      <c r="E7089" s="1">
        <f t="shared" si="220"/>
        <v>234.60883714540287</v>
      </c>
      <c r="F7089" s="1">
        <v>-109.610786</v>
      </c>
      <c r="G7089" s="1">
        <v>970.21569799999997</v>
      </c>
      <c r="H7089" s="1">
        <v>225.77960200000001</v>
      </c>
      <c r="I7089">
        <f t="shared" si="221"/>
        <v>235.97344900640502</v>
      </c>
    </row>
    <row r="7090" spans="1:9" x14ac:dyDescent="0.25">
      <c r="A7090" s="1">
        <v>-103.03524299999999</v>
      </c>
      <c r="B7090" s="1">
        <v>903.49877900000001</v>
      </c>
      <c r="C7090" s="1">
        <v>210.704407</v>
      </c>
      <c r="D7090" s="1">
        <v>70.89</v>
      </c>
      <c r="E7090" s="1">
        <f t="shared" si="220"/>
        <v>234.54766771232389</v>
      </c>
      <c r="F7090" s="1">
        <v>-109.60173</v>
      </c>
      <c r="G7090" s="1">
        <v>970.20752000000005</v>
      </c>
      <c r="H7090" s="1">
        <v>225.77752699999999</v>
      </c>
      <c r="I7090">
        <f t="shared" si="221"/>
        <v>235.96762741972861</v>
      </c>
    </row>
    <row r="7091" spans="1:9" x14ac:dyDescent="0.25">
      <c r="A7091" s="1">
        <v>-102.994626</v>
      </c>
      <c r="B7091" s="1">
        <v>903.60846000000004</v>
      </c>
      <c r="C7091" s="1">
        <v>210.79087799999999</v>
      </c>
      <c r="D7091" s="1">
        <v>70.900000000000006</v>
      </c>
      <c r="E7091" s="1">
        <f t="shared" si="220"/>
        <v>234.60751742621284</v>
      </c>
      <c r="F7091" s="1">
        <v>-109.602051</v>
      </c>
      <c r="G7091" s="1">
        <v>970.20361300000002</v>
      </c>
      <c r="H7091" s="1">
        <v>225.78024300000001</v>
      </c>
      <c r="I7091">
        <f t="shared" si="221"/>
        <v>235.97021092996457</v>
      </c>
    </row>
    <row r="7092" spans="1:9" x14ac:dyDescent="0.25">
      <c r="A7092" s="1">
        <v>-103.091329</v>
      </c>
      <c r="B7092" s="1">
        <v>903.54366100000004</v>
      </c>
      <c r="C7092" s="1">
        <v>210.734736</v>
      </c>
      <c r="D7092" s="1">
        <v>70.91</v>
      </c>
      <c r="E7092" s="1">
        <f t="shared" si="220"/>
        <v>234.59955471393363</v>
      </c>
      <c r="F7092" s="1">
        <v>-109.61215199999999</v>
      </c>
      <c r="G7092" s="1">
        <v>970.19781499999999</v>
      </c>
      <c r="H7092" s="1">
        <v>225.769577</v>
      </c>
      <c r="I7092">
        <f t="shared" si="221"/>
        <v>235.96502723343937</v>
      </c>
    </row>
    <row r="7093" spans="1:9" x14ac:dyDescent="0.25">
      <c r="A7093" s="1">
        <v>-103.074247</v>
      </c>
      <c r="B7093" s="1">
        <v>903.54026299999998</v>
      </c>
      <c r="C7093" s="1">
        <v>210.74881999999999</v>
      </c>
      <c r="D7093" s="1">
        <v>70.92</v>
      </c>
      <c r="E7093" s="1">
        <f t="shared" si="220"/>
        <v>234.60470056247681</v>
      </c>
      <c r="F7093" s="1">
        <v>-109.60940600000001</v>
      </c>
      <c r="G7093" s="1">
        <v>970.20019500000001</v>
      </c>
      <c r="H7093" s="1">
        <v>225.76422099999999</v>
      </c>
      <c r="I7093">
        <f t="shared" si="221"/>
        <v>235.95900975164497</v>
      </c>
    </row>
    <row r="7094" spans="1:9" x14ac:dyDescent="0.25">
      <c r="A7094" s="1">
        <v>-103.074417</v>
      </c>
      <c r="B7094" s="1">
        <v>903.54571499999997</v>
      </c>
      <c r="C7094" s="1">
        <v>210.680847</v>
      </c>
      <c r="D7094" s="1">
        <v>70.930000000000007</v>
      </c>
      <c r="E7094" s="1">
        <f t="shared" si="220"/>
        <v>234.54371603717567</v>
      </c>
      <c r="F7094" s="1">
        <v>-109.61248000000001</v>
      </c>
      <c r="G7094" s="1">
        <v>970.1875</v>
      </c>
      <c r="H7094" s="1">
        <v>225.77204900000001</v>
      </c>
      <c r="I7094">
        <f t="shared" si="221"/>
        <v>235.96739425653686</v>
      </c>
    </row>
    <row r="7095" spans="1:9" x14ac:dyDescent="0.25">
      <c r="A7095" s="1">
        <v>-103.08528099999999</v>
      </c>
      <c r="B7095" s="1">
        <v>903.52418999999998</v>
      </c>
      <c r="C7095" s="1">
        <v>210.74319499999999</v>
      </c>
      <c r="D7095" s="1">
        <v>70.94</v>
      </c>
      <c r="E7095" s="1">
        <f t="shared" si="220"/>
        <v>234.60449568935584</v>
      </c>
      <c r="F7095" s="1">
        <v>-109.61612700000001</v>
      </c>
      <c r="G7095" s="1">
        <v>970.18859899999995</v>
      </c>
      <c r="H7095" s="1">
        <v>225.76869199999999</v>
      </c>
      <c r="I7095">
        <f t="shared" si="221"/>
        <v>235.9659672207242</v>
      </c>
    </row>
    <row r="7096" spans="1:9" x14ac:dyDescent="0.25">
      <c r="A7096" s="1">
        <v>-103.078405</v>
      </c>
      <c r="B7096" s="1">
        <v>903.519002</v>
      </c>
      <c r="C7096" s="1">
        <v>210.74200400000001</v>
      </c>
      <c r="D7096" s="1">
        <v>70.95</v>
      </c>
      <c r="E7096" s="1">
        <f t="shared" si="220"/>
        <v>234.60040457612183</v>
      </c>
      <c r="F7096" s="1">
        <v>-109.61586800000001</v>
      </c>
      <c r="G7096" s="1">
        <v>970.18237299999998</v>
      </c>
      <c r="H7096" s="1">
        <v>225.76779199999999</v>
      </c>
      <c r="I7096">
        <f t="shared" si="221"/>
        <v>235.96504448064903</v>
      </c>
    </row>
    <row r="7097" spans="1:9" x14ac:dyDescent="0.25">
      <c r="A7097" s="1">
        <v>-103.10283699999999</v>
      </c>
      <c r="B7097" s="1">
        <v>903.49770100000001</v>
      </c>
      <c r="C7097" s="1">
        <v>210.74797599999999</v>
      </c>
      <c r="D7097" s="1">
        <v>70.959999999999994</v>
      </c>
      <c r="E7097" s="1">
        <f t="shared" si="220"/>
        <v>234.61650492994977</v>
      </c>
      <c r="F7097" s="1">
        <v>-109.61882799999999</v>
      </c>
      <c r="G7097" s="1">
        <v>970.18273899999997</v>
      </c>
      <c r="H7097" s="1">
        <v>225.765106</v>
      </c>
      <c r="I7097">
        <f t="shared" si="221"/>
        <v>235.96392107870076</v>
      </c>
    </row>
    <row r="7098" spans="1:9" x14ac:dyDescent="0.25">
      <c r="A7098" s="1">
        <v>-103.01161500000001</v>
      </c>
      <c r="B7098" s="1">
        <v>903.60603800000001</v>
      </c>
      <c r="C7098" s="1">
        <v>210.76448600000001</v>
      </c>
      <c r="D7098" s="1">
        <v>70.97</v>
      </c>
      <c r="E7098" s="1">
        <f t="shared" si="220"/>
        <v>234.59126450861811</v>
      </c>
      <c r="F7098" s="1">
        <v>-109.610573</v>
      </c>
      <c r="G7098" s="1">
        <v>970.18585199999995</v>
      </c>
      <c r="H7098" s="1">
        <v>225.76509100000001</v>
      </c>
      <c r="I7098">
        <f t="shared" si="221"/>
        <v>235.96030207753734</v>
      </c>
    </row>
    <row r="7099" spans="1:9" x14ac:dyDescent="0.25">
      <c r="A7099" s="1">
        <v>-103.11264799999999</v>
      </c>
      <c r="B7099" s="1">
        <v>903.53326400000003</v>
      </c>
      <c r="C7099" s="1">
        <v>210.710429</v>
      </c>
      <c r="D7099" s="1">
        <v>70.98</v>
      </c>
      <c r="E7099" s="1">
        <f t="shared" si="220"/>
        <v>234.58709058031295</v>
      </c>
      <c r="F7099" s="1">
        <v>-109.617386</v>
      </c>
      <c r="G7099" s="1">
        <v>970.18188499999997</v>
      </c>
      <c r="H7099" s="1">
        <v>225.76066599999999</v>
      </c>
      <c r="I7099">
        <f t="shared" si="221"/>
        <v>235.95929715911279</v>
      </c>
    </row>
    <row r="7100" spans="1:9" x14ac:dyDescent="0.25">
      <c r="A7100" s="1">
        <v>-103.107473</v>
      </c>
      <c r="B7100" s="1">
        <v>903.517517</v>
      </c>
      <c r="C7100" s="1">
        <v>210.73853600000001</v>
      </c>
      <c r="D7100" s="1">
        <v>70.989999999999995</v>
      </c>
      <c r="E7100" s="1">
        <f t="shared" si="220"/>
        <v>234.61006275066086</v>
      </c>
      <c r="F7100" s="1">
        <v>-109.622383</v>
      </c>
      <c r="G7100" s="1">
        <v>970.17919900000004</v>
      </c>
      <c r="H7100" s="1">
        <v>225.762573</v>
      </c>
      <c r="I7100">
        <f t="shared" si="221"/>
        <v>235.96319526093671</v>
      </c>
    </row>
    <row r="7101" spans="1:9" x14ac:dyDescent="0.25">
      <c r="A7101" s="1">
        <v>-103.109724</v>
      </c>
      <c r="B7101" s="1">
        <v>903.53523800000005</v>
      </c>
      <c r="C7101" s="1">
        <v>210.661641</v>
      </c>
      <c r="D7101" s="1">
        <v>71</v>
      </c>
      <c r="E7101" s="1">
        <f t="shared" si="220"/>
        <v>234.54198381562534</v>
      </c>
      <c r="F7101" s="1">
        <v>-109.6203</v>
      </c>
      <c r="G7101" s="1">
        <v>970.17553699999996</v>
      </c>
      <c r="H7101" s="1">
        <v>225.76683</v>
      </c>
      <c r="I7101">
        <f t="shared" si="221"/>
        <v>235.96611487523819</v>
      </c>
    </row>
    <row r="7102" spans="1:9" x14ac:dyDescent="0.25">
      <c r="A7102" s="1">
        <v>-103.131244</v>
      </c>
      <c r="B7102" s="1">
        <v>903.52276600000005</v>
      </c>
      <c r="C7102" s="1">
        <v>210.70739699999999</v>
      </c>
      <c r="D7102" s="1">
        <v>71.010000000000005</v>
      </c>
      <c r="E7102" s="1">
        <f t="shared" si="220"/>
        <v>234.5925417388693</v>
      </c>
      <c r="F7102" s="1">
        <v>-109.623001</v>
      </c>
      <c r="G7102" s="1">
        <v>970.17858899999999</v>
      </c>
      <c r="H7102" s="1">
        <v>225.766785</v>
      </c>
      <c r="I7102">
        <f t="shared" si="221"/>
        <v>235.96725415444334</v>
      </c>
    </row>
    <row r="7103" spans="1:9" x14ac:dyDescent="0.25">
      <c r="A7103" s="1">
        <v>-103.117678</v>
      </c>
      <c r="B7103" s="1">
        <v>903.51942899999995</v>
      </c>
      <c r="C7103" s="1">
        <v>210.71458999999999</v>
      </c>
      <c r="D7103" s="1">
        <v>71.02</v>
      </c>
      <c r="E7103" s="1">
        <f t="shared" si="220"/>
        <v>234.59303901646311</v>
      </c>
      <c r="F7103" s="1">
        <v>-109.6259</v>
      </c>
      <c r="G7103" s="1">
        <v>970.18518100000006</v>
      </c>
      <c r="H7103" s="1">
        <v>225.75419600000001</v>
      </c>
      <c r="I7103">
        <f t="shared" si="221"/>
        <v>235.95719594035288</v>
      </c>
    </row>
    <row r="7104" spans="1:9" x14ac:dyDescent="0.25">
      <c r="A7104" s="1">
        <v>-103.147522</v>
      </c>
      <c r="B7104" s="1">
        <v>903.48040800000001</v>
      </c>
      <c r="C7104" s="1">
        <v>210.730301</v>
      </c>
      <c r="D7104" s="1">
        <v>71.03</v>
      </c>
      <c r="E7104" s="1">
        <f t="shared" si="220"/>
        <v>234.62026991351598</v>
      </c>
      <c r="F7104" s="1">
        <v>-109.620758</v>
      </c>
      <c r="G7104" s="1">
        <v>970.17504899999994</v>
      </c>
      <c r="H7104" s="1">
        <v>225.76432800000001</v>
      </c>
      <c r="I7104">
        <f t="shared" si="221"/>
        <v>235.9640642080586</v>
      </c>
    </row>
    <row r="7105" spans="1:9" x14ac:dyDescent="0.25">
      <c r="A7105" s="1">
        <v>-103.040779</v>
      </c>
      <c r="B7105" s="1">
        <v>903.59078</v>
      </c>
      <c r="C7105" s="1">
        <v>210.759074</v>
      </c>
      <c r="D7105" s="1">
        <v>71.040000000000006</v>
      </c>
      <c r="E7105" s="1">
        <f t="shared" si="220"/>
        <v>234.59921016547418</v>
      </c>
      <c r="F7105" s="1">
        <v>-109.62507600000001</v>
      </c>
      <c r="G7105" s="1">
        <v>970.17968800000006</v>
      </c>
      <c r="H7105" s="1">
        <v>225.761719</v>
      </c>
      <c r="I7105">
        <f t="shared" si="221"/>
        <v>235.96360334101436</v>
      </c>
    </row>
    <row r="7106" spans="1:9" x14ac:dyDescent="0.25">
      <c r="A7106" s="1">
        <v>-103.14903</v>
      </c>
      <c r="B7106" s="1">
        <v>903.52062999999998</v>
      </c>
      <c r="C7106" s="1">
        <v>210.70247900000001</v>
      </c>
      <c r="D7106" s="1">
        <v>71.05</v>
      </c>
      <c r="E7106" s="1">
        <f t="shared" si="220"/>
        <v>234.59594422471662</v>
      </c>
      <c r="F7106" s="1">
        <v>-109.62387099999999</v>
      </c>
      <c r="G7106" s="1">
        <v>970.18042000000003</v>
      </c>
      <c r="H7106" s="1">
        <v>225.757599</v>
      </c>
      <c r="I7106">
        <f t="shared" si="221"/>
        <v>235.95937082058879</v>
      </c>
    </row>
    <row r="7107" spans="1:9" x14ac:dyDescent="0.25">
      <c r="A7107" s="1">
        <v>-103.12450699999999</v>
      </c>
      <c r="B7107" s="1">
        <v>903.53702799999996</v>
      </c>
      <c r="C7107" s="1">
        <v>210.77631600000001</v>
      </c>
      <c r="D7107" s="1">
        <v>71.06</v>
      </c>
      <c r="E7107" s="1">
        <f t="shared" ref="E7107:E7170" si="222">SQRT(A7107*A7107+C7107*C7107)</f>
        <v>234.65148482488854</v>
      </c>
      <c r="F7107" s="1">
        <v>-109.61885100000001</v>
      </c>
      <c r="G7107" s="1">
        <v>970.18042000000003</v>
      </c>
      <c r="H7107" s="1">
        <v>225.76350400000001</v>
      </c>
      <c r="I7107">
        <f t="shared" ref="I7107:I7170" si="223">SQRT(F7107*F7107+H7107*H7107)-(SQRT($F$2*$F$2+$H$2*$H$2)-$E$2)</f>
        <v>235.96249001700991</v>
      </c>
    </row>
    <row r="7108" spans="1:9" x14ac:dyDescent="0.25">
      <c r="A7108" s="1">
        <v>-103.118037</v>
      </c>
      <c r="B7108" s="1">
        <v>903.53542100000004</v>
      </c>
      <c r="C7108" s="1">
        <v>210.65966299999999</v>
      </c>
      <c r="D7108" s="1">
        <v>71.069999999999993</v>
      </c>
      <c r="E7108" s="1">
        <f t="shared" si="222"/>
        <v>234.54386193206366</v>
      </c>
      <c r="F7108" s="1">
        <v>-109.61191599999999</v>
      </c>
      <c r="G7108" s="1">
        <v>970.17529300000001</v>
      </c>
      <c r="H7108" s="1">
        <v>225.76638800000001</v>
      </c>
      <c r="I7108">
        <f t="shared" si="223"/>
        <v>235.96205539495196</v>
      </c>
    </row>
    <row r="7109" spans="1:9" x14ac:dyDescent="0.25">
      <c r="A7109" s="1">
        <v>-103.1384</v>
      </c>
      <c r="B7109" s="1">
        <v>903.52008000000001</v>
      </c>
      <c r="C7109" s="1">
        <v>210.714167</v>
      </c>
      <c r="D7109" s="1">
        <v>71.08</v>
      </c>
      <c r="E7109" s="1">
        <f t="shared" si="222"/>
        <v>234.60176838434933</v>
      </c>
      <c r="F7109" s="1">
        <v>-109.62204699999999</v>
      </c>
      <c r="G7109" s="1">
        <v>970.19610599999999</v>
      </c>
      <c r="H7109" s="1">
        <v>225.75145000000001</v>
      </c>
      <c r="I7109">
        <f t="shared" si="223"/>
        <v>235.95304272252875</v>
      </c>
    </row>
    <row r="7110" spans="1:9" x14ac:dyDescent="0.25">
      <c r="A7110" s="1">
        <v>-103.133692</v>
      </c>
      <c r="B7110" s="1">
        <v>903.50266499999998</v>
      </c>
      <c r="C7110" s="1">
        <v>210.72699499999999</v>
      </c>
      <c r="D7110" s="1">
        <v>71.09</v>
      </c>
      <c r="E7110" s="1">
        <f t="shared" si="222"/>
        <v>234.6112206337985</v>
      </c>
      <c r="F7110" s="1">
        <v>-109.61874400000001</v>
      </c>
      <c r="G7110" s="1">
        <v>970.19226100000003</v>
      </c>
      <c r="H7110" s="1">
        <v>225.759277</v>
      </c>
      <c r="I7110">
        <f t="shared" si="223"/>
        <v>235.95864081684826</v>
      </c>
    </row>
    <row r="7111" spans="1:9" x14ac:dyDescent="0.25">
      <c r="A7111" s="1">
        <v>-103.14888500000001</v>
      </c>
      <c r="B7111" s="1">
        <v>903.48573799999997</v>
      </c>
      <c r="C7111" s="1">
        <v>210.74529999999999</v>
      </c>
      <c r="D7111" s="1">
        <v>71.099999999999994</v>
      </c>
      <c r="E7111" s="1">
        <f t="shared" si="222"/>
        <v>234.63434094103366</v>
      </c>
      <c r="F7111" s="1">
        <v>-109.612953</v>
      </c>
      <c r="G7111" s="1">
        <v>970.19604500000003</v>
      </c>
      <c r="H7111" s="1">
        <v>225.75708</v>
      </c>
      <c r="I7111">
        <f t="shared" si="223"/>
        <v>235.95413506724529</v>
      </c>
    </row>
    <row r="7112" spans="1:9" x14ac:dyDescent="0.25">
      <c r="A7112" s="1">
        <v>-103.108091</v>
      </c>
      <c r="B7112" s="1">
        <v>903.51542099999995</v>
      </c>
      <c r="C7112" s="1">
        <v>210.709575</v>
      </c>
      <c r="D7112" s="1">
        <v>71.11</v>
      </c>
      <c r="E7112" s="1">
        <f t="shared" si="222"/>
        <v>234.58432050404585</v>
      </c>
      <c r="F7112" s="1">
        <v>-109.606216</v>
      </c>
      <c r="G7112" s="1">
        <v>970.19885299999999</v>
      </c>
      <c r="H7112" s="1">
        <v>225.75801100000001</v>
      </c>
      <c r="I7112">
        <f t="shared" si="223"/>
        <v>235.95203010909307</v>
      </c>
    </row>
    <row r="7113" spans="1:9" x14ac:dyDescent="0.25">
      <c r="A7113" s="1">
        <v>-103.157577</v>
      </c>
      <c r="B7113" s="1">
        <v>903.53409799999997</v>
      </c>
      <c r="C7113" s="1">
        <v>210.697205</v>
      </c>
      <c r="D7113" s="1">
        <v>71.12</v>
      </c>
      <c r="E7113" s="1">
        <f t="shared" si="222"/>
        <v>234.59496560523831</v>
      </c>
      <c r="F7113" s="1">
        <v>-109.60588799999999</v>
      </c>
      <c r="G7113" s="1">
        <v>970.20745799999997</v>
      </c>
      <c r="H7113" s="1">
        <v>225.743301</v>
      </c>
      <c r="I7113">
        <f t="shared" si="223"/>
        <v>235.93865406682266</v>
      </c>
    </row>
    <row r="7114" spans="1:9" x14ac:dyDescent="0.25">
      <c r="A7114" s="1">
        <v>-103.137146</v>
      </c>
      <c r="B7114" s="1">
        <v>903.53544099999999</v>
      </c>
      <c r="C7114" s="1">
        <v>210.78050200000001</v>
      </c>
      <c r="D7114" s="1">
        <v>71.13</v>
      </c>
      <c r="E7114" s="1">
        <f t="shared" si="222"/>
        <v>234.66079968413413</v>
      </c>
      <c r="F7114" s="1">
        <v>-109.606247</v>
      </c>
      <c r="G7114" s="1">
        <v>970.199524</v>
      </c>
      <c r="H7114" s="1">
        <v>225.74011200000001</v>
      </c>
      <c r="I7114">
        <f t="shared" si="223"/>
        <v>235.93594213837432</v>
      </c>
    </row>
    <row r="7115" spans="1:9" x14ac:dyDescent="0.25">
      <c r="A7115" s="1">
        <v>-103.134722</v>
      </c>
      <c r="B7115" s="1">
        <v>903.52663199999995</v>
      </c>
      <c r="C7115" s="1">
        <v>210.67486099999999</v>
      </c>
      <c r="D7115" s="1">
        <v>71.14</v>
      </c>
      <c r="E7115" s="1">
        <f t="shared" si="222"/>
        <v>234.56484804715859</v>
      </c>
      <c r="F7115" s="1">
        <v>-109.599434</v>
      </c>
      <c r="G7115" s="1">
        <v>970.20526099999995</v>
      </c>
      <c r="H7115" s="1">
        <v>225.74075300000001</v>
      </c>
      <c r="I7115">
        <f t="shared" si="223"/>
        <v>235.93354307299367</v>
      </c>
    </row>
    <row r="7116" spans="1:9" x14ac:dyDescent="0.25">
      <c r="A7116" s="1">
        <v>-103.14279399999999</v>
      </c>
      <c r="B7116" s="1">
        <v>903.51322400000004</v>
      </c>
      <c r="C7116" s="1">
        <v>210.72808800000001</v>
      </c>
      <c r="D7116" s="1">
        <v>71.150000000000006</v>
      </c>
      <c r="E7116" s="1">
        <f t="shared" si="222"/>
        <v>234.61620367370662</v>
      </c>
      <c r="F7116" s="1">
        <v>-109.59773300000001</v>
      </c>
      <c r="G7116" s="1">
        <v>970.21490500000004</v>
      </c>
      <c r="H7116" s="1">
        <v>225.73249799999999</v>
      </c>
      <c r="I7116">
        <f t="shared" si="223"/>
        <v>235.92537412523529</v>
      </c>
    </row>
    <row r="7117" spans="1:9" x14ac:dyDescent="0.25">
      <c r="A7117" s="1">
        <v>-103.143158</v>
      </c>
      <c r="B7117" s="1">
        <v>903.50203399999998</v>
      </c>
      <c r="C7117" s="1">
        <v>210.72817499999999</v>
      </c>
      <c r="D7117" s="1">
        <v>71.16</v>
      </c>
      <c r="E7117" s="1">
        <f t="shared" si="222"/>
        <v>234.61644183868185</v>
      </c>
      <c r="F7117" s="1">
        <v>-109.59223900000001</v>
      </c>
      <c r="G7117" s="1">
        <v>970.21765100000005</v>
      </c>
      <c r="H7117" s="1">
        <v>225.728027</v>
      </c>
      <c r="I7117">
        <f t="shared" si="223"/>
        <v>235.91895256063063</v>
      </c>
    </row>
    <row r="7118" spans="1:9" x14ac:dyDescent="0.25">
      <c r="A7118" s="1">
        <v>-103.156914</v>
      </c>
      <c r="B7118" s="1">
        <v>903.49342899999999</v>
      </c>
      <c r="C7118" s="1">
        <v>210.735885</v>
      </c>
      <c r="D7118" s="1">
        <v>71.17</v>
      </c>
      <c r="E7118" s="1">
        <f t="shared" si="222"/>
        <v>234.6294144661675</v>
      </c>
      <c r="F7118" s="1">
        <v>-109.58712</v>
      </c>
      <c r="G7118" s="1">
        <v>970.22143600000004</v>
      </c>
      <c r="H7118" s="1">
        <v>225.711578</v>
      </c>
      <c r="I7118">
        <f t="shared" si="223"/>
        <v>235.90191961719171</v>
      </c>
    </row>
    <row r="7119" spans="1:9" x14ac:dyDescent="0.25">
      <c r="A7119" s="1">
        <v>-103.116692</v>
      </c>
      <c r="B7119" s="1">
        <v>903.51753699999995</v>
      </c>
      <c r="C7119" s="1">
        <v>210.69483399999999</v>
      </c>
      <c r="D7119" s="1">
        <v>71.180000000000007</v>
      </c>
      <c r="E7119" s="1">
        <f t="shared" si="222"/>
        <v>234.57486063794306</v>
      </c>
      <c r="F7119" s="1">
        <v>-109.57991800000001</v>
      </c>
      <c r="G7119" s="1">
        <v>970.21936000000005</v>
      </c>
      <c r="H7119" s="1">
        <v>225.710587</v>
      </c>
      <c r="I7119">
        <f t="shared" si="223"/>
        <v>235.89788265346752</v>
      </c>
    </row>
    <row r="7120" spans="1:9" x14ac:dyDescent="0.25">
      <c r="A7120" s="1">
        <v>-103.170677</v>
      </c>
      <c r="B7120" s="1">
        <v>903.52535</v>
      </c>
      <c r="C7120" s="1">
        <v>210.69371000000001</v>
      </c>
      <c r="D7120" s="1">
        <v>71.19</v>
      </c>
      <c r="E7120" s="1">
        <f t="shared" si="222"/>
        <v>234.59758742621892</v>
      </c>
      <c r="F7120" s="1">
        <v>-109.58165</v>
      </c>
      <c r="G7120" s="1">
        <v>970.22357199999999</v>
      </c>
      <c r="H7120" s="1">
        <v>225.70451399999999</v>
      </c>
      <c r="I7120">
        <f t="shared" si="223"/>
        <v>235.89317592443786</v>
      </c>
    </row>
    <row r="7121" spans="1:9" x14ac:dyDescent="0.25">
      <c r="A7121" s="1">
        <v>-103.15060200000001</v>
      </c>
      <c r="B7121" s="1">
        <v>903.53719100000001</v>
      </c>
      <c r="C7121" s="1">
        <v>210.77818300000001</v>
      </c>
      <c r="D7121" s="1">
        <v>71.2</v>
      </c>
      <c r="E7121" s="1">
        <f t="shared" si="222"/>
        <v>234.66463116913016</v>
      </c>
      <c r="F7121" s="1">
        <v>-109.58783699999999</v>
      </c>
      <c r="G7121" s="1">
        <v>970.23400900000001</v>
      </c>
      <c r="H7121" s="1">
        <v>225.68779000000001</v>
      </c>
      <c r="I7121">
        <f t="shared" si="223"/>
        <v>235.88083387042681</v>
      </c>
    </row>
    <row r="7122" spans="1:9" x14ac:dyDescent="0.25">
      <c r="A7122" s="1">
        <v>-103.14669000000001</v>
      </c>
      <c r="B7122" s="1">
        <v>903.50449600000002</v>
      </c>
      <c r="C7122" s="1">
        <v>210.71400499999999</v>
      </c>
      <c r="D7122" s="1">
        <v>71.209999999999994</v>
      </c>
      <c r="E7122" s="1">
        <f t="shared" si="222"/>
        <v>234.60526754763228</v>
      </c>
      <c r="F7122" s="1">
        <v>-109.585533</v>
      </c>
      <c r="G7122" s="1">
        <v>970.226135</v>
      </c>
      <c r="H7122" s="1">
        <v>225.69267300000001</v>
      </c>
      <c r="I7122">
        <f t="shared" si="223"/>
        <v>235.88422005899437</v>
      </c>
    </row>
    <row r="7123" spans="1:9" x14ac:dyDescent="0.25">
      <c r="A7123" s="1">
        <v>-103.149801</v>
      </c>
      <c r="B7123" s="1">
        <v>903.51015199999995</v>
      </c>
      <c r="C7123" s="1">
        <v>210.717433</v>
      </c>
      <c r="D7123" s="1">
        <v>71.22</v>
      </c>
      <c r="E7123" s="1">
        <f t="shared" si="222"/>
        <v>234.60971424143776</v>
      </c>
      <c r="F7123" s="1">
        <v>-109.59590900000001</v>
      </c>
      <c r="G7123" s="1">
        <v>970.22656300000006</v>
      </c>
      <c r="H7123" s="1">
        <v>225.68026699999999</v>
      </c>
      <c r="I7123">
        <f t="shared" si="223"/>
        <v>235.87759257294897</v>
      </c>
    </row>
    <row r="7124" spans="1:9" x14ac:dyDescent="0.25">
      <c r="A7124" s="1">
        <v>-103.152563</v>
      </c>
      <c r="B7124" s="1">
        <v>903.49442499999998</v>
      </c>
      <c r="C7124" s="1">
        <v>210.724513</v>
      </c>
      <c r="D7124" s="1">
        <v>71.23</v>
      </c>
      <c r="E7124" s="1">
        <f t="shared" si="222"/>
        <v>234.6172875824715</v>
      </c>
      <c r="F7124" s="1">
        <v>-109.593521</v>
      </c>
      <c r="G7124" s="1">
        <v>970.21911599999999</v>
      </c>
      <c r="H7124" s="1">
        <v>225.68348700000001</v>
      </c>
      <c r="I7124">
        <f t="shared" si="223"/>
        <v>235.87944594545559</v>
      </c>
    </row>
    <row r="7125" spans="1:9" x14ac:dyDescent="0.25">
      <c r="A7125" s="1">
        <v>-103.1726</v>
      </c>
      <c r="B7125" s="1">
        <v>903.48266599999999</v>
      </c>
      <c r="C7125" s="1">
        <v>210.72722899999999</v>
      </c>
      <c r="D7125" s="1">
        <v>71.239999999999995</v>
      </c>
      <c r="E7125" s="1">
        <f t="shared" si="222"/>
        <v>234.62853712363815</v>
      </c>
      <c r="F7125" s="1">
        <v>-109.592499</v>
      </c>
      <c r="G7125" s="1">
        <v>970.22271699999999</v>
      </c>
      <c r="H7125" s="1">
        <v>225.68022199999999</v>
      </c>
      <c r="I7125">
        <f t="shared" si="223"/>
        <v>235.87606249203574</v>
      </c>
    </row>
    <row r="7126" spans="1:9" x14ac:dyDescent="0.25">
      <c r="A7126" s="1">
        <v>-103.125254</v>
      </c>
      <c r="B7126" s="1">
        <v>903.50476100000003</v>
      </c>
      <c r="C7126" s="1">
        <v>210.685349</v>
      </c>
      <c r="D7126" s="1">
        <v>71.25</v>
      </c>
      <c r="E7126" s="1">
        <f t="shared" si="222"/>
        <v>234.57010529011646</v>
      </c>
      <c r="F7126" s="1">
        <v>-109.592018</v>
      </c>
      <c r="G7126" s="1">
        <v>970.22619599999996</v>
      </c>
      <c r="H7126" s="1">
        <v>225.67880199999999</v>
      </c>
      <c r="I7126">
        <f t="shared" si="223"/>
        <v>235.87457502382841</v>
      </c>
    </row>
    <row r="7127" spans="1:9" x14ac:dyDescent="0.25">
      <c r="A7127" s="1">
        <v>-103.129936</v>
      </c>
      <c r="B7127" s="1">
        <v>903.52233899999999</v>
      </c>
      <c r="C7127" s="1">
        <v>210.71152799999999</v>
      </c>
      <c r="D7127" s="1">
        <v>71.260000000000005</v>
      </c>
      <c r="E7127" s="1">
        <f t="shared" si="222"/>
        <v>234.59567713719466</v>
      </c>
      <c r="F7127" s="1">
        <v>-109.58865400000001</v>
      </c>
      <c r="G7127" s="1">
        <v>970.22692900000004</v>
      </c>
      <c r="H7127" s="1">
        <v>225.67683400000001</v>
      </c>
      <c r="I7127">
        <f t="shared" si="223"/>
        <v>235.87133523794122</v>
      </c>
    </row>
    <row r="7128" spans="1:9" x14ac:dyDescent="0.25">
      <c r="A7128" s="1">
        <v>-103.15018000000001</v>
      </c>
      <c r="B7128" s="1">
        <v>903.535888</v>
      </c>
      <c r="C7128" s="1">
        <v>210.756709</v>
      </c>
      <c r="D7128" s="1">
        <v>71.27</v>
      </c>
      <c r="E7128" s="1">
        <f t="shared" si="222"/>
        <v>234.64515767972517</v>
      </c>
      <c r="F7128" s="1">
        <v>-109.592873</v>
      </c>
      <c r="G7128" s="1">
        <v>970.21569799999997</v>
      </c>
      <c r="H7128" s="1">
        <v>225.67047099999999</v>
      </c>
      <c r="I7128">
        <f t="shared" si="223"/>
        <v>235.86745444310074</v>
      </c>
    </row>
    <row r="7129" spans="1:9" x14ac:dyDescent="0.25">
      <c r="A7129" s="1">
        <v>-103.16266400000001</v>
      </c>
      <c r="B7129" s="1">
        <v>903.49257399999999</v>
      </c>
      <c r="C7129" s="1">
        <v>210.69511399999999</v>
      </c>
      <c r="D7129" s="1">
        <v>71.28</v>
      </c>
      <c r="E7129" s="1">
        <f t="shared" si="222"/>
        <v>234.59532456349146</v>
      </c>
      <c r="F7129" s="1">
        <v>-109.600212</v>
      </c>
      <c r="G7129" s="1">
        <v>970.21191399999998</v>
      </c>
      <c r="H7129" s="1">
        <v>225.668182</v>
      </c>
      <c r="I7129">
        <f t="shared" si="223"/>
        <v>235.86860151808514</v>
      </c>
    </row>
    <row r="7130" spans="1:9" x14ac:dyDescent="0.25">
      <c r="A7130" s="1">
        <v>-103.184387</v>
      </c>
      <c r="B7130" s="1">
        <v>903.48457800000006</v>
      </c>
      <c r="C7130" s="1">
        <v>210.69982899999999</v>
      </c>
      <c r="D7130" s="1">
        <v>71.290000000000006</v>
      </c>
      <c r="E7130" s="1">
        <f t="shared" si="222"/>
        <v>234.60911248541692</v>
      </c>
      <c r="F7130" s="1">
        <v>-109.605598</v>
      </c>
      <c r="G7130" s="1">
        <v>970.20642099999998</v>
      </c>
      <c r="H7130" s="1">
        <v>225.674408</v>
      </c>
      <c r="I7130">
        <f t="shared" si="223"/>
        <v>235.87655495307595</v>
      </c>
    </row>
    <row r="7131" spans="1:9" x14ac:dyDescent="0.25">
      <c r="A7131" s="1">
        <v>-103.195824</v>
      </c>
      <c r="B7131" s="1">
        <v>903.47926800000005</v>
      </c>
      <c r="C7131" s="1">
        <v>210.69602499999999</v>
      </c>
      <c r="D7131" s="1">
        <v>71.3</v>
      </c>
      <c r="E7131" s="1">
        <f t="shared" si="222"/>
        <v>234.61072661291428</v>
      </c>
      <c r="F7131" s="1">
        <v>-109.600021</v>
      </c>
      <c r="G7131" s="1">
        <v>970.20275900000001</v>
      </c>
      <c r="H7131" s="1">
        <v>225.66793799999999</v>
      </c>
      <c r="I7131">
        <f t="shared" si="223"/>
        <v>235.8682985917952</v>
      </c>
    </row>
    <row r="7132" spans="1:9" x14ac:dyDescent="0.25">
      <c r="A7132" s="1">
        <v>-103.30491600000001</v>
      </c>
      <c r="B7132" s="1">
        <v>903.39430700000003</v>
      </c>
      <c r="C7132" s="1">
        <v>210.721802</v>
      </c>
      <c r="D7132" s="1">
        <v>71.31</v>
      </c>
      <c r="E7132" s="1">
        <f t="shared" si="222"/>
        <v>234.68187724639981</v>
      </c>
      <c r="F7132" s="1">
        <v>-109.600471</v>
      </c>
      <c r="G7132" s="1">
        <v>970.19732699999997</v>
      </c>
      <c r="H7132" s="1">
        <v>225.66795300000001</v>
      </c>
      <c r="I7132">
        <f t="shared" si="223"/>
        <v>235.86850867706667</v>
      </c>
    </row>
    <row r="7133" spans="1:9" x14ac:dyDescent="0.25">
      <c r="A7133" s="1">
        <v>-103.211108</v>
      </c>
      <c r="B7133" s="1">
        <v>903.49401799999998</v>
      </c>
      <c r="C7133" s="1">
        <v>210.65353899999999</v>
      </c>
      <c r="D7133" s="1">
        <v>71.319999999999993</v>
      </c>
      <c r="E7133" s="1">
        <f t="shared" si="222"/>
        <v>234.5792964176766</v>
      </c>
      <c r="F7133" s="1">
        <v>-109.605408</v>
      </c>
      <c r="G7133" s="1">
        <v>970.19512899999995</v>
      </c>
      <c r="H7133" s="1">
        <v>225.660324</v>
      </c>
      <c r="I7133">
        <f t="shared" si="223"/>
        <v>235.86380317488846</v>
      </c>
    </row>
    <row r="7134" spans="1:9" x14ac:dyDescent="0.25">
      <c r="A7134" s="1">
        <v>-103.240781</v>
      </c>
      <c r="B7134" s="1">
        <v>903.49442499999998</v>
      </c>
      <c r="C7134" s="1">
        <v>210.69070400000001</v>
      </c>
      <c r="D7134" s="1">
        <v>71.33</v>
      </c>
      <c r="E7134" s="1">
        <f t="shared" si="222"/>
        <v>234.62572666590845</v>
      </c>
      <c r="F7134" s="1">
        <v>-109.60481299999999</v>
      </c>
      <c r="G7134" s="1">
        <v>970.18420400000002</v>
      </c>
      <c r="H7134" s="1">
        <v>225.670761</v>
      </c>
      <c r="I7134">
        <f t="shared" si="223"/>
        <v>235.87293145433048</v>
      </c>
    </row>
    <row r="7135" spans="1:9" x14ac:dyDescent="0.25">
      <c r="A7135" s="1">
        <v>-103.292918</v>
      </c>
      <c r="B7135" s="1">
        <v>903.50376400000005</v>
      </c>
      <c r="C7135" s="1">
        <v>210.731425</v>
      </c>
      <c r="D7135" s="1">
        <v>71.34</v>
      </c>
      <c r="E7135" s="1">
        <f t="shared" si="222"/>
        <v>234.68523684178635</v>
      </c>
      <c r="F7135" s="1">
        <v>-109.614273</v>
      </c>
      <c r="G7135" s="1">
        <v>970.17901600000005</v>
      </c>
      <c r="H7135" s="1">
        <v>225.666595</v>
      </c>
      <c r="I7135">
        <f t="shared" si="223"/>
        <v>235.87331717935876</v>
      </c>
    </row>
    <row r="7136" spans="1:9" x14ac:dyDescent="0.25">
      <c r="A7136" s="1">
        <v>-103.314796</v>
      </c>
      <c r="B7136" s="1">
        <v>903.461772</v>
      </c>
      <c r="C7136" s="1">
        <v>210.659144</v>
      </c>
      <c r="D7136" s="1">
        <v>71.349999999999994</v>
      </c>
      <c r="E7136" s="1">
        <f t="shared" si="222"/>
        <v>234.62996829760334</v>
      </c>
      <c r="F7136" s="1">
        <v>-109.604973</v>
      </c>
      <c r="G7136" s="1">
        <v>970.17456100000004</v>
      </c>
      <c r="H7136" s="1">
        <v>225.66760300000001</v>
      </c>
      <c r="I7136">
        <f t="shared" si="223"/>
        <v>235.87016068022791</v>
      </c>
    </row>
    <row r="7137" spans="1:9" x14ac:dyDescent="0.25">
      <c r="A7137" s="1">
        <v>-103.34081</v>
      </c>
      <c r="B7137" s="1">
        <v>903.46799699999997</v>
      </c>
      <c r="C7137" s="1">
        <v>210.63082900000001</v>
      </c>
      <c r="D7137" s="1">
        <v>71.36</v>
      </c>
      <c r="E7137" s="1">
        <f t="shared" si="222"/>
        <v>234.61600358177475</v>
      </c>
      <c r="F7137" s="1">
        <v>-109.608223</v>
      </c>
      <c r="G7137" s="1">
        <v>970.17181400000004</v>
      </c>
      <c r="H7137" s="1">
        <v>225.667801</v>
      </c>
      <c r="I7137">
        <f t="shared" si="223"/>
        <v>235.87175868584703</v>
      </c>
    </row>
    <row r="7138" spans="1:9" x14ac:dyDescent="0.25">
      <c r="A7138" s="1">
        <v>-103.370265</v>
      </c>
      <c r="B7138" s="1">
        <v>903.46490500000004</v>
      </c>
      <c r="C7138" s="1">
        <v>210.63957199999999</v>
      </c>
      <c r="D7138" s="1">
        <v>71.37</v>
      </c>
      <c r="E7138" s="1">
        <f t="shared" si="222"/>
        <v>234.63682783935135</v>
      </c>
      <c r="F7138" s="1">
        <v>-109.61545599999999</v>
      </c>
      <c r="G7138" s="1">
        <v>970.16308600000002</v>
      </c>
      <c r="H7138" s="1">
        <v>225.664063</v>
      </c>
      <c r="I7138">
        <f t="shared" si="223"/>
        <v>235.87155652870499</v>
      </c>
    </row>
    <row r="7139" spans="1:9" x14ac:dyDescent="0.25">
      <c r="A7139" s="1">
        <v>-103.484675</v>
      </c>
      <c r="B7139" s="1">
        <v>903.36749299999997</v>
      </c>
      <c r="C7139" s="1">
        <v>210.66534899999999</v>
      </c>
      <c r="D7139" s="1">
        <v>71.38</v>
      </c>
      <c r="E7139" s="1">
        <f t="shared" si="222"/>
        <v>234.71039011758177</v>
      </c>
      <c r="F7139" s="1">
        <v>-109.613495</v>
      </c>
      <c r="G7139" s="1">
        <v>970.16735800000004</v>
      </c>
      <c r="H7139" s="1">
        <v>225.65557899999999</v>
      </c>
      <c r="I7139">
        <f t="shared" si="223"/>
        <v>235.86306839047415</v>
      </c>
    </row>
    <row r="7140" spans="1:9" x14ac:dyDescent="0.25">
      <c r="A7140" s="1">
        <v>-103.38141400000001</v>
      </c>
      <c r="B7140" s="1">
        <v>903.45815000000005</v>
      </c>
      <c r="C7140" s="1">
        <v>210.596486</v>
      </c>
      <c r="D7140" s="1">
        <v>71.39</v>
      </c>
      <c r="E7140" s="1">
        <f t="shared" si="222"/>
        <v>234.60306194972733</v>
      </c>
      <c r="F7140" s="1">
        <v>-109.611771</v>
      </c>
      <c r="G7140" s="1">
        <v>970.15722700000003</v>
      </c>
      <c r="H7140" s="1">
        <v>225.65794399999999</v>
      </c>
      <c r="I7140">
        <f t="shared" si="223"/>
        <v>235.86444243145419</v>
      </c>
    </row>
    <row r="7141" spans="1:9" x14ac:dyDescent="0.25">
      <c r="A7141" s="1">
        <v>-103.391263</v>
      </c>
      <c r="B7141" s="1">
        <v>903.48065199999996</v>
      </c>
      <c r="C7141" s="1">
        <v>210.633972</v>
      </c>
      <c r="D7141" s="1">
        <v>71.400000000000006</v>
      </c>
      <c r="E7141" s="1">
        <f t="shared" si="222"/>
        <v>234.64105230166342</v>
      </c>
      <c r="F7141" s="1">
        <v>-109.612099</v>
      </c>
      <c r="G7141" s="1">
        <v>970.16369599999996</v>
      </c>
      <c r="H7141" s="1">
        <v>225.65353400000001</v>
      </c>
      <c r="I7141">
        <f t="shared" si="223"/>
        <v>235.86061896646785</v>
      </c>
    </row>
    <row r="7142" spans="1:9" x14ac:dyDescent="0.25">
      <c r="A7142" s="1">
        <v>-103.429711</v>
      </c>
      <c r="B7142" s="1">
        <v>903.45351100000005</v>
      </c>
      <c r="C7142" s="1">
        <v>210.611165</v>
      </c>
      <c r="D7142" s="1">
        <v>71.41</v>
      </c>
      <c r="E7142" s="1">
        <f t="shared" si="222"/>
        <v>234.63752457823267</v>
      </c>
      <c r="F7142" s="1">
        <v>-109.612846</v>
      </c>
      <c r="G7142" s="1">
        <v>970.16180399999996</v>
      </c>
      <c r="H7142" s="1">
        <v>225.65675400000001</v>
      </c>
      <c r="I7142">
        <f t="shared" si="223"/>
        <v>235.86384172747967</v>
      </c>
    </row>
    <row r="7143" spans="1:9" x14ac:dyDescent="0.25">
      <c r="A7143" s="1">
        <v>-103.40384899999999</v>
      </c>
      <c r="B7143" s="1">
        <v>903.450155</v>
      </c>
      <c r="C7143" s="1">
        <v>210.62110899999999</v>
      </c>
      <c r="D7143" s="1">
        <v>71.42</v>
      </c>
      <c r="E7143" s="1">
        <f t="shared" si="222"/>
        <v>234.63505182390094</v>
      </c>
      <c r="F7143" s="1">
        <v>-109.61460099999999</v>
      </c>
      <c r="G7143" s="1">
        <v>970.16015600000003</v>
      </c>
      <c r="H7143" s="1">
        <v>225.65020799999999</v>
      </c>
      <c r="I7143">
        <f t="shared" si="223"/>
        <v>235.85872048229749</v>
      </c>
    </row>
    <row r="7144" spans="1:9" x14ac:dyDescent="0.25">
      <c r="A7144" s="1">
        <v>-103.41482000000001</v>
      </c>
      <c r="B7144" s="1">
        <v>903.45343000000003</v>
      </c>
      <c r="C7144" s="1">
        <v>210.607269</v>
      </c>
      <c r="D7144" s="1">
        <v>71.430000000000007</v>
      </c>
      <c r="E7144" s="1">
        <f t="shared" si="222"/>
        <v>234.62746376174883</v>
      </c>
      <c r="F7144" s="1">
        <v>-109.62381000000001</v>
      </c>
      <c r="G7144" s="1">
        <v>970.16528300000004</v>
      </c>
      <c r="H7144" s="1">
        <v>225.64489699999999</v>
      </c>
      <c r="I7144">
        <f t="shared" si="223"/>
        <v>235.85796736417421</v>
      </c>
    </row>
    <row r="7145" spans="1:9" x14ac:dyDescent="0.25">
      <c r="A7145" s="1">
        <v>-103.418938</v>
      </c>
      <c r="B7145" s="1">
        <v>903.45218899999998</v>
      </c>
      <c r="C7145" s="1">
        <v>210.61523399999999</v>
      </c>
      <c r="D7145" s="1">
        <v>71.44</v>
      </c>
      <c r="E7145" s="1">
        <f t="shared" si="222"/>
        <v>234.63642839491609</v>
      </c>
      <c r="F7145" s="1">
        <v>-109.63304100000001</v>
      </c>
      <c r="G7145" s="1">
        <v>970.16369599999996</v>
      </c>
      <c r="H7145" s="1">
        <v>225.63284300000001</v>
      </c>
      <c r="I7145">
        <f t="shared" si="223"/>
        <v>235.85115932998823</v>
      </c>
    </row>
    <row r="7146" spans="1:9" x14ac:dyDescent="0.25">
      <c r="A7146" s="1">
        <v>-103.52526400000001</v>
      </c>
      <c r="B7146" s="1">
        <v>903.34757500000001</v>
      </c>
      <c r="C7146" s="1">
        <v>210.65571600000001</v>
      </c>
      <c r="D7146" s="1">
        <v>71.45</v>
      </c>
      <c r="E7146" s="1">
        <f t="shared" si="222"/>
        <v>234.71964334018224</v>
      </c>
      <c r="F7146" s="1">
        <v>-109.639832</v>
      </c>
      <c r="G7146" s="1">
        <v>970.16400099999998</v>
      </c>
      <c r="H7146" s="1">
        <v>225.62814299999999</v>
      </c>
      <c r="I7146">
        <f t="shared" si="223"/>
        <v>235.84989995833973</v>
      </c>
    </row>
    <row r="7147" spans="1:9" x14ac:dyDescent="0.25">
      <c r="A7147" s="1">
        <v>-103.378558</v>
      </c>
      <c r="B7147" s="1">
        <v>903.393148</v>
      </c>
      <c r="C7147" s="1">
        <v>210.56086199999999</v>
      </c>
      <c r="D7147" s="1">
        <v>71.459999999999994</v>
      </c>
      <c r="E7147" s="1">
        <f t="shared" si="222"/>
        <v>234.56982512749246</v>
      </c>
      <c r="F7147" s="1">
        <v>-109.64247899999999</v>
      </c>
      <c r="G7147" s="1">
        <v>970.16015600000003</v>
      </c>
      <c r="H7147" s="1">
        <v>225.624832</v>
      </c>
      <c r="I7147">
        <f t="shared" si="223"/>
        <v>235.8480788736338</v>
      </c>
    </row>
    <row r="7148" spans="1:9" x14ac:dyDescent="0.25">
      <c r="A7148" s="1">
        <v>-103.408737</v>
      </c>
      <c r="B7148" s="1">
        <v>903.48012300000005</v>
      </c>
      <c r="C7148" s="1">
        <v>210.625666</v>
      </c>
      <c r="D7148" s="1">
        <v>71.47</v>
      </c>
      <c r="E7148" s="1">
        <f t="shared" si="222"/>
        <v>234.64129659094266</v>
      </c>
      <c r="F7148" s="1">
        <v>-109.64711</v>
      </c>
      <c r="G7148" s="1">
        <v>970.16650400000003</v>
      </c>
      <c r="H7148" s="1">
        <v>225.61459400000001</v>
      </c>
      <c r="I7148">
        <f t="shared" si="223"/>
        <v>235.84089481053971</v>
      </c>
    </row>
    <row r="7149" spans="1:9" x14ac:dyDescent="0.25">
      <c r="A7149" s="1">
        <v>-103.454559</v>
      </c>
      <c r="B7149" s="1">
        <v>903.44846600000005</v>
      </c>
      <c r="C7149" s="1">
        <v>210.609253</v>
      </c>
      <c r="D7149" s="1">
        <v>71.48</v>
      </c>
      <c r="E7149" s="1">
        <f t="shared" si="222"/>
        <v>234.64676266060542</v>
      </c>
      <c r="F7149" s="1">
        <v>-109.648071</v>
      </c>
      <c r="G7149" s="1">
        <v>970.16772500000002</v>
      </c>
      <c r="H7149" s="1">
        <v>225.61415099999999</v>
      </c>
      <c r="I7149">
        <f t="shared" si="223"/>
        <v>235.8409164339113</v>
      </c>
    </row>
    <row r="7150" spans="1:9" x14ac:dyDescent="0.25">
      <c r="A7150" s="1">
        <v>-103.432592</v>
      </c>
      <c r="B7150" s="1">
        <v>903.43473300000005</v>
      </c>
      <c r="C7150" s="1">
        <v>210.62788399999999</v>
      </c>
      <c r="D7150" s="1">
        <v>71.489999999999995</v>
      </c>
      <c r="E7150" s="1">
        <f t="shared" si="222"/>
        <v>234.65380160175528</v>
      </c>
      <c r="F7150" s="1">
        <v>-109.650154</v>
      </c>
      <c r="G7150" s="1">
        <v>970.16760299999999</v>
      </c>
      <c r="H7150" s="1">
        <v>225.60978700000001</v>
      </c>
      <c r="I7150">
        <f t="shared" si="223"/>
        <v>235.83790194814983</v>
      </c>
    </row>
    <row r="7151" spans="1:9" x14ac:dyDescent="0.25">
      <c r="A7151" s="1">
        <v>-103.432693</v>
      </c>
      <c r="B7151" s="1">
        <v>903.44222000000002</v>
      </c>
      <c r="C7151" s="1">
        <v>210.60758000000001</v>
      </c>
      <c r="D7151" s="1">
        <v>71.5</v>
      </c>
      <c r="E7151" s="1">
        <f t="shared" si="222"/>
        <v>234.6356211973976</v>
      </c>
      <c r="F7151" s="1">
        <v>-109.65273999999999</v>
      </c>
      <c r="G7151" s="1">
        <v>970.17077600000005</v>
      </c>
      <c r="H7151" s="1">
        <v>225.605423</v>
      </c>
      <c r="I7151">
        <f t="shared" si="223"/>
        <v>235.83510740004036</v>
      </c>
    </row>
    <row r="7152" spans="1:9" x14ac:dyDescent="0.25">
      <c r="A7152" s="1">
        <v>-103.43136800000001</v>
      </c>
      <c r="B7152" s="1">
        <v>903.44482400000004</v>
      </c>
      <c r="C7152" s="1">
        <v>210.62230400000001</v>
      </c>
      <c r="D7152" s="1">
        <v>71.510000000000005</v>
      </c>
      <c r="E7152" s="1">
        <f t="shared" si="222"/>
        <v>234.64825341054609</v>
      </c>
      <c r="F7152" s="1">
        <v>-109.65846999999999</v>
      </c>
      <c r="G7152" s="1">
        <v>970.16894500000001</v>
      </c>
      <c r="H7152" s="1">
        <v>225.601913</v>
      </c>
      <c r="I7152">
        <f t="shared" si="223"/>
        <v>235.8344554250809</v>
      </c>
    </row>
    <row r="7153" spans="1:9" x14ac:dyDescent="0.25">
      <c r="A7153" s="1">
        <v>-103.54714199999999</v>
      </c>
      <c r="B7153" s="1">
        <v>903.34810400000003</v>
      </c>
      <c r="C7153" s="1">
        <v>210.659963</v>
      </c>
      <c r="D7153" s="1">
        <v>71.52</v>
      </c>
      <c r="E7153" s="1">
        <f t="shared" si="222"/>
        <v>234.73310509497705</v>
      </c>
      <c r="F7153" s="1">
        <v>-109.654388</v>
      </c>
      <c r="G7153" s="1">
        <v>970.18225099999995</v>
      </c>
      <c r="H7153" s="1">
        <v>225.58088699999999</v>
      </c>
      <c r="I7153">
        <f t="shared" si="223"/>
        <v>235.81376057604646</v>
      </c>
    </row>
    <row r="7154" spans="1:9" x14ac:dyDescent="0.25">
      <c r="A7154" s="1">
        <v>-103.393389</v>
      </c>
      <c r="B7154" s="1">
        <v>903.39528399999995</v>
      </c>
      <c r="C7154" s="1">
        <v>210.56848099999999</v>
      </c>
      <c r="D7154" s="1">
        <v>71.53</v>
      </c>
      <c r="E7154" s="1">
        <f t="shared" si="222"/>
        <v>234.58320076159052</v>
      </c>
      <c r="F7154" s="1">
        <v>-109.656006</v>
      </c>
      <c r="G7154" s="1">
        <v>970.17553699999996</v>
      </c>
      <c r="H7154" s="1">
        <v>225.58109999999999</v>
      </c>
      <c r="I7154">
        <f t="shared" si="223"/>
        <v>235.81465950830602</v>
      </c>
    </row>
    <row r="7155" spans="1:9" x14ac:dyDescent="0.25">
      <c r="A7155" s="1">
        <v>-103.42644199999999</v>
      </c>
      <c r="B7155" s="1">
        <v>903.47564699999998</v>
      </c>
      <c r="C7155" s="1">
        <v>210.626653</v>
      </c>
      <c r="D7155" s="1">
        <v>71.540000000000006</v>
      </c>
      <c r="E7155" s="1">
        <f t="shared" si="222"/>
        <v>234.64998584862897</v>
      </c>
      <c r="F7155" s="1">
        <v>-109.656479</v>
      </c>
      <c r="G7155" s="1">
        <v>970.18579099999999</v>
      </c>
      <c r="H7155" s="1">
        <v>225.562622</v>
      </c>
      <c r="I7155">
        <f t="shared" si="223"/>
        <v>235.7982478804916</v>
      </c>
    </row>
    <row r="7156" spans="1:9" x14ac:dyDescent="0.25">
      <c r="A7156" s="1">
        <v>-103.473755</v>
      </c>
      <c r="B7156" s="1">
        <v>903.44282999999996</v>
      </c>
      <c r="C7156" s="1">
        <v>210.59706600000001</v>
      </c>
      <c r="D7156" s="1">
        <v>71.55</v>
      </c>
      <c r="E7156" s="1">
        <f t="shared" si="222"/>
        <v>234.64428861919563</v>
      </c>
      <c r="F7156" s="1">
        <v>-109.661331</v>
      </c>
      <c r="G7156" s="1">
        <v>970.18872099999999</v>
      </c>
      <c r="H7156" s="1">
        <v>225.548889</v>
      </c>
      <c r="I7156">
        <f t="shared" si="223"/>
        <v>235.78801863183872</v>
      </c>
    </row>
    <row r="7157" spans="1:9" x14ac:dyDescent="0.25">
      <c r="A7157" s="1">
        <v>-103.444226</v>
      </c>
      <c r="B7157" s="1">
        <v>903.444661</v>
      </c>
      <c r="C7157" s="1">
        <v>210.634837</v>
      </c>
      <c r="D7157" s="1">
        <v>71.56</v>
      </c>
      <c r="E7157" s="1">
        <f t="shared" si="222"/>
        <v>234.66517093671069</v>
      </c>
      <c r="F7157" s="1">
        <v>-109.653801</v>
      </c>
      <c r="G7157" s="1">
        <v>970.18945299999996</v>
      </c>
      <c r="H7157" s="1">
        <v>225.55079699999999</v>
      </c>
      <c r="I7157">
        <f t="shared" si="223"/>
        <v>235.78644214779541</v>
      </c>
    </row>
    <row r="7158" spans="1:9" x14ac:dyDescent="0.25">
      <c r="A7158" s="1">
        <v>-103.44824699999999</v>
      </c>
      <c r="B7158" s="1">
        <v>903.45442700000001</v>
      </c>
      <c r="C7158" s="1">
        <v>210.58467099999999</v>
      </c>
      <c r="D7158" s="1">
        <v>71.569999999999993</v>
      </c>
      <c r="E7158" s="1">
        <f t="shared" si="222"/>
        <v>234.62191600008566</v>
      </c>
      <c r="F7158" s="1">
        <v>-109.656639</v>
      </c>
      <c r="G7158" s="1">
        <v>970.19085700000005</v>
      </c>
      <c r="H7158" s="1">
        <v>225.53924599999999</v>
      </c>
      <c r="I7158">
        <f t="shared" si="223"/>
        <v>235.77729471918809</v>
      </c>
    </row>
    <row r="7159" spans="1:9" x14ac:dyDescent="0.25">
      <c r="A7159" s="1">
        <v>-103.45180000000001</v>
      </c>
      <c r="B7159" s="1">
        <v>903.45046000000002</v>
      </c>
      <c r="C7159" s="1">
        <v>210.61568700000001</v>
      </c>
      <c r="D7159" s="1">
        <v>71.58</v>
      </c>
      <c r="E7159" s="1">
        <f t="shared" si="222"/>
        <v>234.65132118469305</v>
      </c>
      <c r="F7159" s="1">
        <v>-109.66539</v>
      </c>
      <c r="G7159" s="1">
        <v>970.198486</v>
      </c>
      <c r="H7159" s="1">
        <v>225.527725</v>
      </c>
      <c r="I7159">
        <f t="shared" si="223"/>
        <v>235.77076021059963</v>
      </c>
    </row>
    <row r="7160" spans="1:9" x14ac:dyDescent="0.25">
      <c r="A7160" s="1">
        <v>-103.585589</v>
      </c>
      <c r="B7160" s="1">
        <v>903.34143100000006</v>
      </c>
      <c r="C7160" s="1">
        <v>210.65889999999999</v>
      </c>
      <c r="D7160" s="1">
        <v>71.59</v>
      </c>
      <c r="E7160" s="1">
        <f t="shared" si="222"/>
        <v>234.7491137314195</v>
      </c>
      <c r="F7160" s="1">
        <v>-109.665001</v>
      </c>
      <c r="G7160" s="1">
        <v>970.20568800000001</v>
      </c>
      <c r="H7160" s="1">
        <v>225.51899700000001</v>
      </c>
      <c r="I7160">
        <f t="shared" si="223"/>
        <v>235.7627409048751</v>
      </c>
    </row>
    <row r="7161" spans="1:9" x14ac:dyDescent="0.25">
      <c r="A7161" s="1">
        <v>-103.414546</v>
      </c>
      <c r="B7161" s="1">
        <v>903.39583300000004</v>
      </c>
      <c r="C7161" s="1">
        <v>210.565496</v>
      </c>
      <c r="D7161" s="1">
        <v>71.599999999999994</v>
      </c>
      <c r="E7161" s="1">
        <f t="shared" si="222"/>
        <v>234.5898472443173</v>
      </c>
      <c r="F7161" s="1">
        <v>-109.66497</v>
      </c>
      <c r="G7161" s="1">
        <v>970.20629899999994</v>
      </c>
      <c r="H7161" s="1">
        <v>225.51675399999999</v>
      </c>
      <c r="I7161">
        <f t="shared" si="223"/>
        <v>235.76071020048974</v>
      </c>
    </row>
    <row r="7162" spans="1:9" x14ac:dyDescent="0.25">
      <c r="A7162" s="1">
        <v>-103.368116</v>
      </c>
      <c r="B7162" s="1">
        <v>903.54600000000005</v>
      </c>
      <c r="C7162" s="1">
        <v>210.65501900000001</v>
      </c>
      <c r="D7162" s="1">
        <v>71.61</v>
      </c>
      <c r="E7162" s="1">
        <f t="shared" si="222"/>
        <v>234.64974842364487</v>
      </c>
      <c r="F7162" s="1">
        <v>-109.670609</v>
      </c>
      <c r="G7162" s="1">
        <v>970.20288100000005</v>
      </c>
      <c r="H7162" s="1">
        <v>225.51080300000001</v>
      </c>
      <c r="I7162">
        <f t="shared" si="223"/>
        <v>235.75782457645386</v>
      </c>
    </row>
    <row r="7163" spans="1:9" x14ac:dyDescent="0.25">
      <c r="A7163" s="1">
        <v>-103.495598</v>
      </c>
      <c r="B7163" s="1">
        <v>903.45021599999995</v>
      </c>
      <c r="C7163" s="1">
        <v>210.586344</v>
      </c>
      <c r="D7163" s="1">
        <v>71.62</v>
      </c>
      <c r="E7163" s="1">
        <f t="shared" si="222"/>
        <v>234.64429906704305</v>
      </c>
      <c r="F7163" s="1">
        <v>-109.673042</v>
      </c>
      <c r="G7163" s="1">
        <v>970.20654300000001</v>
      </c>
      <c r="H7163" s="1">
        <v>225.495102</v>
      </c>
      <c r="I7163">
        <f t="shared" si="223"/>
        <v>235.74476899105545</v>
      </c>
    </row>
    <row r="7164" spans="1:9" x14ac:dyDescent="0.25">
      <c r="A7164" s="1">
        <v>-103.46845500000001</v>
      </c>
      <c r="B7164" s="1">
        <v>903.44451900000001</v>
      </c>
      <c r="C7164" s="1">
        <v>210.629842</v>
      </c>
      <c r="D7164" s="1">
        <v>71.63</v>
      </c>
      <c r="E7164" s="1">
        <f t="shared" si="222"/>
        <v>234.67136919750561</v>
      </c>
      <c r="F7164" s="1">
        <v>-109.677376</v>
      </c>
      <c r="G7164" s="1">
        <v>970.20581100000004</v>
      </c>
      <c r="H7164" s="1">
        <v>225.500778</v>
      </c>
      <c r="I7164">
        <f t="shared" si="223"/>
        <v>235.75176889145891</v>
      </c>
    </row>
    <row r="7165" spans="1:9" x14ac:dyDescent="0.25">
      <c r="A7165" s="1">
        <v>-103.47165699999999</v>
      </c>
      <c r="B7165" s="1">
        <v>903.45269800000005</v>
      </c>
      <c r="C7165" s="1">
        <v>210.57770300000001</v>
      </c>
      <c r="D7165" s="1">
        <v>71.64</v>
      </c>
      <c r="E7165" s="1">
        <f t="shared" si="222"/>
        <v>234.62598492724939</v>
      </c>
      <c r="F7165" s="1">
        <v>-109.68145800000001</v>
      </c>
      <c r="G7165" s="1">
        <v>970.21057099999996</v>
      </c>
      <c r="H7165" s="1">
        <v>225.485657</v>
      </c>
      <c r="I7165">
        <f t="shared" si="223"/>
        <v>235.73995655557823</v>
      </c>
    </row>
    <row r="7166" spans="1:9" x14ac:dyDescent="0.25">
      <c r="A7166" s="1">
        <v>-103.47135900000001</v>
      </c>
      <c r="B7166" s="1">
        <v>903.43815099999995</v>
      </c>
      <c r="C7166" s="1">
        <v>210.60578899999999</v>
      </c>
      <c r="D7166" s="1">
        <v>71.650000000000006</v>
      </c>
      <c r="E7166" s="1">
        <f t="shared" si="222"/>
        <v>234.65106113891622</v>
      </c>
      <c r="F7166" s="1">
        <v>-109.68044999999999</v>
      </c>
      <c r="G7166" s="1">
        <v>970.20739700000001</v>
      </c>
      <c r="H7166" s="1">
        <v>225.487717</v>
      </c>
      <c r="I7166">
        <f t="shared" si="223"/>
        <v>235.74136811341552</v>
      </c>
    </row>
    <row r="7167" spans="1:9" x14ac:dyDescent="0.25">
      <c r="A7167" s="1">
        <v>-103.483698</v>
      </c>
      <c r="B7167" s="1">
        <v>903.44537300000002</v>
      </c>
      <c r="C7167" s="1">
        <v>210.59594799999999</v>
      </c>
      <c r="D7167" s="1">
        <v>71.66</v>
      </c>
      <c r="E7167" s="1">
        <f t="shared" si="222"/>
        <v>234.64767006252995</v>
      </c>
      <c r="F7167" s="1">
        <v>-109.68575300000001</v>
      </c>
      <c r="G7167" s="1">
        <v>970.20593299999996</v>
      </c>
      <c r="H7167" s="1">
        <v>225.47966</v>
      </c>
      <c r="I7167">
        <f t="shared" si="223"/>
        <v>235.73644251005285</v>
      </c>
    </row>
    <row r="7168" spans="1:9" x14ac:dyDescent="0.25">
      <c r="A7168" s="1">
        <v>-103.428088</v>
      </c>
      <c r="B7168" s="1">
        <v>903.39473499999997</v>
      </c>
      <c r="C7168" s="1">
        <v>210.534887</v>
      </c>
      <c r="D7168" s="1">
        <v>71.67</v>
      </c>
      <c r="E7168" s="1">
        <f t="shared" si="222"/>
        <v>234.56834405230072</v>
      </c>
      <c r="F7168" s="1">
        <v>-109.68403600000001</v>
      </c>
      <c r="G7168" s="1">
        <v>970.20666500000004</v>
      </c>
      <c r="H7168" s="1">
        <v>225.47901899999999</v>
      </c>
      <c r="I7168">
        <f t="shared" si="223"/>
        <v>235.735115006874</v>
      </c>
    </row>
    <row r="7169" spans="1:9" x14ac:dyDescent="0.25">
      <c r="A7169" s="1">
        <v>-103.40172099999999</v>
      </c>
      <c r="B7169" s="1">
        <v>903.54109700000004</v>
      </c>
      <c r="C7169" s="1">
        <v>210.64032499999999</v>
      </c>
      <c r="D7169" s="1">
        <v>71.680000000000007</v>
      </c>
      <c r="E7169" s="1">
        <f t="shared" si="222"/>
        <v>234.65136356277043</v>
      </c>
      <c r="F7169" s="1">
        <v>-109.68038900000001</v>
      </c>
      <c r="G7169" s="1">
        <v>970.20703100000003</v>
      </c>
      <c r="H7169" s="1">
        <v>225.48069799999999</v>
      </c>
      <c r="I7169">
        <f t="shared" si="223"/>
        <v>235.73502953902255</v>
      </c>
    </row>
    <row r="7170" spans="1:9" x14ac:dyDescent="0.25">
      <c r="A7170" s="1">
        <v>-103.55127899999999</v>
      </c>
      <c r="B7170" s="1">
        <v>903.43280000000004</v>
      </c>
      <c r="C7170" s="1">
        <v>210.58222499999999</v>
      </c>
      <c r="D7170" s="1">
        <v>71.69</v>
      </c>
      <c r="E7170" s="1">
        <f t="shared" si="222"/>
        <v>234.665167565377</v>
      </c>
      <c r="F7170" s="1">
        <v>-109.690567</v>
      </c>
      <c r="G7170" s="1">
        <v>970.20910600000002</v>
      </c>
      <c r="H7170" s="1">
        <v>225.46972700000001</v>
      </c>
      <c r="I7170">
        <f t="shared" si="223"/>
        <v>235.72961629847097</v>
      </c>
    </row>
    <row r="7171" spans="1:9" x14ac:dyDescent="0.25">
      <c r="A7171" s="1">
        <v>-103.524129</v>
      </c>
      <c r="B7171" s="1">
        <v>903.43646200000001</v>
      </c>
      <c r="C7171" s="1">
        <v>210.61725899999999</v>
      </c>
      <c r="D7171" s="1">
        <v>71.7</v>
      </c>
      <c r="E7171" s="1">
        <f t="shared" ref="E7171:E7234" si="224">SQRT(A7171*A7171+C7171*C7171)</f>
        <v>234.68462896807222</v>
      </c>
      <c r="F7171" s="1">
        <v>-109.68261</v>
      </c>
      <c r="G7171" s="1">
        <v>970.20910600000002</v>
      </c>
      <c r="H7171" s="1">
        <v>225.471405</v>
      </c>
      <c r="I7171">
        <f t="shared" ref="I7171:I7234" si="225">SQRT(F7171*F7171+H7171*H7171)-(SQRT($F$2*$F$2+$H$2*$H$2)-$E$2)</f>
        <v>235.727644351012</v>
      </c>
    </row>
    <row r="7172" spans="1:9" x14ac:dyDescent="0.25">
      <c r="A7172" s="1">
        <v>-103.537977</v>
      </c>
      <c r="B7172" s="1">
        <v>903.45212800000002</v>
      </c>
      <c r="C7172" s="1">
        <v>210.52229800000001</v>
      </c>
      <c r="D7172" s="1">
        <v>71.709999999999994</v>
      </c>
      <c r="E7172" s="1">
        <f t="shared" si="224"/>
        <v>234.60552132559312</v>
      </c>
      <c r="F7172" s="1">
        <v>-109.68759900000001</v>
      </c>
      <c r="G7172" s="1">
        <v>970.20068400000002</v>
      </c>
      <c r="H7172" s="1">
        <v>225.47778299999999</v>
      </c>
      <c r="I7172">
        <f t="shared" si="225"/>
        <v>235.73556215701242</v>
      </c>
    </row>
    <row r="7173" spans="1:9" x14ac:dyDescent="0.25">
      <c r="A7173" s="1">
        <v>-103.564786</v>
      </c>
      <c r="B7173" s="1">
        <v>903.42624899999998</v>
      </c>
      <c r="C7173" s="1">
        <v>210.587367</v>
      </c>
      <c r="D7173" s="1">
        <v>71.72</v>
      </c>
      <c r="E7173" s="1">
        <f t="shared" si="224"/>
        <v>234.67574233230516</v>
      </c>
      <c r="F7173" s="1">
        <v>-109.68647</v>
      </c>
      <c r="G7173" s="1">
        <v>970.20349099999999</v>
      </c>
      <c r="H7173" s="1">
        <v>225.47195400000001</v>
      </c>
      <c r="I7173">
        <f t="shared" si="225"/>
        <v>235.72982659793843</v>
      </c>
    </row>
    <row r="7174" spans="1:9" x14ac:dyDescent="0.25">
      <c r="A7174" s="1">
        <v>-103.59357199999999</v>
      </c>
      <c r="B7174" s="1">
        <v>903.41485599999999</v>
      </c>
      <c r="C7174" s="1">
        <v>210.57640599999999</v>
      </c>
      <c r="D7174" s="1">
        <v>71.73</v>
      </c>
      <c r="E7174" s="1">
        <f t="shared" si="224"/>
        <v>234.67861198583057</v>
      </c>
      <c r="F7174" s="1">
        <v>-109.69156599999999</v>
      </c>
      <c r="G7174" s="1">
        <v>970.19580099999996</v>
      </c>
      <c r="H7174" s="1">
        <v>225.47541799999999</v>
      </c>
      <c r="I7174">
        <f t="shared" si="225"/>
        <v>235.73517086387292</v>
      </c>
    </row>
    <row r="7175" spans="1:9" x14ac:dyDescent="0.25">
      <c r="A7175" s="1">
        <v>-103.558881</v>
      </c>
      <c r="B7175" s="1">
        <v>903.36714700000005</v>
      </c>
      <c r="C7175" s="1">
        <v>210.50003000000001</v>
      </c>
      <c r="D7175" s="1">
        <v>71.739999999999995</v>
      </c>
      <c r="E7175" s="1">
        <f t="shared" si="224"/>
        <v>234.59476648888199</v>
      </c>
      <c r="F7175" s="1">
        <v>-109.68377700000001</v>
      </c>
      <c r="G7175" s="1">
        <v>970.18811000000005</v>
      </c>
      <c r="H7175" s="1">
        <v>225.46696499999999</v>
      </c>
      <c r="I7175">
        <f t="shared" si="225"/>
        <v>235.72416222123417</v>
      </c>
    </row>
    <row r="7176" spans="1:9" x14ac:dyDescent="0.25">
      <c r="A7176" s="1">
        <v>-103.539185</v>
      </c>
      <c r="B7176" s="1">
        <v>903.51302099999998</v>
      </c>
      <c r="C7176" s="1">
        <v>210.59922299999999</v>
      </c>
      <c r="D7176" s="1">
        <v>71.75</v>
      </c>
      <c r="E7176" s="1">
        <f t="shared" si="224"/>
        <v>234.67508508290339</v>
      </c>
      <c r="F7176" s="1">
        <v>-109.679779</v>
      </c>
      <c r="G7176" s="1">
        <v>970.18627900000001</v>
      </c>
      <c r="H7176" s="1">
        <v>225.46826200000001</v>
      </c>
      <c r="I7176">
        <f t="shared" si="225"/>
        <v>235.72357961836886</v>
      </c>
    </row>
    <row r="7177" spans="1:9" x14ac:dyDescent="0.25">
      <c r="A7177" s="1">
        <v>-103.717372</v>
      </c>
      <c r="B7177" s="1">
        <v>903.44757100000004</v>
      </c>
      <c r="C7177" s="1">
        <v>210.48553000000001</v>
      </c>
      <c r="D7177" s="1">
        <v>71.760000000000005</v>
      </c>
      <c r="E7177" s="1">
        <f t="shared" si="224"/>
        <v>234.65176665426426</v>
      </c>
      <c r="F7177" s="1">
        <v>-109.688728</v>
      </c>
      <c r="G7177" s="1">
        <v>970.17730700000004</v>
      </c>
      <c r="H7177" s="1">
        <v>225.457626</v>
      </c>
      <c r="I7177">
        <f t="shared" si="225"/>
        <v>235.71793021546489</v>
      </c>
    </row>
    <row r="7178" spans="1:9" x14ac:dyDescent="0.25">
      <c r="A7178" s="1">
        <v>-103.671921</v>
      </c>
      <c r="B7178" s="1">
        <v>903.41434700000002</v>
      </c>
      <c r="C7178" s="1">
        <v>210.55347699999999</v>
      </c>
      <c r="D7178" s="1">
        <v>71.77</v>
      </c>
      <c r="E7178" s="1">
        <f t="shared" si="224"/>
        <v>234.69263703963907</v>
      </c>
      <c r="F7178" s="1">
        <v>-109.690392</v>
      </c>
      <c r="G7178" s="1">
        <v>970.17663600000003</v>
      </c>
      <c r="H7178" s="1">
        <v>225.46023600000001</v>
      </c>
      <c r="I7178">
        <f t="shared" si="225"/>
        <v>235.72100517069526</v>
      </c>
    </row>
    <row r="7179" spans="1:9" x14ac:dyDescent="0.25">
      <c r="A7179" s="1">
        <v>-103.683543</v>
      </c>
      <c r="B7179" s="1">
        <v>903.43035899999995</v>
      </c>
      <c r="C7179" s="1">
        <v>210.45903000000001</v>
      </c>
      <c r="D7179" s="1">
        <v>71.78</v>
      </c>
      <c r="E7179" s="1">
        <f t="shared" si="224"/>
        <v>234.61304396297695</v>
      </c>
      <c r="F7179" s="1">
        <v>-109.686562</v>
      </c>
      <c r="G7179" s="1">
        <v>970.17059300000005</v>
      </c>
      <c r="H7179" s="1">
        <v>225.46830700000001</v>
      </c>
      <c r="I7179">
        <f t="shared" si="225"/>
        <v>235.72658732445166</v>
      </c>
    </row>
    <row r="7180" spans="1:9" x14ac:dyDescent="0.25">
      <c r="A7180" s="1">
        <v>-103.685455</v>
      </c>
      <c r="B7180" s="1">
        <v>903.39233400000001</v>
      </c>
      <c r="C7180" s="1">
        <v>210.53404800000001</v>
      </c>
      <c r="D7180" s="1">
        <v>71.790000000000006</v>
      </c>
      <c r="E7180" s="1">
        <f t="shared" si="224"/>
        <v>234.68118575169876</v>
      </c>
      <c r="F7180" s="1">
        <v>-109.687096</v>
      </c>
      <c r="G7180" s="1">
        <v>970.16680899999994</v>
      </c>
      <c r="H7180" s="1">
        <v>225.463348</v>
      </c>
      <c r="I7180">
        <f t="shared" si="225"/>
        <v>235.72236163147463</v>
      </c>
    </row>
    <row r="7181" spans="1:9" x14ac:dyDescent="0.25">
      <c r="A7181" s="1">
        <v>-103.68937699999999</v>
      </c>
      <c r="B7181" s="1">
        <v>903.39680999999996</v>
      </c>
      <c r="C7181" s="1">
        <v>210.542292</v>
      </c>
      <c r="D7181" s="1">
        <v>71.8</v>
      </c>
      <c r="E7181" s="1">
        <f t="shared" si="224"/>
        <v>234.69031429366953</v>
      </c>
      <c r="F7181" s="1">
        <v>-109.684341</v>
      </c>
      <c r="G7181" s="1">
        <v>970.16735800000004</v>
      </c>
      <c r="H7181" s="1">
        <v>225.46383700000001</v>
      </c>
      <c r="I7181">
        <f t="shared" si="225"/>
        <v>235.72159613235502</v>
      </c>
    </row>
    <row r="7182" spans="1:9" x14ac:dyDescent="0.25">
      <c r="A7182" s="1">
        <v>-103.73168200000001</v>
      </c>
      <c r="B7182" s="1">
        <v>903.36663799999997</v>
      </c>
      <c r="C7182" s="1">
        <v>210.55085299999999</v>
      </c>
      <c r="D7182" s="1">
        <v>71.81</v>
      </c>
      <c r="E7182" s="1">
        <f t="shared" si="224"/>
        <v>234.71668783786279</v>
      </c>
      <c r="F7182" s="1">
        <v>-109.689041</v>
      </c>
      <c r="G7182" s="1">
        <v>970.15948500000002</v>
      </c>
      <c r="H7182" s="1">
        <v>225.460037</v>
      </c>
      <c r="I7182">
        <f t="shared" si="225"/>
        <v>235.72023518081153</v>
      </c>
    </row>
    <row r="7183" spans="1:9" x14ac:dyDescent="0.25">
      <c r="A7183" s="1">
        <v>-103.59681399999999</v>
      </c>
      <c r="B7183" s="1">
        <v>903.49998000000005</v>
      </c>
      <c r="C7183" s="1">
        <v>210.581975</v>
      </c>
      <c r="D7183" s="1">
        <v>71.819999999999993</v>
      </c>
      <c r="E7183" s="1">
        <f t="shared" si="224"/>
        <v>234.68504014071971</v>
      </c>
      <c r="F7183" s="1">
        <v>-109.684494</v>
      </c>
      <c r="G7183" s="1">
        <v>970.16332999999997</v>
      </c>
      <c r="H7183" s="1">
        <v>225.464966</v>
      </c>
      <c r="I7183">
        <f t="shared" si="225"/>
        <v>235.72267830226096</v>
      </c>
    </row>
    <row r="7184" spans="1:9" x14ac:dyDescent="0.25">
      <c r="A7184" s="1">
        <v>-103.765254</v>
      </c>
      <c r="B7184" s="1">
        <v>903.42720499999996</v>
      </c>
      <c r="C7184" s="1">
        <v>210.48025000000001</v>
      </c>
      <c r="D7184" s="1">
        <v>71.83</v>
      </c>
      <c r="E7184" s="1">
        <f t="shared" si="224"/>
        <v>234.668198905917</v>
      </c>
      <c r="F7184" s="1">
        <v>-109.692474</v>
      </c>
      <c r="G7184" s="1">
        <v>970.16052200000001</v>
      </c>
      <c r="H7184" s="1">
        <v>225.46521000000001</v>
      </c>
      <c r="I7184">
        <f t="shared" si="225"/>
        <v>235.72638876217306</v>
      </c>
    </row>
    <row r="7185" spans="1:9" x14ac:dyDescent="0.25">
      <c r="A7185" s="1">
        <v>-103.705241</v>
      </c>
      <c r="B7185" s="1">
        <v>903.38370799999996</v>
      </c>
      <c r="C7185" s="1">
        <v>210.56500800000001</v>
      </c>
      <c r="D7185" s="1">
        <v>71.84</v>
      </c>
      <c r="E7185" s="1">
        <f t="shared" si="224"/>
        <v>234.71770194194588</v>
      </c>
      <c r="F7185" s="1">
        <v>-109.689148</v>
      </c>
      <c r="G7185" s="1">
        <v>970.15100099999995</v>
      </c>
      <c r="H7185" s="1">
        <v>225.46307400000001</v>
      </c>
      <c r="I7185">
        <f t="shared" si="225"/>
        <v>235.72301294409036</v>
      </c>
    </row>
    <row r="7186" spans="1:9" x14ac:dyDescent="0.25">
      <c r="A7186" s="1">
        <v>-103.700101</v>
      </c>
      <c r="B7186" s="1">
        <v>903.40214000000003</v>
      </c>
      <c r="C7186" s="1">
        <v>210.473964</v>
      </c>
      <c r="D7186" s="1">
        <v>71.849999999999994</v>
      </c>
      <c r="E7186" s="1">
        <f t="shared" si="224"/>
        <v>234.63375816212701</v>
      </c>
      <c r="F7186" s="1">
        <v>-109.697906</v>
      </c>
      <c r="G7186" s="1">
        <v>970.15112299999998</v>
      </c>
      <c r="H7186" s="1">
        <v>225.459259</v>
      </c>
      <c r="I7186">
        <f t="shared" si="225"/>
        <v>235.72341401958818</v>
      </c>
    </row>
    <row r="7187" spans="1:9" x14ac:dyDescent="0.25">
      <c r="A7187" s="1">
        <v>-103.68339</v>
      </c>
      <c r="B7187" s="1">
        <v>903.36271099999999</v>
      </c>
      <c r="C7187" s="1">
        <v>210.53927100000001</v>
      </c>
      <c r="D7187" s="1">
        <v>71.86</v>
      </c>
      <c r="E7187" s="1">
        <f t="shared" si="224"/>
        <v>234.68495903040645</v>
      </c>
      <c r="F7187" s="1">
        <v>-109.699562</v>
      </c>
      <c r="G7187" s="1">
        <v>970.14733899999999</v>
      </c>
      <c r="H7187" s="1">
        <v>225.458023</v>
      </c>
      <c r="I7187">
        <f t="shared" si="225"/>
        <v>235.72302712583479</v>
      </c>
    </row>
    <row r="7188" spans="1:9" x14ac:dyDescent="0.25">
      <c r="A7188" s="1">
        <v>-103.711332</v>
      </c>
      <c r="B7188" s="1">
        <v>903.39387999999997</v>
      </c>
      <c r="C7188" s="1">
        <v>210.53074100000001</v>
      </c>
      <c r="D7188" s="1">
        <v>71.87</v>
      </c>
      <c r="E7188" s="1">
        <f t="shared" si="224"/>
        <v>234.68965314053219</v>
      </c>
      <c r="F7188" s="1">
        <v>-109.704514</v>
      </c>
      <c r="G7188" s="1">
        <v>970.14904799999999</v>
      </c>
      <c r="H7188" s="1">
        <v>225.447723</v>
      </c>
      <c r="I7188">
        <f t="shared" si="225"/>
        <v>235.71593204999058</v>
      </c>
    </row>
    <row r="7189" spans="1:9" x14ac:dyDescent="0.25">
      <c r="A7189" s="1">
        <v>-103.74091300000001</v>
      </c>
      <c r="B7189" s="1">
        <v>903.35809300000005</v>
      </c>
      <c r="C7189" s="1">
        <v>210.54711900000001</v>
      </c>
      <c r="D7189" s="1">
        <v>71.88</v>
      </c>
      <c r="E7189" s="1">
        <f t="shared" si="224"/>
        <v>234.71741807815144</v>
      </c>
      <c r="F7189" s="1">
        <v>-109.70365099999999</v>
      </c>
      <c r="G7189" s="1">
        <v>970.15905799999996</v>
      </c>
      <c r="H7189" s="1">
        <v>225.44152800000001</v>
      </c>
      <c r="I7189">
        <f t="shared" si="225"/>
        <v>235.70998395217083</v>
      </c>
    </row>
    <row r="7190" spans="1:9" x14ac:dyDescent="0.25">
      <c r="A7190" s="1">
        <v>-103.617058</v>
      </c>
      <c r="B7190" s="1">
        <v>903.47816999999998</v>
      </c>
      <c r="C7190" s="1">
        <v>210.57664500000001</v>
      </c>
      <c r="D7190" s="1">
        <v>71.89</v>
      </c>
      <c r="E7190" s="1">
        <f t="shared" si="224"/>
        <v>234.68919474068548</v>
      </c>
      <c r="F7190" s="1">
        <v>-109.706642</v>
      </c>
      <c r="G7190" s="1">
        <v>970.15368699999999</v>
      </c>
      <c r="H7190" s="1">
        <v>225.43502799999999</v>
      </c>
      <c r="I7190">
        <f t="shared" si="225"/>
        <v>235.70544802849327</v>
      </c>
    </row>
    <row r="7191" spans="1:9" x14ac:dyDescent="0.25">
      <c r="A7191" s="1">
        <v>-103.78736600000001</v>
      </c>
      <c r="B7191" s="1">
        <v>903.42561799999999</v>
      </c>
      <c r="C7191" s="1">
        <v>210.469391</v>
      </c>
      <c r="D7191" s="1">
        <v>71.900000000000006</v>
      </c>
      <c r="E7191" s="1">
        <f t="shared" si="224"/>
        <v>234.66823792138732</v>
      </c>
      <c r="F7191" s="1">
        <v>-109.70507000000001</v>
      </c>
      <c r="G7191" s="1">
        <v>970.15393100000006</v>
      </c>
      <c r="H7191" s="1">
        <v>225.432816</v>
      </c>
      <c r="I7191">
        <f t="shared" si="225"/>
        <v>235.70277116793017</v>
      </c>
    </row>
    <row r="7192" spans="1:9" x14ac:dyDescent="0.25">
      <c r="A7192" s="1">
        <v>-103.733485</v>
      </c>
      <c r="B7192" s="1">
        <v>903.42645300000004</v>
      </c>
      <c r="C7192" s="1">
        <v>210.621261</v>
      </c>
      <c r="D7192" s="1">
        <v>71.91</v>
      </c>
      <c r="E7192" s="1">
        <f t="shared" si="224"/>
        <v>234.78064548738968</v>
      </c>
      <c r="F7192" s="1">
        <v>-109.71276899999999</v>
      </c>
      <c r="G7192" s="1">
        <v>970.15496800000005</v>
      </c>
      <c r="H7192" s="1">
        <v>225.42280600000001</v>
      </c>
      <c r="I7192">
        <f t="shared" si="225"/>
        <v>235.69713954903253</v>
      </c>
    </row>
    <row r="7193" spans="1:9" x14ac:dyDescent="0.25">
      <c r="A7193" s="1">
        <v>-103.74833700000001</v>
      </c>
      <c r="B7193" s="1">
        <v>903.40907800000002</v>
      </c>
      <c r="C7193" s="1">
        <v>210.46705600000001</v>
      </c>
      <c r="D7193" s="1">
        <v>71.92</v>
      </c>
      <c r="E7193" s="1">
        <f t="shared" si="224"/>
        <v>234.64888470131859</v>
      </c>
      <c r="F7193" s="1">
        <v>-109.72762299999999</v>
      </c>
      <c r="G7193" s="1">
        <v>970.15527299999997</v>
      </c>
      <c r="H7193" s="1">
        <v>225.41850299999999</v>
      </c>
      <c r="I7193">
        <f t="shared" si="225"/>
        <v>235.69977132237764</v>
      </c>
    </row>
    <row r="7194" spans="1:9" x14ac:dyDescent="0.25">
      <c r="A7194" s="1">
        <v>-103.729596</v>
      </c>
      <c r="B7194" s="1">
        <v>903.34985400000005</v>
      </c>
      <c r="C7194" s="1">
        <v>210.55030300000001</v>
      </c>
      <c r="D7194" s="1">
        <v>71.930000000000007</v>
      </c>
      <c r="E7194" s="1">
        <f t="shared" si="224"/>
        <v>234.71527257448551</v>
      </c>
      <c r="F7194" s="1">
        <v>-109.72657</v>
      </c>
      <c r="G7194" s="1">
        <v>970.16125499999998</v>
      </c>
      <c r="H7194" s="1">
        <v>225.41923499999999</v>
      </c>
      <c r="I7194">
        <f t="shared" si="225"/>
        <v>235.69996862080413</v>
      </c>
    </row>
    <row r="7195" spans="1:9" x14ac:dyDescent="0.25">
      <c r="A7195" s="1">
        <v>-103.762118</v>
      </c>
      <c r="B7195" s="1">
        <v>903.38405299999999</v>
      </c>
      <c r="C7195" s="1">
        <v>210.55198100000001</v>
      </c>
      <c r="D7195" s="1">
        <v>71.94</v>
      </c>
      <c r="E7195" s="1">
        <f t="shared" si="224"/>
        <v>234.73115224628853</v>
      </c>
      <c r="F7195" s="1">
        <v>-109.73226200000001</v>
      </c>
      <c r="G7195" s="1">
        <v>970.16265899999996</v>
      </c>
      <c r="H7195" s="1">
        <v>225.40936300000001</v>
      </c>
      <c r="I7195">
        <f t="shared" si="225"/>
        <v>235.69358374257013</v>
      </c>
    </row>
    <row r="7196" spans="1:9" x14ac:dyDescent="0.25">
      <c r="A7196" s="1">
        <v>-103.80115000000001</v>
      </c>
      <c r="B7196" s="1">
        <v>903.34545900000001</v>
      </c>
      <c r="C7196" s="1">
        <v>210.56051099999999</v>
      </c>
      <c r="D7196" s="1">
        <v>71.95</v>
      </c>
      <c r="E7196" s="1">
        <f t="shared" si="224"/>
        <v>234.75605963191583</v>
      </c>
      <c r="F7196" s="1">
        <v>-109.733757</v>
      </c>
      <c r="G7196" s="1">
        <v>970.16223100000002</v>
      </c>
      <c r="H7196" s="1">
        <v>225.409729</v>
      </c>
      <c r="I7196">
        <f t="shared" si="225"/>
        <v>235.69456718948388</v>
      </c>
    </row>
    <row r="7197" spans="1:9" x14ac:dyDescent="0.25">
      <c r="A7197" s="1">
        <v>-103.748459</v>
      </c>
      <c r="B7197" s="1">
        <v>903.37786900000003</v>
      </c>
      <c r="C7197" s="1">
        <v>210.51150000000001</v>
      </c>
      <c r="D7197" s="1">
        <v>71.959999999999994</v>
      </c>
      <c r="E7197" s="1">
        <f t="shared" si="224"/>
        <v>234.68880326322491</v>
      </c>
      <c r="F7197" s="1">
        <v>-109.727997</v>
      </c>
      <c r="G7197" s="1">
        <v>970.16314699999998</v>
      </c>
      <c r="H7197" s="1">
        <v>225.40538000000001</v>
      </c>
      <c r="I7197">
        <f t="shared" si="225"/>
        <v>235.68813575394381</v>
      </c>
    </row>
    <row r="7198" spans="1:9" x14ac:dyDescent="0.25">
      <c r="A7198" s="1">
        <v>-103.82128899999999</v>
      </c>
      <c r="B7198" s="1">
        <v>903.43581099999994</v>
      </c>
      <c r="C7198" s="1">
        <v>210.47104400000001</v>
      </c>
      <c r="D7198" s="1">
        <v>71.97</v>
      </c>
      <c r="E7198" s="1">
        <f t="shared" si="224"/>
        <v>234.68472556191523</v>
      </c>
      <c r="F7198" s="1">
        <v>-109.733322</v>
      </c>
      <c r="G7198" s="1">
        <v>970.16601600000001</v>
      </c>
      <c r="H7198" s="1">
        <v>225.396286</v>
      </c>
      <c r="I7198">
        <f t="shared" si="225"/>
        <v>235.68229001144323</v>
      </c>
    </row>
    <row r="7199" spans="1:9" x14ac:dyDescent="0.25">
      <c r="A7199" s="1">
        <v>-103.763043</v>
      </c>
      <c r="B7199" s="1">
        <v>903.43324800000005</v>
      </c>
      <c r="C7199" s="1">
        <v>210.62809200000001</v>
      </c>
      <c r="D7199" s="1">
        <v>71.98</v>
      </c>
      <c r="E7199" s="1">
        <f t="shared" si="224"/>
        <v>234.79983439555556</v>
      </c>
      <c r="F7199" s="1">
        <v>-109.72698200000001</v>
      </c>
      <c r="G7199" s="1">
        <v>970.16693099999998</v>
      </c>
      <c r="H7199" s="1">
        <v>225.39482100000001</v>
      </c>
      <c r="I7199">
        <f t="shared" si="225"/>
        <v>235.6781976789778</v>
      </c>
    </row>
    <row r="7200" spans="1:9" x14ac:dyDescent="0.25">
      <c r="A7200" s="1">
        <v>-103.766243</v>
      </c>
      <c r="B7200" s="1">
        <v>903.39605700000004</v>
      </c>
      <c r="C7200" s="1">
        <v>210.470403</v>
      </c>
      <c r="D7200" s="1">
        <v>71.989999999999995</v>
      </c>
      <c r="E7200" s="1">
        <f t="shared" si="224"/>
        <v>234.6598042386413</v>
      </c>
      <c r="F7200" s="1">
        <v>-109.730408</v>
      </c>
      <c r="G7200" s="1">
        <v>970.16687000000002</v>
      </c>
      <c r="H7200" s="1">
        <v>225.38694799999999</v>
      </c>
      <c r="I7200">
        <f t="shared" si="225"/>
        <v>235.67261860974321</v>
      </c>
    </row>
    <row r="7201" spans="1:9" x14ac:dyDescent="0.25">
      <c r="A7201" s="1">
        <v>-103.738451</v>
      </c>
      <c r="B7201" s="1">
        <v>903.35123699999997</v>
      </c>
      <c r="C7201" s="1">
        <v>210.53871699999999</v>
      </c>
      <c r="D7201" s="1">
        <v>72</v>
      </c>
      <c r="E7201" s="1">
        <f t="shared" si="224"/>
        <v>234.70879312860328</v>
      </c>
      <c r="F7201" s="1">
        <v>-109.722977</v>
      </c>
      <c r="G7201" s="1">
        <v>970.17846699999996</v>
      </c>
      <c r="H7201" s="1">
        <v>225.37629699999999</v>
      </c>
      <c r="I7201">
        <f t="shared" si="225"/>
        <v>235.659789457649</v>
      </c>
    </row>
    <row r="7202" spans="1:9" x14ac:dyDescent="0.25">
      <c r="A7202" s="1">
        <v>-103.770945</v>
      </c>
      <c r="B7202" s="1">
        <v>903.37990300000001</v>
      </c>
      <c r="C7202" s="1">
        <v>210.52466799999999</v>
      </c>
      <c r="D7202" s="1">
        <v>72.010000000000005</v>
      </c>
      <c r="E7202" s="1">
        <f t="shared" si="224"/>
        <v>234.71055549911523</v>
      </c>
      <c r="F7202" s="1">
        <v>-109.72726400000001</v>
      </c>
      <c r="G7202" s="1">
        <v>970.18158000000005</v>
      </c>
      <c r="H7202" s="1">
        <v>225.371307</v>
      </c>
      <c r="I7202">
        <f t="shared" si="225"/>
        <v>235.65717950561807</v>
      </c>
    </row>
    <row r="7203" spans="1:9" x14ac:dyDescent="0.25">
      <c r="A7203" s="1">
        <v>-103.80524699999999</v>
      </c>
      <c r="B7203" s="1">
        <v>903.34922300000005</v>
      </c>
      <c r="C7203" s="1">
        <v>210.532343</v>
      </c>
      <c r="D7203" s="1">
        <v>72.02</v>
      </c>
      <c r="E7203" s="1">
        <f t="shared" si="224"/>
        <v>234.73260692498744</v>
      </c>
      <c r="F7203" s="1">
        <v>-109.727959</v>
      </c>
      <c r="G7203" s="1">
        <v>970.196777</v>
      </c>
      <c r="H7203" s="1">
        <v>225.36093099999999</v>
      </c>
      <c r="I7203">
        <f t="shared" si="225"/>
        <v>235.64815474957999</v>
      </c>
    </row>
    <row r="7204" spans="1:9" x14ac:dyDescent="0.25">
      <c r="A7204" s="1">
        <v>-103.75066099999999</v>
      </c>
      <c r="B7204" s="1">
        <v>903.36967000000004</v>
      </c>
      <c r="C7204" s="1">
        <v>210.492941</v>
      </c>
      <c r="D7204" s="1">
        <v>72.03</v>
      </c>
      <c r="E7204" s="1">
        <f t="shared" si="224"/>
        <v>234.67312983971217</v>
      </c>
      <c r="F7204" s="1">
        <v>-109.726921</v>
      </c>
      <c r="G7204" s="1">
        <v>970.19122300000004</v>
      </c>
      <c r="H7204" s="1">
        <v>225.35900899999999</v>
      </c>
      <c r="I7204">
        <f t="shared" si="225"/>
        <v>235.64597229959654</v>
      </c>
    </row>
    <row r="7205" spans="1:9" x14ac:dyDescent="0.25">
      <c r="A7205" s="1">
        <v>-103.82756000000001</v>
      </c>
      <c r="B7205" s="1">
        <v>903.43707300000005</v>
      </c>
      <c r="C7205" s="1">
        <v>210.460668</v>
      </c>
      <c r="D7205" s="1">
        <v>72.040000000000006</v>
      </c>
      <c r="E7205" s="1">
        <f t="shared" si="224"/>
        <v>234.67819453575109</v>
      </c>
      <c r="F7205" s="1">
        <v>-109.725616</v>
      </c>
      <c r="G7205" s="1">
        <v>970.19482400000004</v>
      </c>
      <c r="H7205" s="1">
        <v>225.355988</v>
      </c>
      <c r="I7205">
        <f t="shared" si="225"/>
        <v>235.64268486716207</v>
      </c>
    </row>
    <row r="7206" spans="1:9" x14ac:dyDescent="0.25">
      <c r="A7206" s="1">
        <v>-103.775322</v>
      </c>
      <c r="B7206" s="1">
        <v>903.42930100000001</v>
      </c>
      <c r="C7206" s="1">
        <v>210.62107800000001</v>
      </c>
      <c r="D7206" s="1">
        <v>72.05</v>
      </c>
      <c r="E7206" s="1">
        <f t="shared" si="224"/>
        <v>234.79896923556922</v>
      </c>
      <c r="F7206" s="1">
        <v>-109.73747299999999</v>
      </c>
      <c r="G7206" s="1">
        <v>970.19274900000005</v>
      </c>
      <c r="H7206" s="1">
        <v>225.35466</v>
      </c>
      <c r="I7206">
        <f t="shared" si="225"/>
        <v>235.64668171606627</v>
      </c>
    </row>
    <row r="7207" spans="1:9" x14ac:dyDescent="0.25">
      <c r="A7207" s="1">
        <v>-103.77895599999999</v>
      </c>
      <c r="B7207" s="1">
        <v>903.36785899999995</v>
      </c>
      <c r="C7207" s="1">
        <v>210.52429699999999</v>
      </c>
      <c r="D7207" s="1">
        <v>72.06</v>
      </c>
      <c r="E7207" s="1">
        <f t="shared" si="224"/>
        <v>234.71376469179251</v>
      </c>
      <c r="F7207" s="1">
        <v>-109.733124</v>
      </c>
      <c r="G7207" s="1">
        <v>970.20581100000004</v>
      </c>
      <c r="H7207" s="1">
        <v>225.35562100000001</v>
      </c>
      <c r="I7207">
        <f t="shared" si="225"/>
        <v>235.64564174113255</v>
      </c>
    </row>
    <row r="7208" spans="1:9" x14ac:dyDescent="0.25">
      <c r="A7208" s="1">
        <v>-103.74764999999999</v>
      </c>
      <c r="B7208" s="1">
        <v>903.35668999999996</v>
      </c>
      <c r="C7208" s="1">
        <v>210.520375</v>
      </c>
      <c r="D7208" s="1">
        <v>72.069999999999993</v>
      </c>
      <c r="E7208" s="1">
        <f t="shared" si="224"/>
        <v>234.69640638634229</v>
      </c>
      <c r="F7208" s="1">
        <v>-109.739288</v>
      </c>
      <c r="G7208" s="1">
        <v>970.20471199999997</v>
      </c>
      <c r="H7208" s="1">
        <v>225.35514800000001</v>
      </c>
      <c r="I7208">
        <f t="shared" si="225"/>
        <v>235.64791508380623</v>
      </c>
    </row>
    <row r="7209" spans="1:9" x14ac:dyDescent="0.25">
      <c r="A7209" s="1">
        <v>-103.797617</v>
      </c>
      <c r="B7209" s="1">
        <v>903.38311799999997</v>
      </c>
      <c r="C7209" s="1">
        <v>210.51944</v>
      </c>
      <c r="D7209" s="1">
        <v>72.08</v>
      </c>
      <c r="E7209" s="1">
        <f t="shared" si="224"/>
        <v>234.71765999343188</v>
      </c>
      <c r="F7209" s="1">
        <v>-109.73644299999999</v>
      </c>
      <c r="G7209" s="1">
        <v>970.20562700000005</v>
      </c>
      <c r="H7209" s="1">
        <v>225.349808</v>
      </c>
      <c r="I7209">
        <f t="shared" si="225"/>
        <v>235.64186849364444</v>
      </c>
    </row>
    <row r="7210" spans="1:9" x14ac:dyDescent="0.25">
      <c r="A7210" s="1">
        <v>-103.865908</v>
      </c>
      <c r="B7210" s="1">
        <v>903.33982300000002</v>
      </c>
      <c r="C7210" s="1">
        <v>210.53877299999999</v>
      </c>
      <c r="D7210" s="1">
        <v>72.09</v>
      </c>
      <c r="E7210" s="1">
        <f t="shared" si="224"/>
        <v>234.76520564387303</v>
      </c>
      <c r="F7210" s="1">
        <v>-109.730621</v>
      </c>
      <c r="G7210" s="1">
        <v>970.20202600000005</v>
      </c>
      <c r="H7210" s="1">
        <v>225.35391200000001</v>
      </c>
      <c r="I7210">
        <f t="shared" si="225"/>
        <v>235.64300943351739</v>
      </c>
    </row>
    <row r="7211" spans="1:9" x14ac:dyDescent="0.25">
      <c r="A7211" s="1">
        <v>-103.822174</v>
      </c>
      <c r="B7211" s="1">
        <v>903.37400300000002</v>
      </c>
      <c r="C7211" s="1">
        <v>210.48693900000001</v>
      </c>
      <c r="D7211" s="1">
        <v>72.099999999999994</v>
      </c>
      <c r="E7211" s="1">
        <f t="shared" si="224"/>
        <v>234.69937218423914</v>
      </c>
      <c r="F7211" s="1">
        <v>-109.72532699999999</v>
      </c>
      <c r="G7211" s="1">
        <v>970.20275900000001</v>
      </c>
      <c r="H7211" s="1">
        <v>225.353241</v>
      </c>
      <c r="I7211">
        <f t="shared" si="225"/>
        <v>235.64008855685094</v>
      </c>
    </row>
    <row r="7212" spans="1:9" x14ac:dyDescent="0.25">
      <c r="A7212" s="1">
        <v>-103.837964</v>
      </c>
      <c r="B7212" s="1">
        <v>903.40702299999998</v>
      </c>
      <c r="C7212" s="1">
        <v>210.52027899999999</v>
      </c>
      <c r="D7212" s="1">
        <v>72.11</v>
      </c>
      <c r="E7212" s="1">
        <f t="shared" si="224"/>
        <v>234.73625761245989</v>
      </c>
      <c r="F7212" s="1">
        <v>-109.734467</v>
      </c>
      <c r="G7212" s="1">
        <v>970.20495600000004</v>
      </c>
      <c r="H7212" s="1">
        <v>225.35112000000001</v>
      </c>
      <c r="I7212">
        <f t="shared" si="225"/>
        <v>235.64218296801849</v>
      </c>
    </row>
    <row r="7213" spans="1:9" x14ac:dyDescent="0.25">
      <c r="A7213" s="1">
        <v>-103.878581</v>
      </c>
      <c r="B7213" s="1">
        <v>903.42417399999999</v>
      </c>
      <c r="C7213" s="1">
        <v>210.607122</v>
      </c>
      <c r="D7213" s="1">
        <v>72.12</v>
      </c>
      <c r="E7213" s="1">
        <f t="shared" si="224"/>
        <v>234.83210902194881</v>
      </c>
      <c r="F7213" s="1">
        <v>-109.726135</v>
      </c>
      <c r="G7213" s="1">
        <v>970.19995100000006</v>
      </c>
      <c r="H7213" s="1">
        <v>225.349884</v>
      </c>
      <c r="I7213">
        <f t="shared" si="225"/>
        <v>235.63742404718712</v>
      </c>
    </row>
    <row r="7214" spans="1:9" x14ac:dyDescent="0.25">
      <c r="A7214" s="1">
        <v>-103.915415</v>
      </c>
      <c r="B7214" s="1">
        <v>903.34458400000005</v>
      </c>
      <c r="C7214" s="1">
        <v>210.50532000000001</v>
      </c>
      <c r="D7214" s="1">
        <v>72.13</v>
      </c>
      <c r="E7214" s="1">
        <f t="shared" si="224"/>
        <v>234.75711538295198</v>
      </c>
      <c r="F7214" s="1">
        <v>-109.732384</v>
      </c>
      <c r="G7214" s="1">
        <v>970.20050000000003</v>
      </c>
      <c r="H7214" s="1">
        <v>225.34631300000001</v>
      </c>
      <c r="I7214">
        <f t="shared" si="225"/>
        <v>235.6369491902241</v>
      </c>
    </row>
    <row r="7215" spans="1:9" x14ac:dyDescent="0.25">
      <c r="A7215" s="1">
        <v>-103.914266</v>
      </c>
      <c r="B7215" s="1">
        <v>903.33089199999995</v>
      </c>
      <c r="C7215" s="1">
        <v>210.51347899999999</v>
      </c>
      <c r="D7215" s="1">
        <v>72.14</v>
      </c>
      <c r="E7215" s="1">
        <f t="shared" si="224"/>
        <v>234.76392295027401</v>
      </c>
      <c r="F7215" s="1">
        <v>-109.738472</v>
      </c>
      <c r="G7215" s="1">
        <v>970.19995100000006</v>
      </c>
      <c r="H7215" s="1">
        <v>225.34913599999999</v>
      </c>
      <c r="I7215">
        <f t="shared" si="225"/>
        <v>235.6421526463233</v>
      </c>
    </row>
    <row r="7216" spans="1:9" x14ac:dyDescent="0.25">
      <c r="A7216" s="1">
        <v>-103.992839</v>
      </c>
      <c r="B7216" s="1">
        <v>903.35789</v>
      </c>
      <c r="C7216" s="1">
        <v>210.508229</v>
      </c>
      <c r="D7216" s="1">
        <v>72.150000000000006</v>
      </c>
      <c r="E7216" s="1">
        <f t="shared" si="224"/>
        <v>234.79400554527871</v>
      </c>
      <c r="F7216" s="1">
        <v>-109.73577899999999</v>
      </c>
      <c r="G7216" s="1">
        <v>970.19757100000004</v>
      </c>
      <c r="H7216" s="1">
        <v>225.34577899999999</v>
      </c>
      <c r="I7216">
        <f t="shared" si="225"/>
        <v>235.63795544782235</v>
      </c>
    </row>
    <row r="7217" spans="1:9" x14ac:dyDescent="0.25">
      <c r="A7217" s="1">
        <v>-104.143423</v>
      </c>
      <c r="B7217" s="1">
        <v>903.22133399999996</v>
      </c>
      <c r="C7217" s="1">
        <v>210.55368000000001</v>
      </c>
      <c r="D7217" s="1">
        <v>72.16</v>
      </c>
      <c r="E7217" s="1">
        <f t="shared" si="224"/>
        <v>234.9014787431091</v>
      </c>
      <c r="F7217" s="1">
        <v>-109.725159</v>
      </c>
      <c r="G7217" s="1">
        <v>970.20837400000005</v>
      </c>
      <c r="H7217" s="1">
        <v>225.34037799999999</v>
      </c>
      <c r="I7217">
        <f t="shared" si="225"/>
        <v>235.62845010938184</v>
      </c>
    </row>
    <row r="7218" spans="1:9" x14ac:dyDescent="0.25">
      <c r="A7218" s="1">
        <v>-104.026708</v>
      </c>
      <c r="B7218" s="1">
        <v>903.35994400000004</v>
      </c>
      <c r="C7218" s="1">
        <v>210.45048499999999</v>
      </c>
      <c r="D7218" s="1">
        <v>72.17</v>
      </c>
      <c r="E7218" s="1">
        <f t="shared" si="224"/>
        <v>234.75724187775867</v>
      </c>
      <c r="F7218" s="1">
        <v>-109.727097</v>
      </c>
      <c r="G7218" s="1">
        <v>970.198486</v>
      </c>
      <c r="H7218" s="1">
        <v>225.34683200000001</v>
      </c>
      <c r="I7218">
        <f t="shared" si="225"/>
        <v>235.63510119495982</v>
      </c>
    </row>
    <row r="7219" spans="1:9" x14ac:dyDescent="0.25">
      <c r="A7219" s="1">
        <v>-104.064257</v>
      </c>
      <c r="B7219" s="1">
        <v>903.38429799999994</v>
      </c>
      <c r="C7219" s="1">
        <v>210.477971</v>
      </c>
      <c r="D7219" s="1">
        <v>72.180000000000007</v>
      </c>
      <c r="E7219" s="1">
        <f t="shared" si="224"/>
        <v>234.79852184636701</v>
      </c>
      <c r="F7219" s="1">
        <v>-109.73690000000001</v>
      </c>
      <c r="G7219" s="1">
        <v>970.20239300000003</v>
      </c>
      <c r="H7219" s="1">
        <v>225.33248900000001</v>
      </c>
      <c r="I7219">
        <f t="shared" si="225"/>
        <v>235.62649775221442</v>
      </c>
    </row>
    <row r="7220" spans="1:9" x14ac:dyDescent="0.25">
      <c r="A7220" s="1">
        <v>-104.13328</v>
      </c>
      <c r="B7220" s="1">
        <v>903.38324</v>
      </c>
      <c r="C7220" s="1">
        <v>210.55386899999999</v>
      </c>
      <c r="D7220" s="1">
        <v>72.19</v>
      </c>
      <c r="E7220" s="1">
        <f t="shared" si="224"/>
        <v>234.89715143957699</v>
      </c>
      <c r="F7220" s="1">
        <v>-109.732803</v>
      </c>
      <c r="G7220" s="1">
        <v>970.19567900000004</v>
      </c>
      <c r="H7220" s="1">
        <v>225.33575400000001</v>
      </c>
      <c r="I7220">
        <f t="shared" si="225"/>
        <v>235.62763938771101</v>
      </c>
    </row>
    <row r="7221" spans="1:9" x14ac:dyDescent="0.25">
      <c r="A7221" s="1">
        <v>-104.161214</v>
      </c>
      <c r="B7221" s="1">
        <v>903.31353799999999</v>
      </c>
      <c r="C7221" s="1">
        <v>210.451055</v>
      </c>
      <c r="D7221" s="1">
        <v>72.2</v>
      </c>
      <c r="E7221" s="1">
        <f t="shared" si="224"/>
        <v>234.8173866062026</v>
      </c>
      <c r="F7221" s="1">
        <v>-109.731171</v>
      </c>
      <c r="G7221" s="1">
        <v>970.19085700000005</v>
      </c>
      <c r="H7221" s="1">
        <v>225.33680699999999</v>
      </c>
      <c r="I7221">
        <f t="shared" si="225"/>
        <v>235.62787158459093</v>
      </c>
    </row>
    <row r="7222" spans="1:9" x14ac:dyDescent="0.25">
      <c r="A7222" s="1">
        <v>-104.19902</v>
      </c>
      <c r="B7222" s="1">
        <v>903.32845099999997</v>
      </c>
      <c r="C7222" s="1">
        <v>210.42263299999999</v>
      </c>
      <c r="D7222" s="1">
        <v>72.209999999999994</v>
      </c>
      <c r="E7222" s="1">
        <f t="shared" si="224"/>
        <v>234.80868861184223</v>
      </c>
      <c r="F7222" s="1">
        <v>-109.74369</v>
      </c>
      <c r="G7222" s="1">
        <v>970.176514</v>
      </c>
      <c r="H7222" s="1">
        <v>225.33686800000001</v>
      </c>
      <c r="I7222">
        <f t="shared" si="225"/>
        <v>235.63340766850865</v>
      </c>
    </row>
    <row r="7223" spans="1:9" x14ac:dyDescent="0.25">
      <c r="A7223" s="1">
        <v>-104.29354600000001</v>
      </c>
      <c r="B7223" s="1">
        <v>903.31485999999995</v>
      </c>
      <c r="C7223" s="1">
        <v>210.414469</v>
      </c>
      <c r="D7223" s="1">
        <v>72.22</v>
      </c>
      <c r="E7223" s="1">
        <f t="shared" si="224"/>
        <v>234.84333608132482</v>
      </c>
      <c r="F7223" s="1">
        <v>-109.741074</v>
      </c>
      <c r="G7223" s="1">
        <v>970.16693099999998</v>
      </c>
      <c r="H7223" s="1">
        <v>225.32557700000001</v>
      </c>
      <c r="I7223">
        <f t="shared" si="225"/>
        <v>235.62211112628853</v>
      </c>
    </row>
    <row r="7224" spans="1:9" x14ac:dyDescent="0.25">
      <c r="A7224" s="1">
        <v>-104.344302</v>
      </c>
      <c r="B7224" s="1">
        <v>903.31014000000005</v>
      </c>
      <c r="C7224" s="1">
        <v>210.41427100000001</v>
      </c>
      <c r="D7224" s="1">
        <v>72.23</v>
      </c>
      <c r="E7224" s="1">
        <f t="shared" si="224"/>
        <v>234.86570375499412</v>
      </c>
      <c r="F7224" s="1">
        <v>-109.74556</v>
      </c>
      <c r="G7224" s="1">
        <v>970.16235400000005</v>
      </c>
      <c r="H7224" s="1">
        <v>225.32141100000001</v>
      </c>
      <c r="I7224">
        <f t="shared" si="225"/>
        <v>235.62033004201732</v>
      </c>
    </row>
    <row r="7225" spans="1:9" x14ac:dyDescent="0.25">
      <c r="A7225" s="1">
        <v>-104.39237</v>
      </c>
      <c r="B7225" s="1">
        <v>903.31854199999998</v>
      </c>
      <c r="C7225" s="1">
        <v>210.39235400000001</v>
      </c>
      <c r="D7225" s="1">
        <v>72.239999999999995</v>
      </c>
      <c r="E7225" s="1">
        <f t="shared" si="224"/>
        <v>234.86742970424447</v>
      </c>
      <c r="F7225" s="1">
        <v>-109.733627</v>
      </c>
      <c r="G7225" s="1">
        <v>970.16693099999998</v>
      </c>
      <c r="H7225" s="1">
        <v>225.31741299999999</v>
      </c>
      <c r="I7225">
        <f t="shared" si="225"/>
        <v>235.61151060258194</v>
      </c>
    </row>
    <row r="7226" spans="1:9" x14ac:dyDescent="0.25">
      <c r="A7226" s="1">
        <v>-104.53565500000001</v>
      </c>
      <c r="B7226" s="1">
        <v>903.36771699999997</v>
      </c>
      <c r="C7226" s="1">
        <v>210.31244899999999</v>
      </c>
      <c r="D7226" s="1">
        <v>72.25</v>
      </c>
      <c r="E7226" s="1">
        <f t="shared" si="224"/>
        <v>234.85959501509964</v>
      </c>
      <c r="F7226" s="1">
        <v>-109.749634</v>
      </c>
      <c r="G7226" s="1">
        <v>970.15502900000001</v>
      </c>
      <c r="H7226" s="1">
        <v>225.30264299999999</v>
      </c>
      <c r="I7226">
        <f t="shared" si="225"/>
        <v>235.60524124367021</v>
      </c>
    </row>
    <row r="7227" spans="1:9" x14ac:dyDescent="0.25">
      <c r="A7227" s="1">
        <v>-104.54465500000001</v>
      </c>
      <c r="B7227" s="1">
        <v>903.36671999999999</v>
      </c>
      <c r="C7227" s="1">
        <v>210.46579</v>
      </c>
      <c r="D7227" s="1">
        <v>72.260000000000005</v>
      </c>
      <c r="E7227" s="1">
        <f t="shared" si="224"/>
        <v>235.00092265647197</v>
      </c>
      <c r="F7227" s="1">
        <v>-109.763893</v>
      </c>
      <c r="G7227" s="1">
        <v>970.158997</v>
      </c>
      <c r="H7227" s="1">
        <v>225.29039</v>
      </c>
      <c r="I7227">
        <f t="shared" si="225"/>
        <v>235.60047072603541</v>
      </c>
    </row>
    <row r="7228" spans="1:9" x14ac:dyDescent="0.25">
      <c r="A7228" s="1">
        <v>-104.625631</v>
      </c>
      <c r="B7228" s="1">
        <v>903.31390399999998</v>
      </c>
      <c r="C7228" s="1">
        <v>210.378927</v>
      </c>
      <c r="D7228" s="1">
        <v>72.27</v>
      </c>
      <c r="E7228" s="1">
        <f t="shared" si="224"/>
        <v>234.95917855623239</v>
      </c>
      <c r="F7228" s="1">
        <v>-109.76371</v>
      </c>
      <c r="G7228" s="1">
        <v>970.15533400000004</v>
      </c>
      <c r="H7228" s="1">
        <v>225.28346300000001</v>
      </c>
      <c r="I7228">
        <f t="shared" si="225"/>
        <v>235.59416336366388</v>
      </c>
    </row>
    <row r="7229" spans="1:9" x14ac:dyDescent="0.25">
      <c r="A7229" s="1">
        <v>-104.664767</v>
      </c>
      <c r="B7229" s="1">
        <v>903.27770999999996</v>
      </c>
      <c r="C7229" s="1">
        <v>210.37888100000001</v>
      </c>
      <c r="D7229" s="1">
        <v>72.28</v>
      </c>
      <c r="E7229" s="1">
        <f t="shared" si="224"/>
        <v>234.97656696355159</v>
      </c>
      <c r="F7229" s="1">
        <v>-109.775139</v>
      </c>
      <c r="G7229" s="1">
        <v>970.14758300000005</v>
      </c>
      <c r="H7229" s="1">
        <v>225.27574200000001</v>
      </c>
      <c r="I7229">
        <f t="shared" si="225"/>
        <v>235.59222868858041</v>
      </c>
    </row>
    <row r="7230" spans="1:9" x14ac:dyDescent="0.25">
      <c r="A7230" s="1">
        <v>-104.78494000000001</v>
      </c>
      <c r="B7230" s="1">
        <v>903.31278499999996</v>
      </c>
      <c r="C7230" s="1">
        <v>210.35857100000001</v>
      </c>
      <c r="D7230" s="1">
        <v>72.290000000000006</v>
      </c>
      <c r="E7230" s="1">
        <f t="shared" si="224"/>
        <v>235.01194021573809</v>
      </c>
      <c r="F7230" s="1">
        <v>-109.773155</v>
      </c>
      <c r="G7230" s="1">
        <v>970.141479</v>
      </c>
      <c r="H7230" s="1">
        <v>225.27516199999999</v>
      </c>
      <c r="I7230">
        <f t="shared" si="225"/>
        <v>235.59083820831859</v>
      </c>
    </row>
    <row r="7231" spans="1:9" x14ac:dyDescent="0.25">
      <c r="A7231" s="1">
        <v>-104.902016</v>
      </c>
      <c r="B7231" s="1">
        <v>903.32021099999997</v>
      </c>
      <c r="C7231" s="1">
        <v>210.354106</v>
      </c>
      <c r="D7231" s="1">
        <v>72.3</v>
      </c>
      <c r="E7231" s="1">
        <f t="shared" si="224"/>
        <v>235.06016862055446</v>
      </c>
      <c r="F7231" s="1">
        <v>-109.788528</v>
      </c>
      <c r="G7231" s="1">
        <v>970.14013699999998</v>
      </c>
      <c r="H7231" s="1">
        <v>225.24258399999999</v>
      </c>
      <c r="I7231">
        <f t="shared" si="225"/>
        <v>235.56828778472655</v>
      </c>
    </row>
    <row r="7232" spans="1:9" x14ac:dyDescent="0.25">
      <c r="A7232" s="1">
        <v>-104.963255</v>
      </c>
      <c r="B7232" s="1">
        <v>903.32547999999997</v>
      </c>
      <c r="C7232" s="1">
        <v>210.339122</v>
      </c>
      <c r="D7232" s="1">
        <v>72.31</v>
      </c>
      <c r="E7232" s="1">
        <f t="shared" si="224"/>
        <v>235.07409713519249</v>
      </c>
      <c r="F7232" s="1">
        <v>-109.79724899999999</v>
      </c>
      <c r="G7232" s="1">
        <v>970.13256799999999</v>
      </c>
      <c r="H7232" s="1">
        <v>225.23490899999999</v>
      </c>
      <c r="I7232">
        <f t="shared" si="225"/>
        <v>235.56521002806241</v>
      </c>
    </row>
    <row r="7233" spans="1:9" x14ac:dyDescent="0.25">
      <c r="A7233" s="1">
        <v>-105.093526</v>
      </c>
      <c r="B7233" s="1">
        <v>903.37805200000003</v>
      </c>
      <c r="C7233" s="1">
        <v>210.241242</v>
      </c>
      <c r="D7233" s="1">
        <v>72.319999999999993</v>
      </c>
      <c r="E7233" s="1">
        <f t="shared" si="224"/>
        <v>235.04473838998234</v>
      </c>
      <c r="F7233" s="1">
        <v>-109.79969800000001</v>
      </c>
      <c r="G7233" s="1">
        <v>970.13836700000002</v>
      </c>
      <c r="H7233" s="1">
        <v>225.22627299999999</v>
      </c>
      <c r="I7233">
        <f t="shared" si="225"/>
        <v>235.55852045782484</v>
      </c>
    </row>
    <row r="7234" spans="1:9" x14ac:dyDescent="0.25">
      <c r="A7234" s="1">
        <v>-105.073514</v>
      </c>
      <c r="B7234" s="1">
        <v>903.38759300000004</v>
      </c>
      <c r="C7234" s="1">
        <v>210.38726299999999</v>
      </c>
      <c r="D7234" s="1">
        <v>72.33</v>
      </c>
      <c r="E7234" s="1">
        <f t="shared" si="224"/>
        <v>235.16641719628964</v>
      </c>
      <c r="F7234" s="1">
        <v>-109.809242</v>
      </c>
      <c r="G7234" s="1">
        <v>970.12622099999999</v>
      </c>
      <c r="H7234" s="1">
        <v>225.223648</v>
      </c>
      <c r="I7234">
        <f t="shared" si="225"/>
        <v>235.56034336435681</v>
      </c>
    </row>
    <row r="7235" spans="1:9" x14ac:dyDescent="0.25">
      <c r="A7235" s="1">
        <v>-105.144368</v>
      </c>
      <c r="B7235" s="1">
        <v>903.33042399999999</v>
      </c>
      <c r="C7235" s="1">
        <v>210.263453</v>
      </c>
      <c r="D7235" s="1">
        <v>72.34</v>
      </c>
      <c r="E7235" s="1">
        <f t="shared" ref="E7235:E7298" si="226">SQRT(A7235*A7235+C7235*C7235)</f>
        <v>235.0873407684953</v>
      </c>
      <c r="F7235" s="1">
        <v>-109.815834</v>
      </c>
      <c r="G7235" s="1">
        <v>970.12561000000005</v>
      </c>
      <c r="H7235" s="1">
        <v>225.21696499999999</v>
      </c>
      <c r="I7235">
        <f t="shared" ref="I7235:I7298" si="227">SQRT(F7235*F7235+H7235*H7235)-(SQRT($F$2*$F$2+$H$2*$H$2)-$E$2)</f>
        <v>235.55722536280979</v>
      </c>
    </row>
    <row r="7236" spans="1:9" x14ac:dyDescent="0.25">
      <c r="A7236" s="1">
        <v>-105.138527</v>
      </c>
      <c r="B7236" s="1">
        <v>903.29805499999998</v>
      </c>
      <c r="C7236" s="1">
        <v>210.23030600000001</v>
      </c>
      <c r="D7236" s="1">
        <v>72.349999999999994</v>
      </c>
      <c r="E7236" s="1">
        <f t="shared" si="226"/>
        <v>235.05508167360128</v>
      </c>
      <c r="F7236" s="1">
        <v>-109.816368</v>
      </c>
      <c r="G7236" s="1">
        <v>970.12048300000004</v>
      </c>
      <c r="H7236" s="1">
        <v>225.20420799999999</v>
      </c>
      <c r="I7236">
        <f t="shared" si="227"/>
        <v>235.54599296145457</v>
      </c>
    </row>
    <row r="7237" spans="1:9" x14ac:dyDescent="0.25">
      <c r="A7237" s="1">
        <v>-105.233676</v>
      </c>
      <c r="B7237" s="1">
        <v>903.32698600000003</v>
      </c>
      <c r="C7237" s="1">
        <v>210.198283</v>
      </c>
      <c r="D7237" s="1">
        <v>72.36</v>
      </c>
      <c r="E7237" s="1">
        <f t="shared" si="226"/>
        <v>235.06902122700274</v>
      </c>
      <c r="F7237" s="1">
        <v>-109.83268700000001</v>
      </c>
      <c r="G7237" s="1">
        <v>970.12109399999997</v>
      </c>
      <c r="H7237" s="1">
        <v>225.18478400000001</v>
      </c>
      <c r="I7237">
        <f t="shared" si="227"/>
        <v>235.53568771915124</v>
      </c>
    </row>
    <row r="7238" spans="1:9" x14ac:dyDescent="0.25">
      <c r="A7238" s="1">
        <v>-105.329257</v>
      </c>
      <c r="B7238" s="1">
        <v>903.34966999999995</v>
      </c>
      <c r="C7238" s="1">
        <v>210.20531700000001</v>
      </c>
      <c r="D7238" s="1">
        <v>72.37</v>
      </c>
      <c r="E7238" s="1">
        <f t="shared" si="226"/>
        <v>235.11811430692137</v>
      </c>
      <c r="F7238" s="1">
        <v>-109.83575399999999</v>
      </c>
      <c r="G7238" s="1">
        <v>970.12261999999998</v>
      </c>
      <c r="H7238" s="1">
        <v>225.176254</v>
      </c>
      <c r="I7238">
        <f t="shared" si="227"/>
        <v>235.52936563806261</v>
      </c>
    </row>
    <row r="7239" spans="1:9" x14ac:dyDescent="0.25">
      <c r="A7239" s="1">
        <v>-105.430817</v>
      </c>
      <c r="B7239" s="1">
        <v>903.36197900000002</v>
      </c>
      <c r="C7239" s="1">
        <v>210.21754000000001</v>
      </c>
      <c r="D7239" s="1">
        <v>72.38</v>
      </c>
      <c r="E7239" s="1">
        <f t="shared" si="226"/>
        <v>235.17455495214423</v>
      </c>
      <c r="F7239" s="1">
        <v>-109.844086</v>
      </c>
      <c r="G7239" s="1">
        <v>970.12243699999999</v>
      </c>
      <c r="H7239" s="1">
        <v>225.159729</v>
      </c>
      <c r="I7239">
        <f t="shared" si="227"/>
        <v>235.51816653432954</v>
      </c>
    </row>
    <row r="7240" spans="1:9" x14ac:dyDescent="0.25">
      <c r="A7240" s="1">
        <v>-105.50388100000001</v>
      </c>
      <c r="B7240" s="1">
        <v>903.36602800000003</v>
      </c>
      <c r="C7240" s="1">
        <v>210.24202</v>
      </c>
      <c r="D7240" s="1">
        <v>72.39</v>
      </c>
      <c r="E7240" s="1">
        <f t="shared" si="226"/>
        <v>235.22919861221004</v>
      </c>
      <c r="F7240" s="1">
        <v>-109.848938</v>
      </c>
      <c r="G7240" s="1">
        <v>970.13574200000005</v>
      </c>
      <c r="H7240" s="1">
        <v>225.15007</v>
      </c>
      <c r="I7240">
        <f t="shared" si="227"/>
        <v>235.51161301943486</v>
      </c>
    </row>
    <row r="7241" spans="1:9" x14ac:dyDescent="0.25">
      <c r="A7241" s="1">
        <v>-105.571502</v>
      </c>
      <c r="B7241" s="1">
        <v>903.44907599999999</v>
      </c>
      <c r="C7241" s="1">
        <v>210.33126300000001</v>
      </c>
      <c r="D7241" s="1">
        <v>72.400000000000006</v>
      </c>
      <c r="E7241" s="1">
        <f t="shared" si="226"/>
        <v>235.33929172518381</v>
      </c>
      <c r="F7241" s="1">
        <v>-109.86731</v>
      </c>
      <c r="G7241" s="1">
        <v>970.14044200000001</v>
      </c>
      <c r="H7241" s="1">
        <v>225.142899</v>
      </c>
      <c r="I7241">
        <f t="shared" si="227"/>
        <v>235.51322482566812</v>
      </c>
    </row>
    <row r="7242" spans="1:9" x14ac:dyDescent="0.25">
      <c r="A7242" s="1">
        <v>-105.660088</v>
      </c>
      <c r="B7242" s="1">
        <v>903.39131699999996</v>
      </c>
      <c r="C7242" s="1">
        <v>210.20372499999999</v>
      </c>
      <c r="D7242" s="1">
        <v>72.41</v>
      </c>
      <c r="E7242" s="1">
        <f t="shared" si="226"/>
        <v>235.26508495746529</v>
      </c>
      <c r="F7242" s="1">
        <v>-109.87432099999999</v>
      </c>
      <c r="G7242" s="1">
        <v>970.14001499999995</v>
      </c>
      <c r="H7242" s="1">
        <v>225.13252299999999</v>
      </c>
      <c r="I7242">
        <f t="shared" si="227"/>
        <v>235.50697484313105</v>
      </c>
    </row>
    <row r="7243" spans="1:9" x14ac:dyDescent="0.25">
      <c r="A7243" s="1">
        <v>-105.68787399999999</v>
      </c>
      <c r="B7243" s="1">
        <v>903.35243700000001</v>
      </c>
      <c r="C7243" s="1">
        <v>210.16886400000001</v>
      </c>
      <c r="D7243" s="1">
        <v>72.42</v>
      </c>
      <c r="E7243" s="1">
        <f t="shared" si="226"/>
        <v>235.24641996359981</v>
      </c>
      <c r="F7243" s="1">
        <v>-109.89901</v>
      </c>
      <c r="G7243" s="1">
        <v>970.14502000000005</v>
      </c>
      <c r="H7243" s="1">
        <v>225.10174599999999</v>
      </c>
      <c r="I7243">
        <f t="shared" si="227"/>
        <v>235.49014708909374</v>
      </c>
    </row>
    <row r="7244" spans="1:9" x14ac:dyDescent="0.25">
      <c r="A7244" s="1">
        <v>-105.808106</v>
      </c>
      <c r="B7244" s="1">
        <v>903.41107199999999</v>
      </c>
      <c r="C7244" s="1">
        <v>210.12963300000001</v>
      </c>
      <c r="D7244" s="1">
        <v>72.430000000000007</v>
      </c>
      <c r="E7244" s="1">
        <f t="shared" si="226"/>
        <v>235.26542023855086</v>
      </c>
      <c r="F7244" s="1">
        <v>-109.906464</v>
      </c>
      <c r="G7244" s="1">
        <v>970.15112299999998</v>
      </c>
      <c r="H7244" s="1">
        <v>225.09222399999999</v>
      </c>
      <c r="I7244">
        <f t="shared" si="227"/>
        <v>235.4848609014968</v>
      </c>
    </row>
    <row r="7245" spans="1:9" x14ac:dyDescent="0.25">
      <c r="A7245" s="1">
        <v>-106.020589</v>
      </c>
      <c r="B7245" s="1">
        <v>903.26546199999996</v>
      </c>
      <c r="C7245" s="1">
        <v>210.15432200000001</v>
      </c>
      <c r="D7245" s="1">
        <v>72.44</v>
      </c>
      <c r="E7245" s="1">
        <f t="shared" si="226"/>
        <v>235.38310123538309</v>
      </c>
      <c r="F7245" s="1">
        <v>-109.927155</v>
      </c>
      <c r="G7245" s="1">
        <v>970.155396</v>
      </c>
      <c r="H7245" s="1">
        <v>225.06680299999999</v>
      </c>
      <c r="I7245">
        <f t="shared" si="227"/>
        <v>235.47109774493188</v>
      </c>
    </row>
    <row r="7246" spans="1:9" x14ac:dyDescent="0.25">
      <c r="A7246" s="1">
        <v>-105.978551</v>
      </c>
      <c r="B7246" s="1">
        <v>903.44533300000001</v>
      </c>
      <c r="C7246" s="1">
        <v>210.05475899999999</v>
      </c>
      <c r="D7246" s="1">
        <v>72.45</v>
      </c>
      <c r="E7246" s="1">
        <f t="shared" si="226"/>
        <v>235.2752750516035</v>
      </c>
      <c r="F7246" s="1">
        <v>-109.937904</v>
      </c>
      <c r="G7246" s="1">
        <v>970.16540499999996</v>
      </c>
      <c r="H7246" s="1">
        <v>225.055725</v>
      </c>
      <c r="I7246">
        <f t="shared" si="227"/>
        <v>235.46586143855748</v>
      </c>
    </row>
    <row r="7247" spans="1:9" x14ac:dyDescent="0.25">
      <c r="A7247" s="1">
        <v>-106.07248199999999</v>
      </c>
      <c r="B7247" s="1">
        <v>903.434123</v>
      </c>
      <c r="C7247" s="1">
        <v>210.03662600000001</v>
      </c>
      <c r="D7247" s="1">
        <v>72.459999999999994</v>
      </c>
      <c r="E7247" s="1">
        <f t="shared" si="226"/>
        <v>235.30141457098</v>
      </c>
      <c r="F7247" s="1">
        <v>-109.970009</v>
      </c>
      <c r="G7247" s="1">
        <v>970.17053199999998</v>
      </c>
      <c r="H7247" s="1">
        <v>225.02799999999999</v>
      </c>
      <c r="I7247">
        <f t="shared" si="227"/>
        <v>235.45504478815025</v>
      </c>
    </row>
    <row r="7248" spans="1:9" x14ac:dyDescent="0.25">
      <c r="A7248" s="1">
        <v>-106.167956</v>
      </c>
      <c r="B7248" s="1">
        <v>903.46712200000002</v>
      </c>
      <c r="C7248" s="1">
        <v>209.98437999999999</v>
      </c>
      <c r="D7248" s="1">
        <v>72.47</v>
      </c>
      <c r="E7248" s="1">
        <f t="shared" si="226"/>
        <v>235.29784258509963</v>
      </c>
      <c r="F7248" s="1">
        <v>-109.996185</v>
      </c>
      <c r="G7248" s="1">
        <v>970.17346199999997</v>
      </c>
      <c r="H7248" s="1">
        <v>225.004852</v>
      </c>
      <c r="I7248">
        <f t="shared" si="227"/>
        <v>235.44574273897067</v>
      </c>
    </row>
    <row r="7249" spans="1:9" x14ac:dyDescent="0.25">
      <c r="A7249" s="1">
        <v>-106.198026</v>
      </c>
      <c r="B7249" s="1">
        <v>903.48223900000005</v>
      </c>
      <c r="C7249" s="1">
        <v>209.96637999999999</v>
      </c>
      <c r="D7249" s="1">
        <v>72.48</v>
      </c>
      <c r="E7249" s="1">
        <f t="shared" si="226"/>
        <v>235.29534941558254</v>
      </c>
      <c r="F7249" s="1">
        <v>-110.010017</v>
      </c>
      <c r="G7249" s="1">
        <v>970.18347200000005</v>
      </c>
      <c r="H7249" s="1">
        <v>224.984802</v>
      </c>
      <c r="I7249">
        <f t="shared" si="227"/>
        <v>235.43380571589958</v>
      </c>
    </row>
    <row r="7250" spans="1:9" x14ac:dyDescent="0.25">
      <c r="A7250" s="1">
        <v>-106.269656</v>
      </c>
      <c r="B7250" s="1">
        <v>903.48972600000002</v>
      </c>
      <c r="C7250" s="1">
        <v>209.93806000000001</v>
      </c>
      <c r="D7250" s="1">
        <v>72.489999999999995</v>
      </c>
      <c r="E7250" s="1">
        <f t="shared" si="226"/>
        <v>235.30241992576688</v>
      </c>
      <c r="F7250" s="1">
        <v>-110.025627</v>
      </c>
      <c r="G7250" s="1">
        <v>970.19628899999998</v>
      </c>
      <c r="H7250" s="1">
        <v>224.97045900000001</v>
      </c>
      <c r="I7250">
        <f t="shared" si="227"/>
        <v>235.4277783558326</v>
      </c>
    </row>
    <row r="7251" spans="1:9" x14ac:dyDescent="0.25">
      <c r="A7251" s="1">
        <v>-106.357727</v>
      </c>
      <c r="B7251" s="1">
        <v>903.50504599999999</v>
      </c>
      <c r="C7251" s="1">
        <v>209.88584399999999</v>
      </c>
      <c r="D7251" s="1">
        <v>72.5</v>
      </c>
      <c r="E7251" s="1">
        <f t="shared" si="226"/>
        <v>235.29563022759018</v>
      </c>
      <c r="F7251" s="1">
        <v>-110.044167</v>
      </c>
      <c r="G7251" s="1">
        <v>970.19970699999999</v>
      </c>
      <c r="H7251" s="1">
        <v>224.95616100000001</v>
      </c>
      <c r="I7251">
        <f t="shared" si="227"/>
        <v>235.42308055931986</v>
      </c>
    </row>
    <row r="7252" spans="1:9" x14ac:dyDescent="0.25">
      <c r="A7252" s="1">
        <v>-106.558263</v>
      </c>
      <c r="B7252" s="1">
        <v>903.34928400000001</v>
      </c>
      <c r="C7252" s="1">
        <v>209.92596399999999</v>
      </c>
      <c r="D7252" s="1">
        <v>72.510000000000005</v>
      </c>
      <c r="E7252" s="1">
        <f t="shared" si="226"/>
        <v>235.42211827886194</v>
      </c>
      <c r="F7252" s="1">
        <v>-110.068871</v>
      </c>
      <c r="G7252" s="1">
        <v>970.19781499999999</v>
      </c>
      <c r="H7252" s="1">
        <v>224.936508</v>
      </c>
      <c r="I7252">
        <f t="shared" si="227"/>
        <v>235.41628401031903</v>
      </c>
    </row>
    <row r="7253" spans="1:9" x14ac:dyDescent="0.25">
      <c r="A7253" s="1">
        <v>-106.460607</v>
      </c>
      <c r="B7253" s="1">
        <v>903.52292899999998</v>
      </c>
      <c r="C7253" s="1">
        <v>209.83240799999999</v>
      </c>
      <c r="D7253" s="1">
        <v>72.52</v>
      </c>
      <c r="E7253" s="1">
        <f t="shared" si="226"/>
        <v>235.29449693923337</v>
      </c>
      <c r="F7253" s="1">
        <v>-110.101051</v>
      </c>
      <c r="G7253" s="1">
        <v>970.22131300000001</v>
      </c>
      <c r="H7253" s="1">
        <v>224.89370700000001</v>
      </c>
      <c r="I7253">
        <f t="shared" si="227"/>
        <v>235.39198769173225</v>
      </c>
    </row>
    <row r="7254" spans="1:9" x14ac:dyDescent="0.25">
      <c r="A7254" s="1">
        <v>-106.516373</v>
      </c>
      <c r="B7254" s="1">
        <v>903.51226799999995</v>
      </c>
      <c r="C7254" s="1">
        <v>209.81542999999999</v>
      </c>
      <c r="D7254" s="1">
        <v>72.53</v>
      </c>
      <c r="E7254" s="1">
        <f t="shared" si="226"/>
        <v>235.304594904477</v>
      </c>
      <c r="F7254" s="1">
        <v>-110.134399</v>
      </c>
      <c r="G7254" s="1">
        <v>970.22241199999996</v>
      </c>
      <c r="H7254" s="1">
        <v>224.86937</v>
      </c>
      <c r="I7254">
        <f t="shared" si="227"/>
        <v>235.3847961079361</v>
      </c>
    </row>
    <row r="7255" spans="1:9" x14ac:dyDescent="0.25">
      <c r="A7255" s="1">
        <v>-106.537458</v>
      </c>
      <c r="B7255" s="1">
        <v>903.53149399999995</v>
      </c>
      <c r="C7255" s="1">
        <v>209.782003</v>
      </c>
      <c r="D7255" s="1">
        <v>72.540000000000006</v>
      </c>
      <c r="E7255" s="1">
        <f t="shared" si="226"/>
        <v>235.28433594226746</v>
      </c>
      <c r="F7255" s="1">
        <v>-110.169319</v>
      </c>
      <c r="G7255" s="1">
        <v>970.23699999999997</v>
      </c>
      <c r="H7255" s="1">
        <v>224.81565900000001</v>
      </c>
      <c r="I7255">
        <f t="shared" si="227"/>
        <v>235.35192534703455</v>
      </c>
    </row>
    <row r="7256" spans="1:9" x14ac:dyDescent="0.25">
      <c r="A7256" s="1">
        <v>-106.59309399999999</v>
      </c>
      <c r="B7256" s="1">
        <v>903.54740400000003</v>
      </c>
      <c r="C7256" s="1">
        <v>209.69588200000001</v>
      </c>
      <c r="D7256" s="1">
        <v>72.55</v>
      </c>
      <c r="E7256" s="1">
        <f t="shared" si="226"/>
        <v>235.23275838252368</v>
      </c>
      <c r="F7256" s="1">
        <v>-110.22307600000001</v>
      </c>
      <c r="G7256" s="1">
        <v>970.24945100000002</v>
      </c>
      <c r="H7256" s="1">
        <v>224.753052</v>
      </c>
      <c r="I7256">
        <f t="shared" si="227"/>
        <v>235.31937287435252</v>
      </c>
    </row>
    <row r="7257" spans="1:9" x14ac:dyDescent="0.25">
      <c r="A7257" s="1">
        <v>-106.645968</v>
      </c>
      <c r="B7257" s="1">
        <v>903.55100500000003</v>
      </c>
      <c r="C7257" s="1">
        <v>209.64458200000001</v>
      </c>
      <c r="D7257" s="1">
        <v>72.56</v>
      </c>
      <c r="E7257" s="1">
        <f t="shared" si="226"/>
        <v>235.21099730372251</v>
      </c>
      <c r="F7257" s="1">
        <v>-110.258774</v>
      </c>
      <c r="G7257" s="1">
        <v>970.26696800000002</v>
      </c>
      <c r="H7257" s="1">
        <v>224.69105500000001</v>
      </c>
      <c r="I7257">
        <f t="shared" si="227"/>
        <v>235.27943489845882</v>
      </c>
    </row>
    <row r="7258" spans="1:9" x14ac:dyDescent="0.25">
      <c r="A7258" s="1">
        <v>-106.711398</v>
      </c>
      <c r="B7258" s="1">
        <v>903.57495100000006</v>
      </c>
      <c r="C7258" s="1">
        <v>209.53966299999999</v>
      </c>
      <c r="D7258" s="1">
        <v>72.569999999999993</v>
      </c>
      <c r="E7258" s="1">
        <f t="shared" si="226"/>
        <v>235.14717270949265</v>
      </c>
      <c r="F7258" s="1">
        <v>-110.349808</v>
      </c>
      <c r="G7258" s="1">
        <v>970.29583700000001</v>
      </c>
      <c r="H7258" s="1">
        <v>224.56036399999999</v>
      </c>
      <c r="I7258">
        <f t="shared" si="227"/>
        <v>235.2022508023482</v>
      </c>
    </row>
    <row r="7259" spans="1:9" x14ac:dyDescent="0.25">
      <c r="A7259" s="1">
        <v>-106.942436</v>
      </c>
      <c r="B7259" s="1">
        <v>903.41375700000003</v>
      </c>
      <c r="C7259" s="1">
        <v>209.52700300000001</v>
      </c>
      <c r="D7259" s="1">
        <v>72.58</v>
      </c>
      <c r="E7259" s="1">
        <f t="shared" si="226"/>
        <v>235.24083319818459</v>
      </c>
      <c r="F7259" s="1">
        <v>-110.404945</v>
      </c>
      <c r="G7259" s="1">
        <v>970.31909199999996</v>
      </c>
      <c r="H7259" s="1">
        <v>224.46856700000001</v>
      </c>
      <c r="I7259">
        <f t="shared" si="227"/>
        <v>235.14419703748155</v>
      </c>
    </row>
    <row r="7260" spans="1:9" x14ac:dyDescent="0.25">
      <c r="A7260" s="1">
        <v>-106.789309</v>
      </c>
      <c r="B7260" s="1">
        <v>903.55877699999996</v>
      </c>
      <c r="C7260" s="1">
        <v>209.33874499999999</v>
      </c>
      <c r="D7260" s="1">
        <v>72.59</v>
      </c>
      <c r="E7260" s="1">
        <f t="shared" si="226"/>
        <v>235.00354608999518</v>
      </c>
      <c r="F7260" s="1">
        <v>-110.46472900000001</v>
      </c>
      <c r="G7260" s="1">
        <v>970.34039299999995</v>
      </c>
      <c r="H7260" s="1">
        <v>224.36985799999999</v>
      </c>
      <c r="I7260">
        <f t="shared" si="227"/>
        <v>235.08202695268525</v>
      </c>
    </row>
    <row r="7261" spans="1:9" x14ac:dyDescent="0.25">
      <c r="A7261" s="1">
        <v>-106.899449</v>
      </c>
      <c r="B7261" s="1">
        <v>903.60272199999997</v>
      </c>
      <c r="C7261" s="1">
        <v>209.25347400000001</v>
      </c>
      <c r="D7261" s="1">
        <v>72.599999999999994</v>
      </c>
      <c r="E7261" s="1">
        <f t="shared" si="226"/>
        <v>234.977676764352</v>
      </c>
      <c r="F7261" s="1">
        <v>-110.535004</v>
      </c>
      <c r="G7261" s="1">
        <v>970.36767599999996</v>
      </c>
      <c r="H7261" s="1">
        <v>224.253647</v>
      </c>
      <c r="I7261">
        <f t="shared" si="227"/>
        <v>235.0088337073409</v>
      </c>
    </row>
    <row r="7262" spans="1:9" x14ac:dyDescent="0.25">
      <c r="A7262" s="1">
        <v>-106.913905</v>
      </c>
      <c r="B7262" s="1">
        <v>903.62298599999997</v>
      </c>
      <c r="C7262" s="1">
        <v>209.18582599999999</v>
      </c>
      <c r="D7262" s="1">
        <v>72.61</v>
      </c>
      <c r="E7262" s="1">
        <f t="shared" si="226"/>
        <v>234.92401512329747</v>
      </c>
      <c r="F7262" s="1">
        <v>-110.59477200000001</v>
      </c>
      <c r="G7262" s="1">
        <v>970.37927200000001</v>
      </c>
      <c r="H7262" s="1">
        <v>224.16618299999999</v>
      </c>
      <c r="I7262">
        <f t="shared" si="227"/>
        <v>234.95682327968191</v>
      </c>
    </row>
    <row r="7263" spans="1:9" x14ac:dyDescent="0.25">
      <c r="A7263" s="1">
        <v>-106.989065</v>
      </c>
      <c r="B7263" s="1">
        <v>903.63307699999996</v>
      </c>
      <c r="C7263" s="1">
        <v>209.08139600000001</v>
      </c>
      <c r="D7263" s="1">
        <v>72.62</v>
      </c>
      <c r="E7263" s="1">
        <f t="shared" si="226"/>
        <v>234.86525963386549</v>
      </c>
      <c r="F7263" s="1">
        <v>-110.672005</v>
      </c>
      <c r="G7263" s="1">
        <v>970.40545699999996</v>
      </c>
      <c r="H7263" s="1">
        <v>224.04832500000001</v>
      </c>
      <c r="I7263">
        <f t="shared" si="227"/>
        <v>234.88532944173099</v>
      </c>
    </row>
    <row r="7264" spans="1:9" x14ac:dyDescent="0.25">
      <c r="A7264" s="1">
        <v>-107.05386799999999</v>
      </c>
      <c r="B7264" s="1">
        <v>903.62872300000004</v>
      </c>
      <c r="C7264" s="1">
        <v>209.013972</v>
      </c>
      <c r="D7264" s="1">
        <v>72.63</v>
      </c>
      <c r="E7264" s="1">
        <f t="shared" si="226"/>
        <v>234.83477413913428</v>
      </c>
      <c r="F7264" s="1">
        <v>-110.74973300000001</v>
      </c>
      <c r="G7264" s="1">
        <v>970.41986099999997</v>
      </c>
      <c r="H7264" s="1">
        <v>223.95237700000001</v>
      </c>
      <c r="I7264">
        <f t="shared" si="227"/>
        <v>234.83375360815694</v>
      </c>
    </row>
    <row r="7265" spans="1:9" x14ac:dyDescent="0.25">
      <c r="A7265" s="1">
        <v>-107.070875</v>
      </c>
      <c r="B7265" s="1">
        <v>903.62679000000003</v>
      </c>
      <c r="C7265" s="1">
        <v>208.94564800000001</v>
      </c>
      <c r="D7265" s="1">
        <v>72.64</v>
      </c>
      <c r="E7265" s="1">
        <f t="shared" si="226"/>
        <v>234.78172009636</v>
      </c>
      <c r="F7265" s="1">
        <v>-110.80873099999999</v>
      </c>
      <c r="G7265" s="1">
        <v>970.43457000000001</v>
      </c>
      <c r="H7265" s="1">
        <v>223.86561599999999</v>
      </c>
      <c r="I7265">
        <f t="shared" si="227"/>
        <v>234.78215205632475</v>
      </c>
    </row>
    <row r="7266" spans="1:9" x14ac:dyDescent="0.25">
      <c r="A7266" s="1">
        <v>-107.31737800000001</v>
      </c>
      <c r="B7266" s="1">
        <v>903.50028499999996</v>
      </c>
      <c r="C7266" s="1">
        <v>208.887629</v>
      </c>
      <c r="D7266" s="1">
        <v>72.650000000000006</v>
      </c>
      <c r="E7266" s="1">
        <f t="shared" si="226"/>
        <v>234.84263064877408</v>
      </c>
      <c r="F7266" s="1">
        <v>-110.889084</v>
      </c>
      <c r="G7266" s="1">
        <v>970.45013400000005</v>
      </c>
      <c r="H7266" s="1">
        <v>223.73651100000001</v>
      </c>
      <c r="I7266">
        <f t="shared" si="227"/>
        <v>234.7021244282883</v>
      </c>
    </row>
    <row r="7267" spans="1:9" x14ac:dyDescent="0.25">
      <c r="A7267" s="1">
        <v>-107.191399</v>
      </c>
      <c r="B7267" s="1">
        <v>903.61106400000006</v>
      </c>
      <c r="C7267" s="1">
        <v>208.72586000000001</v>
      </c>
      <c r="D7267" s="1">
        <v>72.66</v>
      </c>
      <c r="E7267" s="1">
        <f t="shared" si="226"/>
        <v>234.64117424765161</v>
      </c>
      <c r="F7267" s="1">
        <v>-110.938492</v>
      </c>
      <c r="G7267" s="1">
        <v>970.45459000000005</v>
      </c>
      <c r="H7267" s="1">
        <v>223.65455600000001</v>
      </c>
      <c r="I7267">
        <f t="shared" si="227"/>
        <v>234.65064738336054</v>
      </c>
    </row>
    <row r="7268" spans="1:9" x14ac:dyDescent="0.25">
      <c r="A7268" s="1">
        <v>-107.168612</v>
      </c>
      <c r="B7268" s="1">
        <v>903.74216699999999</v>
      </c>
      <c r="C7268" s="1">
        <v>208.722793</v>
      </c>
      <c r="D7268" s="1">
        <v>72.67</v>
      </c>
      <c r="E7268" s="1">
        <f t="shared" si="226"/>
        <v>234.62803693447933</v>
      </c>
      <c r="F7268" s="1">
        <v>-110.996841</v>
      </c>
      <c r="G7268" s="1">
        <v>970.47241199999996</v>
      </c>
      <c r="H7268" s="1">
        <v>223.56431599999999</v>
      </c>
      <c r="I7268">
        <f t="shared" si="227"/>
        <v>234.59575142680913</v>
      </c>
    </row>
    <row r="7269" spans="1:9" x14ac:dyDescent="0.25">
      <c r="A7269" s="1">
        <v>-107.35356400000001</v>
      </c>
      <c r="B7269" s="1">
        <v>903.65148899999997</v>
      </c>
      <c r="C7269" s="1">
        <v>208.55925999999999</v>
      </c>
      <c r="D7269" s="1">
        <v>72.680000000000007</v>
      </c>
      <c r="E7269" s="1">
        <f t="shared" si="226"/>
        <v>234.56716018072456</v>
      </c>
      <c r="F7269" s="1">
        <v>-111.089157</v>
      </c>
      <c r="G7269" s="1">
        <v>970.48693800000001</v>
      </c>
      <c r="H7269" s="1">
        <v>223.439911</v>
      </c>
      <c r="I7269">
        <f t="shared" si="227"/>
        <v>234.52541469747393</v>
      </c>
    </row>
    <row r="7270" spans="1:9" x14ac:dyDescent="0.25">
      <c r="A7270" s="1">
        <v>-107.374049</v>
      </c>
      <c r="B7270" s="1">
        <v>903.64939400000003</v>
      </c>
      <c r="C7270" s="1">
        <v>208.55788200000001</v>
      </c>
      <c r="D7270" s="1">
        <v>72.69</v>
      </c>
      <c r="E7270" s="1">
        <f t="shared" si="226"/>
        <v>234.57531102607606</v>
      </c>
      <c r="F7270" s="1">
        <v>-111.13426200000001</v>
      </c>
      <c r="G7270" s="1">
        <v>970.49737500000003</v>
      </c>
      <c r="H7270" s="1">
        <v>223.36943099999999</v>
      </c>
      <c r="I7270">
        <f t="shared" si="227"/>
        <v>234.4823949845487</v>
      </c>
    </row>
    <row r="7271" spans="1:9" x14ac:dyDescent="0.25">
      <c r="A7271" s="1">
        <v>-107.42336</v>
      </c>
      <c r="B7271" s="1">
        <v>903.66601600000001</v>
      </c>
      <c r="C7271" s="1">
        <v>208.39686599999999</v>
      </c>
      <c r="D7271" s="1">
        <v>72.7</v>
      </c>
      <c r="E7271" s="1">
        <f t="shared" si="226"/>
        <v>234.45475476584292</v>
      </c>
      <c r="F7271" s="1">
        <v>-111.20090500000001</v>
      </c>
      <c r="G7271" s="1">
        <v>970.50268600000004</v>
      </c>
      <c r="H7271" s="1">
        <v>223.28616299999999</v>
      </c>
      <c r="I7271">
        <f t="shared" si="227"/>
        <v>234.43754921427032</v>
      </c>
    </row>
    <row r="7272" spans="1:9" x14ac:dyDescent="0.25">
      <c r="A7272" s="1">
        <v>-107.448784</v>
      </c>
      <c r="B7272" s="1">
        <v>903.62383999999997</v>
      </c>
      <c r="C7272" s="1">
        <v>208.40865600000001</v>
      </c>
      <c r="D7272" s="1">
        <v>72.709999999999994</v>
      </c>
      <c r="E7272" s="1">
        <f t="shared" si="226"/>
        <v>234.47688389008627</v>
      </c>
      <c r="F7272" s="1">
        <v>-111.248085</v>
      </c>
      <c r="G7272" s="1">
        <v>970.50390600000003</v>
      </c>
      <c r="H7272" s="1">
        <v>223.230591</v>
      </c>
      <c r="I7272">
        <f t="shared" si="227"/>
        <v>234.4088463698599</v>
      </c>
    </row>
    <row r="7273" spans="1:9" x14ac:dyDescent="0.25">
      <c r="A7273" s="1">
        <v>-107.527878</v>
      </c>
      <c r="B7273" s="1">
        <v>903.63950599999998</v>
      </c>
      <c r="C7273" s="1">
        <v>208.36156700000001</v>
      </c>
      <c r="D7273" s="1">
        <v>72.72</v>
      </c>
      <c r="E7273" s="1">
        <f t="shared" si="226"/>
        <v>234.47129280549117</v>
      </c>
      <c r="F7273" s="1">
        <v>-111.28935199999999</v>
      </c>
      <c r="G7273" s="1">
        <v>970.505493</v>
      </c>
      <c r="H7273" s="1">
        <v>223.18785099999999</v>
      </c>
      <c r="I7273">
        <f t="shared" si="227"/>
        <v>234.38900624348491</v>
      </c>
    </row>
    <row r="7274" spans="1:9" x14ac:dyDescent="0.25">
      <c r="A7274" s="1">
        <v>-107.562462</v>
      </c>
      <c r="B7274" s="1">
        <v>903.58650699999998</v>
      </c>
      <c r="C7274" s="1">
        <v>208.292135</v>
      </c>
      <c r="D7274" s="1">
        <v>72.73</v>
      </c>
      <c r="E7274" s="1">
        <f t="shared" si="226"/>
        <v>234.42546093451469</v>
      </c>
      <c r="F7274" s="1">
        <v>-111.32279200000001</v>
      </c>
      <c r="G7274" s="1">
        <v>970.515625</v>
      </c>
      <c r="H7274" s="1">
        <v>223.14614900000001</v>
      </c>
      <c r="I7274">
        <f t="shared" si="227"/>
        <v>234.3666133576809</v>
      </c>
    </row>
    <row r="7275" spans="1:9" x14ac:dyDescent="0.25">
      <c r="A7275" s="1">
        <v>-107.55647500000001</v>
      </c>
      <c r="B7275" s="1">
        <v>903.65376800000001</v>
      </c>
      <c r="C7275" s="1">
        <v>208.270218</v>
      </c>
      <c r="D7275" s="1">
        <v>72.739999999999995</v>
      </c>
      <c r="E7275" s="1">
        <f t="shared" si="226"/>
        <v>234.40324020839208</v>
      </c>
      <c r="F7275" s="1">
        <v>-111.351257</v>
      </c>
      <c r="G7275" s="1">
        <v>970.52313200000003</v>
      </c>
      <c r="H7275" s="1">
        <v>223.11889600000001</v>
      </c>
      <c r="I7275">
        <f t="shared" si="227"/>
        <v>234.35493651753134</v>
      </c>
    </row>
    <row r="7276" spans="1:9" x14ac:dyDescent="0.25">
      <c r="A7276" s="1">
        <v>-107.705645</v>
      </c>
      <c r="B7276" s="1">
        <v>903.62359600000002</v>
      </c>
      <c r="C7276" s="1">
        <v>208.18052700000001</v>
      </c>
      <c r="D7276" s="1">
        <v>72.75</v>
      </c>
      <c r="E7276" s="1">
        <f t="shared" si="226"/>
        <v>234.39205999108364</v>
      </c>
      <c r="F7276" s="1">
        <v>-111.400734</v>
      </c>
      <c r="G7276" s="1">
        <v>970.51232900000002</v>
      </c>
      <c r="H7276" s="1">
        <v>223.10162399999999</v>
      </c>
      <c r="I7276">
        <f t="shared" si="227"/>
        <v>234.36158135974421</v>
      </c>
    </row>
    <row r="7277" spans="1:9" x14ac:dyDescent="0.25">
      <c r="A7277" s="1">
        <v>-107.747236</v>
      </c>
      <c r="B7277" s="1">
        <v>903.59419700000001</v>
      </c>
      <c r="C7277" s="1">
        <v>208.19773900000001</v>
      </c>
      <c r="D7277" s="1">
        <v>72.760000000000005</v>
      </c>
      <c r="E7277" s="1">
        <f t="shared" si="226"/>
        <v>234.42646051662305</v>
      </c>
      <c r="F7277" s="1">
        <v>-111.422966</v>
      </c>
      <c r="G7277" s="1">
        <v>970.495361</v>
      </c>
      <c r="H7277" s="1">
        <v>223.086533</v>
      </c>
      <c r="I7277">
        <f t="shared" si="227"/>
        <v>234.35801309743547</v>
      </c>
    </row>
    <row r="7278" spans="1:9" x14ac:dyDescent="0.25">
      <c r="A7278" s="1">
        <v>-107.753103</v>
      </c>
      <c r="B7278" s="1">
        <v>903.68176300000005</v>
      </c>
      <c r="C7278" s="1">
        <v>208.036677</v>
      </c>
      <c r="D7278" s="1">
        <v>72.77</v>
      </c>
      <c r="E7278" s="1">
        <f t="shared" si="226"/>
        <v>234.28612887520876</v>
      </c>
      <c r="F7278" s="1">
        <v>-111.44177999999999</v>
      </c>
      <c r="G7278" s="1">
        <v>970.47473100000002</v>
      </c>
      <c r="H7278" s="1">
        <v>223.08341999999999</v>
      </c>
      <c r="I7278">
        <f t="shared" si="227"/>
        <v>234.36363542559388</v>
      </c>
    </row>
    <row r="7279" spans="1:9" x14ac:dyDescent="0.25">
      <c r="A7279" s="1">
        <v>-107.801509</v>
      </c>
      <c r="B7279" s="1">
        <v>903.56117700000004</v>
      </c>
      <c r="C7279" s="1">
        <v>208.13833099999999</v>
      </c>
      <c r="D7279" s="1">
        <v>72.78</v>
      </c>
      <c r="E7279" s="1">
        <f t="shared" si="226"/>
        <v>234.3986565109592</v>
      </c>
      <c r="F7279" s="1">
        <v>-111.459518</v>
      </c>
      <c r="G7279" s="1">
        <v>970.45800799999995</v>
      </c>
      <c r="H7279" s="1">
        <v>223.08521999999999</v>
      </c>
      <c r="I7279">
        <f t="shared" si="227"/>
        <v>234.37317312565824</v>
      </c>
    </row>
    <row r="7280" spans="1:9" x14ac:dyDescent="0.25">
      <c r="A7280" s="1">
        <v>-107.889473</v>
      </c>
      <c r="B7280" s="1">
        <v>903.59031200000004</v>
      </c>
      <c r="C7280" s="1">
        <v>208.08606499999999</v>
      </c>
      <c r="D7280" s="1">
        <v>72.790000000000006</v>
      </c>
      <c r="E7280" s="1">
        <f t="shared" si="226"/>
        <v>234.39272350352934</v>
      </c>
      <c r="F7280" s="1">
        <v>-111.48619100000001</v>
      </c>
      <c r="G7280" s="1">
        <v>970.44689900000003</v>
      </c>
      <c r="H7280" s="1">
        <v>223.08866900000001</v>
      </c>
      <c r="I7280">
        <f t="shared" si="227"/>
        <v>234.38818088114107</v>
      </c>
    </row>
    <row r="7281" spans="1:9" x14ac:dyDescent="0.25">
      <c r="A7281" s="1">
        <v>-107.995862</v>
      </c>
      <c r="B7281" s="1">
        <v>903.49711100000002</v>
      </c>
      <c r="C7281" s="1">
        <v>208.14189200000001</v>
      </c>
      <c r="D7281" s="1">
        <v>72.8</v>
      </c>
      <c r="E7281" s="1">
        <f t="shared" si="226"/>
        <v>234.49126511335706</v>
      </c>
      <c r="F7281" s="1">
        <v>-111.51114699999999</v>
      </c>
      <c r="G7281" s="1">
        <v>970.43633999999997</v>
      </c>
      <c r="H7281" s="1">
        <v>223.085846</v>
      </c>
      <c r="I7281">
        <f t="shared" si="227"/>
        <v>234.39681277288327</v>
      </c>
    </row>
    <row r="7282" spans="1:9" x14ac:dyDescent="0.25">
      <c r="A7282" s="1">
        <v>-107.900785</v>
      </c>
      <c r="B7282" s="1">
        <v>903.61490900000001</v>
      </c>
      <c r="C7282" s="1">
        <v>208.118301</v>
      </c>
      <c r="D7282" s="1">
        <v>72.81</v>
      </c>
      <c r="E7282" s="1">
        <f t="shared" si="226"/>
        <v>234.42654844266855</v>
      </c>
      <c r="F7282" s="1">
        <v>-111.525642</v>
      </c>
      <c r="G7282" s="1">
        <v>970.41406300000006</v>
      </c>
      <c r="H7282" s="1">
        <v>223.08218400000001</v>
      </c>
      <c r="I7282">
        <f t="shared" si="227"/>
        <v>234.40001850500181</v>
      </c>
    </row>
    <row r="7283" spans="1:9" x14ac:dyDescent="0.25">
      <c r="A7283" s="1">
        <v>-108.09679199999999</v>
      </c>
      <c r="B7283" s="1">
        <v>903.57889799999998</v>
      </c>
      <c r="C7283" s="1">
        <v>208.04082700000001</v>
      </c>
      <c r="D7283" s="1">
        <v>72.819999999999993</v>
      </c>
      <c r="E7283" s="1">
        <f t="shared" si="226"/>
        <v>234.44807983759475</v>
      </c>
      <c r="F7283" s="1">
        <v>-111.54341100000001</v>
      </c>
      <c r="G7283" s="1">
        <v>970.39007600000002</v>
      </c>
      <c r="H7283" s="1">
        <v>223.08004800000001</v>
      </c>
      <c r="I7283">
        <f t="shared" si="227"/>
        <v>234.40605418246557</v>
      </c>
    </row>
    <row r="7284" spans="1:9" x14ac:dyDescent="0.25">
      <c r="A7284" s="1">
        <v>-108.159879</v>
      </c>
      <c r="B7284" s="1">
        <v>903.51452600000005</v>
      </c>
      <c r="C7284" s="1">
        <v>208.07529700000001</v>
      </c>
      <c r="D7284" s="1">
        <v>72.83</v>
      </c>
      <c r="E7284" s="1">
        <f t="shared" si="226"/>
        <v>234.50775818068973</v>
      </c>
      <c r="F7284" s="1">
        <v>-111.588821</v>
      </c>
      <c r="G7284" s="1">
        <v>970.36285399999997</v>
      </c>
      <c r="H7284" s="1">
        <v>223.07377600000001</v>
      </c>
      <c r="I7284">
        <f t="shared" si="227"/>
        <v>234.42075661126384</v>
      </c>
    </row>
    <row r="7285" spans="1:9" x14ac:dyDescent="0.25">
      <c r="A7285" s="1">
        <v>-108.188624</v>
      </c>
      <c r="B7285" s="1">
        <v>903.59545900000001</v>
      </c>
      <c r="C7285" s="1">
        <v>207.90537</v>
      </c>
      <c r="D7285" s="1">
        <v>72.84</v>
      </c>
      <c r="E7285" s="1">
        <f t="shared" si="226"/>
        <v>234.37026525958936</v>
      </c>
      <c r="F7285" s="1">
        <v>-111.613495</v>
      </c>
      <c r="G7285" s="1">
        <v>970.34619099999998</v>
      </c>
      <c r="H7285" s="1">
        <v>223.084641</v>
      </c>
      <c r="I7285">
        <f t="shared" si="227"/>
        <v>234.44151290901252</v>
      </c>
    </row>
    <row r="7286" spans="1:9" x14ac:dyDescent="0.25">
      <c r="A7286" s="1">
        <v>-108.24970500000001</v>
      </c>
      <c r="B7286" s="1">
        <v>903.49531999999999</v>
      </c>
      <c r="C7286" s="1">
        <v>208.02171799999999</v>
      </c>
      <c r="D7286" s="1">
        <v>72.849999999999994</v>
      </c>
      <c r="E7286" s="1">
        <f t="shared" si="226"/>
        <v>234.50167119289054</v>
      </c>
      <c r="F7286" s="1">
        <v>-111.651512</v>
      </c>
      <c r="G7286" s="1">
        <v>970.33435099999997</v>
      </c>
      <c r="H7286" s="1">
        <v>223.072372</v>
      </c>
      <c r="I7286">
        <f t="shared" si="227"/>
        <v>234.44755410454528</v>
      </c>
    </row>
    <row r="7287" spans="1:9" x14ac:dyDescent="0.25">
      <c r="A7287" s="1">
        <v>-108.359978</v>
      </c>
      <c r="B7287" s="1">
        <v>903.49452699999995</v>
      </c>
      <c r="C7287" s="1">
        <v>208.00425200000001</v>
      </c>
      <c r="D7287" s="1">
        <v>72.86</v>
      </c>
      <c r="E7287" s="1">
        <f t="shared" si="226"/>
        <v>234.53710512888998</v>
      </c>
      <c r="F7287" s="1">
        <v>-111.67215</v>
      </c>
      <c r="G7287" s="1">
        <v>970.31127900000001</v>
      </c>
      <c r="H7287" s="1">
        <v>223.06587200000001</v>
      </c>
      <c r="I7287">
        <f t="shared" si="227"/>
        <v>234.45097967157491</v>
      </c>
    </row>
    <row r="7288" spans="1:9" x14ac:dyDescent="0.25">
      <c r="A7288" s="1">
        <v>-108.45789600000001</v>
      </c>
      <c r="B7288" s="1">
        <v>903.43731700000001</v>
      </c>
      <c r="C7288" s="1">
        <v>208.01973000000001</v>
      </c>
      <c r="D7288" s="1">
        <v>72.87</v>
      </c>
      <c r="E7288" s="1">
        <f t="shared" si="226"/>
        <v>234.59608537658877</v>
      </c>
      <c r="F7288" s="1">
        <v>-111.682312</v>
      </c>
      <c r="G7288" s="1">
        <v>970.28546100000005</v>
      </c>
      <c r="H7288" s="1">
        <v>223.06669600000001</v>
      </c>
      <c r="I7288">
        <f t="shared" si="227"/>
        <v>234.45626576873755</v>
      </c>
    </row>
    <row r="7289" spans="1:9" x14ac:dyDescent="0.25">
      <c r="A7289" s="1">
        <v>-108.37661</v>
      </c>
      <c r="B7289" s="1">
        <v>903.54842099999996</v>
      </c>
      <c r="C7289" s="1">
        <v>207.962581</v>
      </c>
      <c r="D7289" s="1">
        <v>72.88</v>
      </c>
      <c r="E7289" s="1">
        <f t="shared" si="226"/>
        <v>234.50783503173975</v>
      </c>
      <c r="F7289" s="1">
        <v>-111.708488</v>
      </c>
      <c r="G7289" s="1">
        <v>970.26580799999999</v>
      </c>
      <c r="H7289" s="1">
        <v>223.05166600000001</v>
      </c>
      <c r="I7289">
        <f t="shared" si="227"/>
        <v>234.4545467061204</v>
      </c>
    </row>
    <row r="7290" spans="1:9" x14ac:dyDescent="0.25">
      <c r="A7290" s="1">
        <v>-108.569064</v>
      </c>
      <c r="B7290" s="1">
        <v>903.51704900000004</v>
      </c>
      <c r="C7290" s="1">
        <v>207.869888</v>
      </c>
      <c r="D7290" s="1">
        <v>72.89</v>
      </c>
      <c r="E7290" s="1">
        <f t="shared" si="226"/>
        <v>234.51467330418504</v>
      </c>
      <c r="F7290" s="1">
        <v>-111.729179</v>
      </c>
      <c r="G7290" s="1">
        <v>970.24890100000005</v>
      </c>
      <c r="H7290" s="1">
        <v>223.05165099999999</v>
      </c>
      <c r="I7290">
        <f t="shared" si="227"/>
        <v>234.46379939505277</v>
      </c>
    </row>
    <row r="7291" spans="1:9" x14ac:dyDescent="0.25">
      <c r="A7291" s="1">
        <v>-108.610705</v>
      </c>
      <c r="B7291" s="1">
        <v>903.47353099999998</v>
      </c>
      <c r="C7291" s="1">
        <v>207.91869600000001</v>
      </c>
      <c r="D7291" s="1">
        <v>72.900000000000006</v>
      </c>
      <c r="E7291" s="1">
        <f t="shared" si="226"/>
        <v>234.577214125621</v>
      </c>
      <c r="F7291" s="1">
        <v>-111.762726</v>
      </c>
      <c r="G7291" s="1">
        <v>970.22814900000003</v>
      </c>
      <c r="H7291" s="1">
        <v>223.04135099999999</v>
      </c>
      <c r="I7291">
        <f t="shared" si="227"/>
        <v>234.4696171031205</v>
      </c>
    </row>
    <row r="7292" spans="1:9" x14ac:dyDescent="0.25">
      <c r="A7292" s="1">
        <v>-108.64318900000001</v>
      </c>
      <c r="B7292" s="1">
        <v>903.55661999999995</v>
      </c>
      <c r="C7292" s="1">
        <v>207.74403899999999</v>
      </c>
      <c r="D7292" s="1">
        <v>72.91</v>
      </c>
      <c r="E7292" s="1">
        <f t="shared" si="226"/>
        <v>234.43747195387354</v>
      </c>
      <c r="F7292" s="1">
        <v>-111.78215</v>
      </c>
      <c r="G7292" s="1">
        <v>970.21423300000004</v>
      </c>
      <c r="H7292" s="1">
        <v>223.029099</v>
      </c>
      <c r="I7292">
        <f t="shared" si="227"/>
        <v>234.46736613738102</v>
      </c>
    </row>
    <row r="7293" spans="1:9" x14ac:dyDescent="0.25">
      <c r="A7293" s="1">
        <v>-108.612295</v>
      </c>
      <c r="B7293" s="1">
        <v>903.40818300000001</v>
      </c>
      <c r="C7293" s="1">
        <v>207.87813299999999</v>
      </c>
      <c r="D7293" s="1">
        <v>72.92</v>
      </c>
      <c r="E7293" s="1">
        <f t="shared" si="226"/>
        <v>234.54199795502024</v>
      </c>
      <c r="F7293" s="1">
        <v>-111.805984</v>
      </c>
      <c r="G7293" s="1">
        <v>970.20105000000001</v>
      </c>
      <c r="H7293" s="1">
        <v>223.010513</v>
      </c>
      <c r="I7293">
        <f t="shared" si="227"/>
        <v>234.46143139263683</v>
      </c>
    </row>
    <row r="7294" spans="1:9" x14ac:dyDescent="0.25">
      <c r="A7294" s="1">
        <v>-108.795316</v>
      </c>
      <c r="B7294" s="1">
        <v>903.436646</v>
      </c>
      <c r="C7294" s="1">
        <v>207.824285</v>
      </c>
      <c r="D7294" s="1">
        <v>72.930000000000007</v>
      </c>
      <c r="E7294" s="1">
        <f t="shared" si="226"/>
        <v>234.57910013319832</v>
      </c>
      <c r="F7294" s="1">
        <v>-111.856354</v>
      </c>
      <c r="G7294" s="1">
        <v>970.18164100000001</v>
      </c>
      <c r="H7294" s="1">
        <v>222.96864299999999</v>
      </c>
      <c r="I7294">
        <f t="shared" si="227"/>
        <v>234.4465848057531</v>
      </c>
    </row>
    <row r="7295" spans="1:9" x14ac:dyDescent="0.25">
      <c r="A7295" s="1">
        <v>-108.913251</v>
      </c>
      <c r="B7295" s="1">
        <v>903.37697300000002</v>
      </c>
      <c r="C7295" s="1">
        <v>207.803787</v>
      </c>
      <c r="D7295" s="1">
        <v>72.94</v>
      </c>
      <c r="E7295" s="1">
        <f t="shared" si="226"/>
        <v>234.61566472622917</v>
      </c>
      <c r="F7295" s="1">
        <v>-111.892197</v>
      </c>
      <c r="G7295" s="1">
        <v>970.17224099999999</v>
      </c>
      <c r="H7295" s="1">
        <v>222.93557699999999</v>
      </c>
      <c r="I7295">
        <f t="shared" si="227"/>
        <v>234.43310605818624</v>
      </c>
    </row>
    <row r="7296" spans="1:9" x14ac:dyDescent="0.25">
      <c r="A7296" s="1">
        <v>-108.83676699999999</v>
      </c>
      <c r="B7296" s="1">
        <v>903.51129200000003</v>
      </c>
      <c r="C7296" s="1">
        <v>207.72365300000001</v>
      </c>
      <c r="D7296" s="1">
        <v>72.95</v>
      </c>
      <c r="E7296" s="1">
        <f t="shared" si="226"/>
        <v>234.50918503691213</v>
      </c>
      <c r="F7296" s="1">
        <v>-111.95591</v>
      </c>
      <c r="G7296" s="1">
        <v>970.17932099999996</v>
      </c>
      <c r="H7296" s="1">
        <v>222.87602200000001</v>
      </c>
      <c r="I7296">
        <f t="shared" si="227"/>
        <v>234.40847308084867</v>
      </c>
    </row>
    <row r="7297" spans="1:9" x14ac:dyDescent="0.25">
      <c r="A7297" s="1">
        <v>-109.03209200000001</v>
      </c>
      <c r="B7297" s="1">
        <v>903.47985800000004</v>
      </c>
      <c r="C7297" s="1">
        <v>207.62599700000001</v>
      </c>
      <c r="D7297" s="1">
        <v>72.959999999999994</v>
      </c>
      <c r="E7297" s="1">
        <f t="shared" si="226"/>
        <v>234.51343611004569</v>
      </c>
      <c r="F7297" s="1">
        <v>-112.010597</v>
      </c>
      <c r="G7297" s="1">
        <v>970.17065400000001</v>
      </c>
      <c r="H7297" s="1">
        <v>222.82983400000001</v>
      </c>
      <c r="I7297">
        <f t="shared" si="227"/>
        <v>234.39175699557242</v>
      </c>
    </row>
    <row r="7298" spans="1:9" x14ac:dyDescent="0.25">
      <c r="A7298" s="1">
        <v>-109.04360699999999</v>
      </c>
      <c r="B7298" s="1">
        <v>903.47414200000003</v>
      </c>
      <c r="C7298" s="1">
        <v>207.69491600000001</v>
      </c>
      <c r="D7298" s="1">
        <v>72.97</v>
      </c>
      <c r="E7298" s="1">
        <f t="shared" si="226"/>
        <v>234.57980808206298</v>
      </c>
      <c r="F7298" s="1">
        <v>-112.05523700000001</v>
      </c>
      <c r="G7298" s="1">
        <v>970.171021</v>
      </c>
      <c r="H7298" s="1">
        <v>222.772537</v>
      </c>
      <c r="I7298">
        <f t="shared" si="227"/>
        <v>234.36062135820222</v>
      </c>
    </row>
    <row r="7299" spans="1:9" x14ac:dyDescent="0.25">
      <c r="A7299" s="1">
        <v>-109.11158</v>
      </c>
      <c r="B7299" s="1">
        <v>903.52805599999999</v>
      </c>
      <c r="C7299" s="1">
        <v>207.40405799999999</v>
      </c>
      <c r="D7299" s="1">
        <v>72.98</v>
      </c>
      <c r="E7299" s="1">
        <f t="shared" ref="E7299:E7362" si="228">SQRT(A7299*A7299+C7299*C7299)</f>
        <v>234.35396340784115</v>
      </c>
      <c r="F7299" s="1">
        <v>-112.131134</v>
      </c>
      <c r="G7299" s="1">
        <v>970.17553699999996</v>
      </c>
      <c r="H7299" s="1">
        <v>222.665741</v>
      </c>
      <c r="I7299">
        <f t="shared" ref="I7299:I7362" si="229">SQRT(F7299*F7299+H7299*H7299)-(SQRT($F$2*$F$2+$H$2*$H$2)-$E$2)</f>
        <v>234.29934683396942</v>
      </c>
    </row>
    <row r="7300" spans="1:9" x14ac:dyDescent="0.25">
      <c r="A7300" s="1">
        <v>-109.07070899999999</v>
      </c>
      <c r="B7300" s="1">
        <v>903.387655</v>
      </c>
      <c r="C7300" s="1">
        <v>207.488688</v>
      </c>
      <c r="D7300" s="1">
        <v>72.989999999999995</v>
      </c>
      <c r="E7300" s="1">
        <f t="shared" si="228"/>
        <v>234.40984452391078</v>
      </c>
      <c r="F7300" s="1">
        <v>-112.201004</v>
      </c>
      <c r="G7300" s="1">
        <v>970.17919900000004</v>
      </c>
      <c r="H7300" s="1">
        <v>222.58454900000001</v>
      </c>
      <c r="I7300">
        <f t="shared" si="229"/>
        <v>234.2582760786328</v>
      </c>
    </row>
    <row r="7301" spans="1:9" x14ac:dyDescent="0.25">
      <c r="A7301" s="1">
        <v>-109.250084</v>
      </c>
      <c r="B7301" s="1">
        <v>903.47072300000002</v>
      </c>
      <c r="C7301" s="1">
        <v>207.31794199999999</v>
      </c>
      <c r="D7301" s="1">
        <v>73</v>
      </c>
      <c r="E7301" s="1">
        <f t="shared" si="228"/>
        <v>234.34229223322541</v>
      </c>
      <c r="F7301" s="1">
        <v>-112.280731</v>
      </c>
      <c r="G7301" s="1">
        <v>970.18701199999998</v>
      </c>
      <c r="H7301" s="1">
        <v>222.46443199999999</v>
      </c>
      <c r="I7301">
        <f t="shared" si="229"/>
        <v>234.18693471601259</v>
      </c>
    </row>
    <row r="7302" spans="1:9" x14ac:dyDescent="0.25">
      <c r="A7302" s="1">
        <v>-109.38086699999999</v>
      </c>
      <c r="B7302" s="1">
        <v>903.40183500000001</v>
      </c>
      <c r="C7302" s="1">
        <v>207.30025699999999</v>
      </c>
      <c r="D7302" s="1">
        <v>73.010000000000005</v>
      </c>
      <c r="E7302" s="1">
        <f t="shared" si="228"/>
        <v>234.38765031020242</v>
      </c>
      <c r="F7302" s="1">
        <v>-112.341797</v>
      </c>
      <c r="G7302" s="1">
        <v>970.20336899999995</v>
      </c>
      <c r="H7302" s="1">
        <v>222.37391700000001</v>
      </c>
      <c r="I7302">
        <f t="shared" si="229"/>
        <v>234.13366168731133</v>
      </c>
    </row>
    <row r="7303" spans="1:9" x14ac:dyDescent="0.25">
      <c r="A7303" s="1">
        <v>-109.337886</v>
      </c>
      <c r="B7303" s="1">
        <v>903.48663299999998</v>
      </c>
      <c r="C7303" s="1">
        <v>207.169556</v>
      </c>
      <c r="D7303" s="1">
        <v>73.02</v>
      </c>
      <c r="E7303" s="1">
        <f t="shared" si="228"/>
        <v>234.25199731952367</v>
      </c>
      <c r="F7303" s="1">
        <v>-112.401443</v>
      </c>
      <c r="G7303" s="1">
        <v>970.21520999999996</v>
      </c>
      <c r="H7303" s="1">
        <v>222.28666699999999</v>
      </c>
      <c r="I7303">
        <f t="shared" si="229"/>
        <v>234.08269801675723</v>
      </c>
    </row>
    <row r="7304" spans="1:9" x14ac:dyDescent="0.25">
      <c r="A7304" s="1">
        <v>-109.47939100000001</v>
      </c>
      <c r="B7304" s="1">
        <v>903.51194299999997</v>
      </c>
      <c r="C7304" s="1">
        <v>207.048833</v>
      </c>
      <c r="D7304" s="1">
        <v>73.03</v>
      </c>
      <c r="E7304" s="1">
        <f t="shared" si="228"/>
        <v>234.21134964043219</v>
      </c>
      <c r="F7304" s="1">
        <v>-112.492332</v>
      </c>
      <c r="G7304" s="1">
        <v>970.23242200000004</v>
      </c>
      <c r="H7304" s="1">
        <v>222.16726700000001</v>
      </c>
      <c r="I7304">
        <f t="shared" si="229"/>
        <v>234.01719594879805</v>
      </c>
    </row>
    <row r="7305" spans="1:9" x14ac:dyDescent="0.25">
      <c r="A7305" s="1">
        <v>-109.472229</v>
      </c>
      <c r="B7305" s="1">
        <v>903.53192100000001</v>
      </c>
      <c r="C7305" s="1">
        <v>207.08737199999999</v>
      </c>
      <c r="D7305" s="1">
        <v>73.040000000000006</v>
      </c>
      <c r="E7305" s="1">
        <f t="shared" si="228"/>
        <v>234.24207257470812</v>
      </c>
      <c r="F7305" s="1">
        <v>-112.550827</v>
      </c>
      <c r="G7305" s="1">
        <v>970.24585000000002</v>
      </c>
      <c r="H7305" s="1">
        <v>222.081253</v>
      </c>
      <c r="I7305">
        <f t="shared" si="229"/>
        <v>233.96689909124811</v>
      </c>
    </row>
    <row r="7306" spans="1:9" x14ac:dyDescent="0.25">
      <c r="A7306" s="1">
        <v>-109.508011</v>
      </c>
      <c r="B7306" s="1">
        <v>903.60182699999996</v>
      </c>
      <c r="C7306" s="1">
        <v>206.78075699999999</v>
      </c>
      <c r="D7306" s="1">
        <v>73.05</v>
      </c>
      <c r="E7306" s="1">
        <f t="shared" si="228"/>
        <v>233.98779014869382</v>
      </c>
      <c r="F7306" s="1">
        <v>-112.640564</v>
      </c>
      <c r="G7306" s="1">
        <v>970.27502400000003</v>
      </c>
      <c r="H7306" s="1">
        <v>221.953934</v>
      </c>
      <c r="I7306">
        <f t="shared" si="229"/>
        <v>233.89393660919046</v>
      </c>
    </row>
    <row r="7307" spans="1:9" x14ac:dyDescent="0.25">
      <c r="A7307" s="1">
        <v>-109.44414999999999</v>
      </c>
      <c r="B7307" s="1">
        <v>903.44734700000004</v>
      </c>
      <c r="C7307" s="1">
        <v>206.879817</v>
      </c>
      <c r="D7307" s="1">
        <v>73.06</v>
      </c>
      <c r="E7307" s="1">
        <f t="shared" si="228"/>
        <v>234.04546705966342</v>
      </c>
      <c r="F7307" s="1">
        <v>-112.709419</v>
      </c>
      <c r="G7307" s="1">
        <v>970.28253199999995</v>
      </c>
      <c r="H7307" s="1">
        <v>221.87107800000001</v>
      </c>
      <c r="I7307">
        <f t="shared" si="229"/>
        <v>233.85123095333381</v>
      </c>
    </row>
    <row r="7308" spans="1:9" x14ac:dyDescent="0.25">
      <c r="A7308" s="1">
        <v>-109.592229</v>
      </c>
      <c r="B7308" s="1">
        <v>903.52451599999995</v>
      </c>
      <c r="C7308" s="1">
        <v>206.78821300000001</v>
      </c>
      <c r="D7308" s="1">
        <v>73.069999999999993</v>
      </c>
      <c r="E7308" s="1">
        <f t="shared" si="228"/>
        <v>234.03380459438293</v>
      </c>
      <c r="F7308" s="1">
        <v>-112.76359600000001</v>
      </c>
      <c r="G7308" s="1">
        <v>970.29650900000001</v>
      </c>
      <c r="H7308" s="1">
        <v>221.793869</v>
      </c>
      <c r="I7308">
        <f t="shared" si="229"/>
        <v>233.80694574421361</v>
      </c>
    </row>
    <row r="7309" spans="1:9" x14ac:dyDescent="0.25">
      <c r="A7309" s="1">
        <v>-109.72580499999999</v>
      </c>
      <c r="B7309" s="1">
        <v>903.47406000000001</v>
      </c>
      <c r="C7309" s="1">
        <v>206.69983400000001</v>
      </c>
      <c r="D7309" s="1">
        <v>73.08</v>
      </c>
      <c r="E7309" s="1">
        <f t="shared" si="228"/>
        <v>234.01831906610556</v>
      </c>
      <c r="F7309" s="1">
        <v>-112.842651</v>
      </c>
      <c r="G7309" s="1">
        <v>970.31811500000003</v>
      </c>
      <c r="H7309" s="1">
        <v>221.68637100000001</v>
      </c>
      <c r="I7309">
        <f t="shared" si="229"/>
        <v>233.74697806713047</v>
      </c>
    </row>
    <row r="7310" spans="1:9" x14ac:dyDescent="0.25">
      <c r="A7310" s="1">
        <v>-109.669932</v>
      </c>
      <c r="B7310" s="1">
        <v>903.572001</v>
      </c>
      <c r="C7310" s="1">
        <v>206.57551599999999</v>
      </c>
      <c r="D7310" s="1">
        <v>73.09</v>
      </c>
      <c r="E7310" s="1">
        <f t="shared" si="228"/>
        <v>233.88231612405175</v>
      </c>
      <c r="F7310" s="1">
        <v>-112.89529400000001</v>
      </c>
      <c r="G7310" s="1">
        <v>970.33978300000001</v>
      </c>
      <c r="H7310" s="1">
        <v>221.61114499999999</v>
      </c>
      <c r="I7310">
        <f t="shared" si="229"/>
        <v>233.70383126377675</v>
      </c>
    </row>
    <row r="7311" spans="1:9" x14ac:dyDescent="0.25">
      <c r="A7311" s="1">
        <v>-109.802284</v>
      </c>
      <c r="B7311" s="1">
        <v>903.62528499999996</v>
      </c>
      <c r="C7311" s="1">
        <v>206.46749399999999</v>
      </c>
      <c r="D7311" s="1">
        <v>73.099999999999994</v>
      </c>
      <c r="E7311" s="1">
        <f t="shared" si="228"/>
        <v>233.84902747340362</v>
      </c>
      <c r="F7311" s="1">
        <v>-112.993011</v>
      </c>
      <c r="G7311" s="1">
        <v>970.36450200000002</v>
      </c>
      <c r="H7311" s="1">
        <v>221.48585499999999</v>
      </c>
      <c r="I7311">
        <f t="shared" si="229"/>
        <v>233.63659036569999</v>
      </c>
    </row>
    <row r="7312" spans="1:9" x14ac:dyDescent="0.25">
      <c r="A7312" s="1">
        <v>-109.801908</v>
      </c>
      <c r="B7312" s="1">
        <v>903.62284399999999</v>
      </c>
      <c r="C7312" s="1">
        <v>206.533117</v>
      </c>
      <c r="D7312" s="1">
        <v>73.11</v>
      </c>
      <c r="E7312" s="1">
        <f t="shared" si="228"/>
        <v>233.90679215913366</v>
      </c>
      <c r="F7312" s="1">
        <v>-113.06104999999999</v>
      </c>
      <c r="G7312" s="1">
        <v>970.38439900000003</v>
      </c>
      <c r="H7312" s="1">
        <v>221.39466899999999</v>
      </c>
      <c r="I7312">
        <f t="shared" si="229"/>
        <v>233.58630435898348</v>
      </c>
    </row>
    <row r="7313" spans="1:9" x14ac:dyDescent="0.25">
      <c r="A7313" s="1">
        <v>-109.827484</v>
      </c>
      <c r="B7313" s="1">
        <v>903.58270300000004</v>
      </c>
      <c r="C7313" s="1">
        <v>206.410594</v>
      </c>
      <c r="D7313" s="1">
        <v>73.12</v>
      </c>
      <c r="E7313" s="1">
        <f t="shared" si="228"/>
        <v>233.81062755401666</v>
      </c>
      <c r="F7313" s="1">
        <v>-113.110077</v>
      </c>
      <c r="G7313" s="1">
        <v>970.40136700000005</v>
      </c>
      <c r="H7313" s="1">
        <v>221.317902</v>
      </c>
      <c r="I7313">
        <f t="shared" si="229"/>
        <v>233.54024642474116</v>
      </c>
    </row>
    <row r="7314" spans="1:9" x14ac:dyDescent="0.25">
      <c r="A7314" s="1">
        <v>-109.863833</v>
      </c>
      <c r="B7314" s="1">
        <v>903.63767499999994</v>
      </c>
      <c r="C7314" s="1">
        <v>206.29932700000001</v>
      </c>
      <c r="D7314" s="1">
        <v>73.13</v>
      </c>
      <c r="E7314" s="1">
        <f t="shared" si="228"/>
        <v>233.72948920088118</v>
      </c>
      <c r="F7314" s="1">
        <v>-113.163101</v>
      </c>
      <c r="G7314" s="1">
        <v>970.40234399999997</v>
      </c>
      <c r="H7314" s="1">
        <v>221.25453200000001</v>
      </c>
      <c r="I7314">
        <f t="shared" si="229"/>
        <v>233.50796085595147</v>
      </c>
    </row>
    <row r="7315" spans="1:9" x14ac:dyDescent="0.25">
      <c r="A7315" s="1">
        <v>-109.926496</v>
      </c>
      <c r="B7315" s="1">
        <v>903.64807099999996</v>
      </c>
      <c r="C7315" s="1">
        <v>206.24950699999999</v>
      </c>
      <c r="D7315" s="1">
        <v>73.14</v>
      </c>
      <c r="E7315" s="1">
        <f t="shared" si="228"/>
        <v>233.71498381700104</v>
      </c>
      <c r="F7315" s="1">
        <v>-113.236214</v>
      </c>
      <c r="G7315" s="1">
        <v>970.42804000000001</v>
      </c>
      <c r="H7315" s="1">
        <v>221.15034499999999</v>
      </c>
      <c r="I7315">
        <f t="shared" si="229"/>
        <v>233.44852038608914</v>
      </c>
    </row>
    <row r="7316" spans="1:9" x14ac:dyDescent="0.25">
      <c r="A7316" s="1">
        <v>-110.190656</v>
      </c>
      <c r="B7316" s="1">
        <v>903.40974900000003</v>
      </c>
      <c r="C7316" s="1">
        <v>206.30914799999999</v>
      </c>
      <c r="D7316" s="1">
        <v>73.150000000000006</v>
      </c>
      <c r="E7316" s="1">
        <f t="shared" si="228"/>
        <v>233.89195201672982</v>
      </c>
      <c r="F7316" s="1">
        <v>-113.292732</v>
      </c>
      <c r="G7316" s="1">
        <v>970.44397000000004</v>
      </c>
      <c r="H7316" s="1">
        <v>221.09108000000001</v>
      </c>
      <c r="I7316">
        <f t="shared" si="229"/>
        <v>233.42153924262439</v>
      </c>
    </row>
    <row r="7317" spans="1:9" x14ac:dyDescent="0.25">
      <c r="A7317" s="1">
        <v>-110.007363</v>
      </c>
      <c r="B7317" s="1">
        <v>903.64933299999996</v>
      </c>
      <c r="C7317" s="1">
        <v>206.116277</v>
      </c>
      <c r="D7317" s="1">
        <v>73.16</v>
      </c>
      <c r="E7317" s="1">
        <f t="shared" si="228"/>
        <v>233.6354843737451</v>
      </c>
      <c r="F7317" s="1">
        <v>-113.33847</v>
      </c>
      <c r="G7317" s="1">
        <v>970.45111099999997</v>
      </c>
      <c r="H7317" s="1">
        <v>221.04225199999999</v>
      </c>
      <c r="I7317">
        <f t="shared" si="229"/>
        <v>233.39895053432838</v>
      </c>
    </row>
    <row r="7318" spans="1:9" x14ac:dyDescent="0.25">
      <c r="A7318" s="1">
        <v>-110.04621400000001</v>
      </c>
      <c r="B7318" s="1">
        <v>903.68064400000003</v>
      </c>
      <c r="C7318" s="1">
        <v>206.11024499999999</v>
      </c>
      <c r="D7318" s="1">
        <v>73.17</v>
      </c>
      <c r="E7318" s="1">
        <f t="shared" si="228"/>
        <v>233.64845882156769</v>
      </c>
      <c r="F7318" s="1">
        <v>-113.369713</v>
      </c>
      <c r="G7318" s="1">
        <v>970.46417199999996</v>
      </c>
      <c r="H7318" s="1">
        <v>221.015625</v>
      </c>
      <c r="I7318">
        <f t="shared" si="229"/>
        <v>233.38951491272084</v>
      </c>
    </row>
    <row r="7319" spans="1:9" x14ac:dyDescent="0.25">
      <c r="A7319" s="1">
        <v>-110.13724999999999</v>
      </c>
      <c r="B7319" s="1">
        <v>903.66133600000001</v>
      </c>
      <c r="C7319" s="1">
        <v>206.07864900000001</v>
      </c>
      <c r="D7319" s="1">
        <v>73.180000000000007</v>
      </c>
      <c r="E7319" s="1">
        <f t="shared" si="228"/>
        <v>233.66348326434687</v>
      </c>
      <c r="F7319" s="1">
        <v>-113.392433</v>
      </c>
      <c r="G7319" s="1">
        <v>970.46575900000005</v>
      </c>
      <c r="H7319" s="1">
        <v>221.00277700000001</v>
      </c>
      <c r="I7319">
        <f t="shared" si="229"/>
        <v>233.38845407138635</v>
      </c>
    </row>
    <row r="7320" spans="1:9" x14ac:dyDescent="0.25">
      <c r="A7320" s="1">
        <v>-110.16316999999999</v>
      </c>
      <c r="B7320" s="1">
        <v>903.64772600000003</v>
      </c>
      <c r="C7320" s="1">
        <v>206.08820600000001</v>
      </c>
      <c r="D7320" s="1">
        <v>73.19</v>
      </c>
      <c r="E7320" s="1">
        <f t="shared" si="228"/>
        <v>233.68413013456291</v>
      </c>
      <c r="F7320" s="1">
        <v>-113.432014</v>
      </c>
      <c r="G7320" s="1">
        <v>970.47778300000004</v>
      </c>
      <c r="H7320" s="1">
        <v>220.98172</v>
      </c>
      <c r="I7320">
        <f t="shared" si="229"/>
        <v>233.38779196150571</v>
      </c>
    </row>
    <row r="7321" spans="1:9" x14ac:dyDescent="0.25">
      <c r="A7321" s="1">
        <v>-110.203239</v>
      </c>
      <c r="B7321" s="1">
        <v>903.69781499999999</v>
      </c>
      <c r="C7321" s="1">
        <v>206.015208</v>
      </c>
      <c r="D7321" s="1">
        <v>73.2</v>
      </c>
      <c r="E7321" s="1">
        <f t="shared" si="228"/>
        <v>233.63865222470017</v>
      </c>
      <c r="F7321" s="1">
        <v>-113.465439</v>
      </c>
      <c r="G7321" s="1">
        <v>970.47839399999998</v>
      </c>
      <c r="H7321" s="1">
        <v>220.959442</v>
      </c>
      <c r="I7321">
        <f t="shared" si="229"/>
        <v>233.38323964628424</v>
      </c>
    </row>
    <row r="7322" spans="1:9" x14ac:dyDescent="0.25">
      <c r="A7322" s="1">
        <v>-110.26253</v>
      </c>
      <c r="B7322" s="1">
        <v>903.71413099999995</v>
      </c>
      <c r="C7322" s="1">
        <v>206.01436899999999</v>
      </c>
      <c r="D7322" s="1">
        <v>73.209999999999994</v>
      </c>
      <c r="E7322" s="1">
        <f t="shared" si="228"/>
        <v>233.66588487939154</v>
      </c>
      <c r="F7322" s="1">
        <v>-113.49733000000001</v>
      </c>
      <c r="G7322" s="1">
        <v>970.48657200000002</v>
      </c>
      <c r="H7322" s="1">
        <v>220.91883899999999</v>
      </c>
      <c r="I7322">
        <f t="shared" si="229"/>
        <v>233.3616929091188</v>
      </c>
    </row>
    <row r="7323" spans="1:9" x14ac:dyDescent="0.25">
      <c r="A7323" s="1">
        <v>-110.534121</v>
      </c>
      <c r="B7323" s="1">
        <v>903.46364300000005</v>
      </c>
      <c r="C7323" s="1">
        <v>206.082571</v>
      </c>
      <c r="D7323" s="1">
        <v>73.22</v>
      </c>
      <c r="E7323" s="1">
        <f t="shared" si="228"/>
        <v>233.85426653198502</v>
      </c>
      <c r="F7323" s="1">
        <v>-113.51847100000001</v>
      </c>
      <c r="G7323" s="1">
        <v>970.48266599999999</v>
      </c>
      <c r="H7323" s="1">
        <v>220.90237400000001</v>
      </c>
      <c r="I7323">
        <f t="shared" si="229"/>
        <v>233.35670984413363</v>
      </c>
    </row>
    <row r="7324" spans="1:9" x14ac:dyDescent="0.25">
      <c r="A7324" s="1">
        <v>-110.33456700000001</v>
      </c>
      <c r="B7324" s="1">
        <v>903.68843600000002</v>
      </c>
      <c r="C7324" s="1">
        <v>205.909266</v>
      </c>
      <c r="D7324" s="1">
        <v>73.23</v>
      </c>
      <c r="E7324" s="1">
        <f t="shared" si="228"/>
        <v>233.60723982731412</v>
      </c>
      <c r="F7324" s="1">
        <v>-113.54336499999999</v>
      </c>
      <c r="G7324" s="1">
        <v>970.48168899999996</v>
      </c>
      <c r="H7324" s="1">
        <v>220.87863200000001</v>
      </c>
      <c r="I7324">
        <f t="shared" si="229"/>
        <v>233.34697333486477</v>
      </c>
    </row>
    <row r="7325" spans="1:9" x14ac:dyDescent="0.25">
      <c r="A7325" s="1">
        <v>-110.380923</v>
      </c>
      <c r="B7325" s="1">
        <v>903.70585100000005</v>
      </c>
      <c r="C7325" s="1">
        <v>205.891841</v>
      </c>
      <c r="D7325" s="1">
        <v>73.239999999999995</v>
      </c>
      <c r="E7325" s="1">
        <f t="shared" si="228"/>
        <v>233.6137803142212</v>
      </c>
      <c r="F7325" s="1">
        <v>-113.560394</v>
      </c>
      <c r="G7325" s="1">
        <v>970.478027</v>
      </c>
      <c r="H7325" s="1">
        <v>220.875946</v>
      </c>
      <c r="I7325">
        <f t="shared" si="229"/>
        <v>233.35237041580316</v>
      </c>
    </row>
    <row r="7326" spans="1:9" x14ac:dyDescent="0.25">
      <c r="A7326" s="1">
        <v>-110.456225</v>
      </c>
      <c r="B7326" s="1">
        <v>903.70239300000003</v>
      </c>
      <c r="C7326" s="1">
        <v>205.856176</v>
      </c>
      <c r="D7326" s="1">
        <v>73.25</v>
      </c>
      <c r="E7326" s="1">
        <f t="shared" si="228"/>
        <v>233.61794203055894</v>
      </c>
      <c r="F7326" s="1">
        <v>-113.578316</v>
      </c>
      <c r="G7326" s="1">
        <v>970.48602300000005</v>
      </c>
      <c r="H7326" s="1">
        <v>220.865723</v>
      </c>
      <c r="I7326">
        <f t="shared" si="229"/>
        <v>233.35147424112927</v>
      </c>
    </row>
    <row r="7327" spans="1:9" x14ac:dyDescent="0.25">
      <c r="A7327" s="1">
        <v>-110.476845</v>
      </c>
      <c r="B7327" s="1">
        <v>903.68335000000002</v>
      </c>
      <c r="C7327" s="1">
        <v>205.86924200000001</v>
      </c>
      <c r="D7327" s="1">
        <v>73.260000000000005</v>
      </c>
      <c r="E7327" s="1">
        <f t="shared" si="228"/>
        <v>233.63920493532029</v>
      </c>
      <c r="F7327" s="1">
        <v>-113.607635</v>
      </c>
      <c r="G7327" s="1">
        <v>970.486267</v>
      </c>
      <c r="H7327" s="1">
        <v>220.864868</v>
      </c>
      <c r="I7327">
        <f t="shared" si="229"/>
        <v>233.36412337055489</v>
      </c>
    </row>
    <row r="7328" spans="1:9" x14ac:dyDescent="0.25">
      <c r="A7328" s="1">
        <v>-110.508342</v>
      </c>
      <c r="B7328" s="1">
        <v>903.75581899999997</v>
      </c>
      <c r="C7328" s="1">
        <v>205.81182899999999</v>
      </c>
      <c r="D7328" s="1">
        <v>73.27</v>
      </c>
      <c r="E7328" s="1">
        <f t="shared" si="228"/>
        <v>233.60351582952299</v>
      </c>
      <c r="F7328" s="1">
        <v>-113.623322</v>
      </c>
      <c r="G7328" s="1">
        <v>970.49438499999997</v>
      </c>
      <c r="H7328" s="1">
        <v>220.85879499999999</v>
      </c>
      <c r="I7328">
        <f t="shared" si="229"/>
        <v>233.3658989044792</v>
      </c>
    </row>
    <row r="7329" spans="1:9" x14ac:dyDescent="0.25">
      <c r="A7329" s="1">
        <v>-110.53023</v>
      </c>
      <c r="B7329" s="1">
        <v>903.684977</v>
      </c>
      <c r="C7329" s="1">
        <v>205.87140400000001</v>
      </c>
      <c r="D7329" s="1">
        <v>73.28</v>
      </c>
      <c r="E7329" s="1">
        <f t="shared" si="228"/>
        <v>233.66635771711793</v>
      </c>
      <c r="F7329" s="1">
        <v>-113.64439400000001</v>
      </c>
      <c r="G7329" s="1">
        <v>970.49230999999997</v>
      </c>
      <c r="H7329" s="1">
        <v>220.848938</v>
      </c>
      <c r="I7329">
        <f t="shared" si="229"/>
        <v>233.36677474929604</v>
      </c>
    </row>
    <row r="7330" spans="1:9" x14ac:dyDescent="0.25">
      <c r="A7330" s="1">
        <v>-110.84329200000001</v>
      </c>
      <c r="B7330" s="1">
        <v>903.49464899999998</v>
      </c>
      <c r="C7330" s="1">
        <v>205.92692600000001</v>
      </c>
      <c r="D7330" s="1">
        <v>73.290000000000006</v>
      </c>
      <c r="E7330" s="1">
        <f t="shared" si="228"/>
        <v>233.86349487084712</v>
      </c>
      <c r="F7330" s="1">
        <v>-113.667175</v>
      </c>
      <c r="G7330" s="1">
        <v>970.49426300000005</v>
      </c>
      <c r="H7330" s="1">
        <v>220.82685900000001</v>
      </c>
      <c r="I7330">
        <f t="shared" si="229"/>
        <v>233.35756792306216</v>
      </c>
    </row>
    <row r="7331" spans="1:9" x14ac:dyDescent="0.25">
      <c r="A7331" s="1">
        <v>-110.597511</v>
      </c>
      <c r="B7331" s="1">
        <v>903.71777299999997</v>
      </c>
      <c r="C7331" s="1">
        <v>205.77037100000001</v>
      </c>
      <c r="D7331" s="1">
        <v>73.3</v>
      </c>
      <c r="E7331" s="1">
        <f t="shared" si="228"/>
        <v>233.60919292885879</v>
      </c>
      <c r="F7331" s="1">
        <v>-113.67572800000001</v>
      </c>
      <c r="G7331" s="1">
        <v>970.50122099999999</v>
      </c>
      <c r="H7331" s="1">
        <v>220.816498</v>
      </c>
      <c r="I7331">
        <f t="shared" si="229"/>
        <v>233.35227039618479</v>
      </c>
    </row>
    <row r="7332" spans="1:9" x14ac:dyDescent="0.25">
      <c r="A7332" s="1">
        <v>-110.62102</v>
      </c>
      <c r="B7332" s="1">
        <v>903.77028399999995</v>
      </c>
      <c r="C7332" s="1">
        <v>205.757655</v>
      </c>
      <c r="D7332" s="1">
        <v>73.31</v>
      </c>
      <c r="E7332" s="1">
        <f t="shared" si="228"/>
        <v>233.60912365945691</v>
      </c>
      <c r="F7332" s="1">
        <v>-113.691254</v>
      </c>
      <c r="G7332" s="1">
        <v>970.50414999999998</v>
      </c>
      <c r="H7332" s="1">
        <v>220.80493200000001</v>
      </c>
      <c r="I7332">
        <f t="shared" si="229"/>
        <v>233.34909413719549</v>
      </c>
    </row>
    <row r="7333" spans="1:9" x14ac:dyDescent="0.25">
      <c r="A7333" s="1">
        <v>-110.696411</v>
      </c>
      <c r="B7333" s="1">
        <v>903.75569700000005</v>
      </c>
      <c r="C7333" s="1">
        <v>205.72669500000001</v>
      </c>
      <c r="D7333" s="1">
        <v>73.319999999999993</v>
      </c>
      <c r="E7333" s="1">
        <f t="shared" si="228"/>
        <v>233.61756878262378</v>
      </c>
      <c r="F7333" s="1">
        <v>-113.71270800000001</v>
      </c>
      <c r="G7333" s="1">
        <v>970.51086399999997</v>
      </c>
      <c r="H7333" s="1">
        <v>220.797867</v>
      </c>
      <c r="I7333">
        <f t="shared" si="229"/>
        <v>233.35263500374259</v>
      </c>
    </row>
    <row r="7334" spans="1:9" x14ac:dyDescent="0.25">
      <c r="A7334" s="1">
        <v>-110.697789</v>
      </c>
      <c r="B7334" s="1">
        <v>903.74355100000002</v>
      </c>
      <c r="C7334" s="1">
        <v>205.74570199999999</v>
      </c>
      <c r="D7334" s="1">
        <v>73.33</v>
      </c>
      <c r="E7334" s="1">
        <f t="shared" si="228"/>
        <v>233.63495967205191</v>
      </c>
      <c r="F7334" s="1">
        <v>-113.743362</v>
      </c>
      <c r="G7334" s="1">
        <v>970.50824</v>
      </c>
      <c r="H7334" s="1">
        <v>220.79080200000001</v>
      </c>
      <c r="I7334">
        <f t="shared" si="229"/>
        <v>233.36039101743319</v>
      </c>
    </row>
    <row r="7335" spans="1:9" x14ac:dyDescent="0.25">
      <c r="A7335" s="1">
        <v>-110.72743</v>
      </c>
      <c r="B7335" s="1">
        <v>903.79669200000001</v>
      </c>
      <c r="C7335" s="1">
        <v>205.67827800000001</v>
      </c>
      <c r="D7335" s="1">
        <v>73.34</v>
      </c>
      <c r="E7335" s="1">
        <f t="shared" si="228"/>
        <v>233.58963546238559</v>
      </c>
      <c r="F7335" s="1">
        <v>-113.758118</v>
      </c>
      <c r="G7335" s="1">
        <v>970.50677499999995</v>
      </c>
      <c r="H7335" s="1">
        <v>220.79278600000001</v>
      </c>
      <c r="I7335">
        <f t="shared" si="229"/>
        <v>233.36891276608316</v>
      </c>
    </row>
    <row r="7336" spans="1:9" x14ac:dyDescent="0.25">
      <c r="A7336" s="1">
        <v>-110.72775</v>
      </c>
      <c r="B7336" s="1">
        <v>903.72926800000005</v>
      </c>
      <c r="C7336" s="1">
        <v>205.74793</v>
      </c>
      <c r="D7336" s="1">
        <v>73.349999999999994</v>
      </c>
      <c r="E7336" s="1">
        <f t="shared" si="228"/>
        <v>233.65111880611101</v>
      </c>
      <c r="F7336" s="1">
        <v>-113.769836</v>
      </c>
      <c r="G7336" s="1">
        <v>970.51672399999995</v>
      </c>
      <c r="H7336" s="1">
        <v>220.78332499999999</v>
      </c>
      <c r="I7336">
        <f t="shared" si="229"/>
        <v>233.36586981581237</v>
      </c>
    </row>
    <row r="7337" spans="1:9" x14ac:dyDescent="0.25">
      <c r="A7337" s="1">
        <v>-111.045799</v>
      </c>
      <c r="B7337" s="1">
        <v>903.54128000000003</v>
      </c>
      <c r="C7337" s="1">
        <v>205.82320200000001</v>
      </c>
      <c r="D7337" s="1">
        <v>73.36</v>
      </c>
      <c r="E7337" s="1">
        <f t="shared" si="228"/>
        <v>233.86825341863141</v>
      </c>
      <c r="F7337" s="1">
        <v>-113.792709</v>
      </c>
      <c r="G7337" s="1">
        <v>970.51769999999999</v>
      </c>
      <c r="H7337" s="1">
        <v>220.77058400000001</v>
      </c>
      <c r="I7337">
        <f t="shared" si="229"/>
        <v>233.36502269880216</v>
      </c>
    </row>
    <row r="7338" spans="1:9" x14ac:dyDescent="0.25">
      <c r="A7338" s="1">
        <v>-110.804863</v>
      </c>
      <c r="B7338" s="1">
        <v>903.76938900000005</v>
      </c>
      <c r="C7338" s="1">
        <v>205.680328</v>
      </c>
      <c r="D7338" s="1">
        <v>73.37</v>
      </c>
      <c r="E7338" s="1">
        <f t="shared" si="228"/>
        <v>233.62815538936303</v>
      </c>
      <c r="F7338" s="1">
        <v>-113.806923</v>
      </c>
      <c r="G7338" s="1">
        <v>970.52166699999998</v>
      </c>
      <c r="H7338" s="1">
        <v>220.761292</v>
      </c>
      <c r="I7338">
        <f t="shared" si="229"/>
        <v>233.36327608965686</v>
      </c>
    </row>
    <row r="7339" spans="1:9" x14ac:dyDescent="0.25">
      <c r="A7339" s="1">
        <v>-110.785917</v>
      </c>
      <c r="B7339" s="1">
        <v>903.834025</v>
      </c>
      <c r="C7339" s="1">
        <v>205.725515</v>
      </c>
      <c r="D7339" s="1">
        <v>73.38</v>
      </c>
      <c r="E7339" s="1">
        <f t="shared" si="228"/>
        <v>233.65895430636959</v>
      </c>
      <c r="F7339" s="1">
        <v>-113.819389</v>
      </c>
      <c r="G7339" s="1">
        <v>970.53137200000003</v>
      </c>
      <c r="H7339" s="1">
        <v>220.75495900000001</v>
      </c>
      <c r="I7339">
        <f t="shared" si="229"/>
        <v>233.36335956836234</v>
      </c>
    </row>
    <row r="7340" spans="1:9" x14ac:dyDescent="0.25">
      <c r="A7340" s="1">
        <v>-110.913208</v>
      </c>
      <c r="B7340" s="1">
        <v>903.78627500000005</v>
      </c>
      <c r="C7340" s="1">
        <v>205.68250499999999</v>
      </c>
      <c r="D7340" s="1">
        <v>73.39</v>
      </c>
      <c r="E7340" s="1">
        <f t="shared" si="228"/>
        <v>233.68147674115355</v>
      </c>
      <c r="F7340" s="1">
        <v>-113.839432</v>
      </c>
      <c r="G7340" s="1">
        <v>970.53271500000005</v>
      </c>
      <c r="H7340" s="1">
        <v>220.744675</v>
      </c>
      <c r="I7340">
        <f t="shared" si="229"/>
        <v>233.36340503182538</v>
      </c>
    </row>
    <row r="7341" spans="1:9" x14ac:dyDescent="0.25">
      <c r="A7341" s="1">
        <v>-110.899317</v>
      </c>
      <c r="B7341" s="1">
        <v>903.79337599999997</v>
      </c>
      <c r="C7341" s="1">
        <v>205.71133399999999</v>
      </c>
      <c r="D7341" s="1">
        <v>73.400000000000006</v>
      </c>
      <c r="E7341" s="1">
        <f t="shared" si="228"/>
        <v>233.70025983538409</v>
      </c>
      <c r="F7341" s="1">
        <v>-113.85758199999999</v>
      </c>
      <c r="G7341" s="1">
        <v>970.53997800000002</v>
      </c>
      <c r="H7341" s="1">
        <v>220.72663900000001</v>
      </c>
      <c r="I7341">
        <f t="shared" si="229"/>
        <v>233.35569529200572</v>
      </c>
    </row>
    <row r="7342" spans="1:9" x14ac:dyDescent="0.25">
      <c r="A7342" s="1">
        <v>-110.917697</v>
      </c>
      <c r="B7342" s="1">
        <v>903.84246800000005</v>
      </c>
      <c r="C7342" s="1">
        <v>205.61679100000001</v>
      </c>
      <c r="D7342" s="1">
        <v>73.41</v>
      </c>
      <c r="E7342" s="1">
        <f t="shared" si="228"/>
        <v>233.62576965934534</v>
      </c>
      <c r="F7342" s="1">
        <v>-113.883591</v>
      </c>
      <c r="G7342" s="1">
        <v>970.535889</v>
      </c>
      <c r="H7342" s="1">
        <v>220.72551000000001</v>
      </c>
      <c r="I7342">
        <f t="shared" si="229"/>
        <v>233.36661644008726</v>
      </c>
    </row>
    <row r="7343" spans="1:9" x14ac:dyDescent="0.25">
      <c r="A7343" s="1">
        <v>-110.913996</v>
      </c>
      <c r="B7343" s="1">
        <v>903.78236900000002</v>
      </c>
      <c r="C7343" s="1">
        <v>205.67572000000001</v>
      </c>
      <c r="D7343" s="1">
        <v>73.42</v>
      </c>
      <c r="E7343" s="1">
        <f t="shared" si="228"/>
        <v>233.67587874277143</v>
      </c>
      <c r="F7343" s="1">
        <v>-113.904533</v>
      </c>
      <c r="G7343" s="1">
        <v>970.54748500000005</v>
      </c>
      <c r="H7343" s="1">
        <v>220.71133399999999</v>
      </c>
      <c r="I7343">
        <f t="shared" si="229"/>
        <v>233.3636219965307</v>
      </c>
    </row>
    <row r="7344" spans="1:9" x14ac:dyDescent="0.25">
      <c r="A7344" s="1">
        <v>-111.179186</v>
      </c>
      <c r="B7344" s="1">
        <v>903.61354600000004</v>
      </c>
      <c r="C7344" s="1">
        <v>205.74538699999999</v>
      </c>
      <c r="D7344" s="1">
        <v>73.430000000000007</v>
      </c>
      <c r="E7344" s="1">
        <f t="shared" si="228"/>
        <v>233.86315586556674</v>
      </c>
      <c r="F7344" s="1">
        <v>-113.92733</v>
      </c>
      <c r="G7344" s="1">
        <v>970.55932600000006</v>
      </c>
      <c r="H7344" s="1">
        <v>220.68931599999999</v>
      </c>
      <c r="I7344">
        <f t="shared" si="229"/>
        <v>233.35451269060778</v>
      </c>
    </row>
    <row r="7345" spans="1:9" x14ac:dyDescent="0.25">
      <c r="A7345" s="1">
        <v>-110.960581</v>
      </c>
      <c r="B7345" s="1">
        <v>903.812907</v>
      </c>
      <c r="C7345" s="1">
        <v>205.61606900000001</v>
      </c>
      <c r="D7345" s="1">
        <v>73.44</v>
      </c>
      <c r="E7345" s="1">
        <f t="shared" si="228"/>
        <v>233.64549721077512</v>
      </c>
      <c r="F7345" s="1">
        <v>-113.93704200000001</v>
      </c>
      <c r="G7345" s="1">
        <v>970.56182899999999</v>
      </c>
      <c r="H7345" s="1">
        <v>220.687241</v>
      </c>
      <c r="I7345">
        <f t="shared" si="229"/>
        <v>233.35712412184904</v>
      </c>
    </row>
    <row r="7346" spans="1:9" x14ac:dyDescent="0.25">
      <c r="A7346" s="1">
        <v>-110.934995</v>
      </c>
      <c r="B7346" s="1">
        <v>903.87530500000003</v>
      </c>
      <c r="C7346" s="1">
        <v>205.664063</v>
      </c>
      <c r="D7346" s="1">
        <v>73.45</v>
      </c>
      <c r="E7346" s="1">
        <f t="shared" si="228"/>
        <v>233.67558692622981</v>
      </c>
      <c r="F7346" s="1">
        <v>-113.95803100000001</v>
      </c>
      <c r="G7346" s="1">
        <v>970.56445299999996</v>
      </c>
      <c r="H7346" s="1">
        <v>220.67910800000001</v>
      </c>
      <c r="I7346">
        <f t="shared" si="229"/>
        <v>233.35952715334244</v>
      </c>
    </row>
    <row r="7347" spans="1:9" x14ac:dyDescent="0.25">
      <c r="A7347" s="1">
        <v>-111.05930600000001</v>
      </c>
      <c r="B7347" s="1">
        <v>903.82751499999995</v>
      </c>
      <c r="C7347" s="1">
        <v>205.62482700000001</v>
      </c>
      <c r="D7347" s="1">
        <v>73.459999999999994</v>
      </c>
      <c r="E7347" s="1">
        <f t="shared" si="228"/>
        <v>233.70010468115237</v>
      </c>
      <c r="F7347" s="1">
        <v>-113.985466</v>
      </c>
      <c r="G7347" s="1">
        <v>970.57208300000002</v>
      </c>
      <c r="H7347" s="1">
        <v>220.66662600000001</v>
      </c>
      <c r="I7347">
        <f t="shared" si="229"/>
        <v>233.36102645266251</v>
      </c>
    </row>
    <row r="7348" spans="1:9" x14ac:dyDescent="0.25">
      <c r="A7348" s="1">
        <v>-111.026949</v>
      </c>
      <c r="B7348" s="1">
        <v>903.83858199999997</v>
      </c>
      <c r="C7348" s="1">
        <v>205.66765799999999</v>
      </c>
      <c r="D7348" s="1">
        <v>73.47</v>
      </c>
      <c r="E7348" s="1">
        <f t="shared" si="228"/>
        <v>233.72241858977407</v>
      </c>
      <c r="F7348" s="1">
        <v>-114.00440999999999</v>
      </c>
      <c r="G7348" s="1">
        <v>970.57959000000005</v>
      </c>
      <c r="H7348" s="1">
        <v>220.658264</v>
      </c>
      <c r="I7348">
        <f t="shared" si="229"/>
        <v>233.3622920766266</v>
      </c>
    </row>
    <row r="7349" spans="1:9" x14ac:dyDescent="0.25">
      <c r="A7349" s="1">
        <v>-111.012911</v>
      </c>
      <c r="B7349" s="1">
        <v>903.969157</v>
      </c>
      <c r="C7349" s="1">
        <v>205.446574</v>
      </c>
      <c r="D7349" s="1">
        <v>73.48</v>
      </c>
      <c r="E7349" s="1">
        <f t="shared" si="228"/>
        <v>233.52122211274801</v>
      </c>
      <c r="F7349" s="1">
        <v>-114.013687</v>
      </c>
      <c r="G7349" s="1">
        <v>970.58544900000004</v>
      </c>
      <c r="H7349" s="1">
        <v>220.657974</v>
      </c>
      <c r="I7349">
        <f t="shared" si="229"/>
        <v>233.36629283264497</v>
      </c>
    </row>
    <row r="7350" spans="1:9" x14ac:dyDescent="0.25">
      <c r="A7350" s="1">
        <v>-111.006338</v>
      </c>
      <c r="B7350" s="1">
        <v>903.80253100000004</v>
      </c>
      <c r="C7350" s="1">
        <v>205.66381899999999</v>
      </c>
      <c r="D7350" s="1">
        <v>73.489999999999995</v>
      </c>
      <c r="E7350" s="1">
        <f t="shared" si="228"/>
        <v>233.70924997063125</v>
      </c>
      <c r="F7350" s="1">
        <v>-114.03866600000001</v>
      </c>
      <c r="G7350" s="1">
        <v>970.59118699999999</v>
      </c>
      <c r="H7350" s="1">
        <v>220.642822</v>
      </c>
      <c r="I7350">
        <f t="shared" si="229"/>
        <v>233.36429971224027</v>
      </c>
    </row>
    <row r="7351" spans="1:9" x14ac:dyDescent="0.25">
      <c r="A7351" s="1">
        <v>-111.066526</v>
      </c>
      <c r="B7351" s="1">
        <v>903.84114599999998</v>
      </c>
      <c r="C7351" s="1">
        <v>205.658793</v>
      </c>
      <c r="D7351" s="1">
        <v>73.5</v>
      </c>
      <c r="E7351" s="1">
        <f t="shared" si="228"/>
        <v>233.7334215210258</v>
      </c>
      <c r="F7351" s="1">
        <v>-114.05542</v>
      </c>
      <c r="G7351" s="1">
        <v>970.60229500000003</v>
      </c>
      <c r="H7351" s="1">
        <v>220.622635</v>
      </c>
      <c r="I7351">
        <f t="shared" si="229"/>
        <v>233.35406009958606</v>
      </c>
    </row>
    <row r="7352" spans="1:9" x14ac:dyDescent="0.25">
      <c r="A7352" s="1">
        <v>-111.031413</v>
      </c>
      <c r="B7352" s="1">
        <v>903.83117700000003</v>
      </c>
      <c r="C7352" s="1">
        <v>205.617457</v>
      </c>
      <c r="D7352" s="1">
        <v>73.510000000000005</v>
      </c>
      <c r="E7352" s="1">
        <f t="shared" si="228"/>
        <v>233.68036566199441</v>
      </c>
      <c r="F7352" s="1">
        <v>-114.079796</v>
      </c>
      <c r="G7352" s="1">
        <v>970.61254899999994</v>
      </c>
      <c r="H7352" s="1">
        <v>220.610229</v>
      </c>
      <c r="I7352">
        <f t="shared" si="229"/>
        <v>233.35423542748612</v>
      </c>
    </row>
    <row r="7353" spans="1:9" x14ac:dyDescent="0.25">
      <c r="A7353" s="1">
        <v>-110.992073</v>
      </c>
      <c r="B7353" s="1">
        <v>903.90112299999998</v>
      </c>
      <c r="C7353" s="1">
        <v>205.67164600000001</v>
      </c>
      <c r="D7353" s="1">
        <v>73.52</v>
      </c>
      <c r="E7353" s="1">
        <f t="shared" si="228"/>
        <v>233.70936275037559</v>
      </c>
      <c r="F7353" s="1">
        <v>-114.09968600000001</v>
      </c>
      <c r="G7353" s="1">
        <v>970.62060499999995</v>
      </c>
      <c r="H7353" s="1">
        <v>220.595688</v>
      </c>
      <c r="I7353">
        <f t="shared" si="229"/>
        <v>233.35045644981423</v>
      </c>
    </row>
    <row r="7354" spans="1:9" x14ac:dyDescent="0.25">
      <c r="A7354" s="1">
        <v>-111.078298</v>
      </c>
      <c r="B7354" s="1">
        <v>903.83632399999999</v>
      </c>
      <c r="C7354" s="1">
        <v>205.65686500000001</v>
      </c>
      <c r="D7354" s="1">
        <v>73.53</v>
      </c>
      <c r="E7354" s="1">
        <f t="shared" si="228"/>
        <v>233.73731924578291</v>
      </c>
      <c r="F7354" s="1">
        <v>-114.117195</v>
      </c>
      <c r="G7354" s="1">
        <v>970.62005599999998</v>
      </c>
      <c r="H7354" s="1">
        <v>220.59304800000001</v>
      </c>
      <c r="I7354">
        <f t="shared" si="229"/>
        <v>233.35615606508986</v>
      </c>
    </row>
    <row r="7355" spans="1:9" x14ac:dyDescent="0.25">
      <c r="A7355" s="1">
        <v>-111.072701</v>
      </c>
      <c r="B7355" s="1">
        <v>903.85111500000005</v>
      </c>
      <c r="C7355" s="1">
        <v>205.685135</v>
      </c>
      <c r="D7355" s="1">
        <v>73.540000000000006</v>
      </c>
      <c r="E7355" s="1">
        <f t="shared" si="228"/>
        <v>233.75953385349575</v>
      </c>
      <c r="F7355" s="1">
        <v>-114.13329299999999</v>
      </c>
      <c r="G7355" s="1">
        <v>970.62908900000002</v>
      </c>
      <c r="H7355" s="1">
        <v>220.58429000000001</v>
      </c>
      <c r="I7355">
        <f t="shared" si="229"/>
        <v>233.35577465733101</v>
      </c>
    </row>
    <row r="7356" spans="1:9" x14ac:dyDescent="0.25">
      <c r="A7356" s="1">
        <v>-111.055555</v>
      </c>
      <c r="B7356" s="1">
        <v>903.980774</v>
      </c>
      <c r="C7356" s="1">
        <v>205.46946700000001</v>
      </c>
      <c r="D7356" s="1">
        <v>73.55</v>
      </c>
      <c r="E7356" s="1">
        <f t="shared" si="228"/>
        <v>233.56163675916923</v>
      </c>
      <c r="F7356" s="1">
        <v>-114.156075</v>
      </c>
      <c r="G7356" s="1">
        <v>970.63574200000005</v>
      </c>
      <c r="H7356" s="1">
        <v>220.57510400000001</v>
      </c>
      <c r="I7356">
        <f t="shared" si="229"/>
        <v>233.35808658791029</v>
      </c>
    </row>
    <row r="7357" spans="1:9" x14ac:dyDescent="0.25">
      <c r="A7357" s="1">
        <v>-111.05928</v>
      </c>
      <c r="B7357" s="1">
        <v>903.81819700000005</v>
      </c>
      <c r="C7357" s="1">
        <v>205.678111</v>
      </c>
      <c r="D7357" s="1">
        <v>73.56</v>
      </c>
      <c r="E7357" s="1">
        <f t="shared" si="228"/>
        <v>233.74697649092005</v>
      </c>
      <c r="F7357" s="1">
        <v>-114.180786</v>
      </c>
      <c r="G7357" s="1">
        <v>970.64880400000004</v>
      </c>
      <c r="H7357" s="1">
        <v>220.55656400000001</v>
      </c>
      <c r="I7357">
        <f t="shared" si="229"/>
        <v>233.35298083856793</v>
      </c>
    </row>
    <row r="7358" spans="1:9" x14ac:dyDescent="0.25">
      <c r="A7358" s="1">
        <v>-111.109843</v>
      </c>
      <c r="B7358" s="1">
        <v>903.86667899999998</v>
      </c>
      <c r="C7358" s="1">
        <v>205.67324300000001</v>
      </c>
      <c r="D7358" s="1">
        <v>73.569999999999993</v>
      </c>
      <c r="E7358" s="1">
        <f t="shared" si="228"/>
        <v>233.76672153585443</v>
      </c>
      <c r="F7358" s="1">
        <v>-114.191063</v>
      </c>
      <c r="G7358" s="1">
        <v>970.65856900000006</v>
      </c>
      <c r="H7358" s="1">
        <v>220.54315199999999</v>
      </c>
      <c r="I7358">
        <f t="shared" si="229"/>
        <v>233.34579548169594</v>
      </c>
    </row>
    <row r="7359" spans="1:9" x14ac:dyDescent="0.25">
      <c r="A7359" s="1">
        <v>-111.078311</v>
      </c>
      <c r="B7359" s="1">
        <v>903.84405500000003</v>
      </c>
      <c r="C7359" s="1">
        <v>205.654033</v>
      </c>
      <c r="D7359" s="1">
        <v>73.58</v>
      </c>
      <c r="E7359" s="1">
        <f t="shared" si="228"/>
        <v>233.73483365510114</v>
      </c>
      <c r="F7359" s="1">
        <v>-114.208656</v>
      </c>
      <c r="G7359" s="1">
        <v>970.66137700000002</v>
      </c>
      <c r="H7359" s="1">
        <v>220.523438</v>
      </c>
      <c r="I7359">
        <f t="shared" si="229"/>
        <v>233.33637934469687</v>
      </c>
    </row>
    <row r="7360" spans="1:9" x14ac:dyDescent="0.25">
      <c r="A7360" s="1">
        <v>-111.046387</v>
      </c>
      <c r="B7360" s="1">
        <v>903.912781</v>
      </c>
      <c r="C7360" s="1">
        <v>205.705241</v>
      </c>
      <c r="D7360" s="1">
        <v>73.59</v>
      </c>
      <c r="E7360" s="1">
        <f t="shared" si="228"/>
        <v>233.76472411512788</v>
      </c>
      <c r="F7360" s="1">
        <v>-114.22333500000001</v>
      </c>
      <c r="G7360" s="1">
        <v>970.669983</v>
      </c>
      <c r="H7360" s="1">
        <v>220.50788900000001</v>
      </c>
      <c r="I7360">
        <f t="shared" si="229"/>
        <v>233.32932359140423</v>
      </c>
    </row>
    <row r="7361" spans="1:9" x14ac:dyDescent="0.25">
      <c r="A7361" s="1">
        <v>-111.183294</v>
      </c>
      <c r="B7361" s="1">
        <v>903.91369599999996</v>
      </c>
      <c r="C7361" s="1">
        <v>205.61871300000001</v>
      </c>
      <c r="D7361" s="1">
        <v>73.599999999999994</v>
      </c>
      <c r="E7361" s="1">
        <f t="shared" si="228"/>
        <v>233.75367376892029</v>
      </c>
      <c r="F7361" s="1">
        <v>-114.24354599999999</v>
      </c>
      <c r="G7361" s="1">
        <v>970.68090800000004</v>
      </c>
      <c r="H7361" s="1">
        <v>220.490036</v>
      </c>
      <c r="I7361">
        <f t="shared" si="229"/>
        <v>233.32276868872185</v>
      </c>
    </row>
    <row r="7362" spans="1:9" x14ac:dyDescent="0.25">
      <c r="A7362" s="1">
        <v>-111.141998</v>
      </c>
      <c r="B7362" s="1">
        <v>903.87166300000001</v>
      </c>
      <c r="C7362" s="1">
        <v>205.69618700000001</v>
      </c>
      <c r="D7362" s="1">
        <v>73.61</v>
      </c>
      <c r="E7362" s="1">
        <f t="shared" si="228"/>
        <v>233.80219217486174</v>
      </c>
      <c r="F7362" s="1">
        <v>-114.27866400000001</v>
      </c>
      <c r="G7362" s="1">
        <v>970.68487500000003</v>
      </c>
      <c r="H7362" s="1">
        <v>220.47242700000001</v>
      </c>
      <c r="I7362">
        <f t="shared" si="229"/>
        <v>233.32329286101989</v>
      </c>
    </row>
    <row r="7363" spans="1:9" x14ac:dyDescent="0.25">
      <c r="A7363" s="1">
        <v>-111.131462</v>
      </c>
      <c r="B7363" s="1">
        <v>903.99405899999999</v>
      </c>
      <c r="C7363" s="1">
        <v>205.49013199999999</v>
      </c>
      <c r="D7363" s="1">
        <v>73.62</v>
      </c>
      <c r="E7363" s="1">
        <f t="shared" ref="E7363:E7426" si="230">SQRT(A7363*A7363+C7363*C7363)</f>
        <v>233.6159159724244</v>
      </c>
      <c r="F7363" s="1">
        <v>-114.28627</v>
      </c>
      <c r="G7363" s="1">
        <v>970.68420400000002</v>
      </c>
      <c r="H7363" s="1">
        <v>220.470901</v>
      </c>
      <c r="I7363">
        <f t="shared" ref="I7363:I7426" si="231">SQRT(F7363*F7363+H7363*H7363)-(SQRT($F$2*$F$2+$H$2*$H$2)-$E$2)</f>
        <v>233.32543835592358</v>
      </c>
    </row>
    <row r="7364" spans="1:9" x14ac:dyDescent="0.25">
      <c r="A7364" s="1">
        <v>-111.14523800000001</v>
      </c>
      <c r="B7364" s="1">
        <v>903.83207200000004</v>
      </c>
      <c r="C7364" s="1">
        <v>205.70377099999999</v>
      </c>
      <c r="D7364" s="1">
        <v>73.63</v>
      </c>
      <c r="E7364" s="1">
        <f t="shared" si="230"/>
        <v>233.81040467373791</v>
      </c>
      <c r="F7364" s="1">
        <v>-114.308983</v>
      </c>
      <c r="G7364" s="1">
        <v>970.69592299999999</v>
      </c>
      <c r="H7364" s="1">
        <v>220.45190400000001</v>
      </c>
      <c r="I7364">
        <f t="shared" si="231"/>
        <v>233.31902724505002</v>
      </c>
    </row>
    <row r="7365" spans="1:9" x14ac:dyDescent="0.25">
      <c r="A7365" s="1">
        <v>-111.20905500000001</v>
      </c>
      <c r="B7365" s="1">
        <v>903.86688200000003</v>
      </c>
      <c r="C7365" s="1">
        <v>205.69291699999999</v>
      </c>
      <c r="D7365" s="1">
        <v>73.64</v>
      </c>
      <c r="E7365" s="1">
        <f t="shared" si="230"/>
        <v>233.83119983860561</v>
      </c>
      <c r="F7365" s="1">
        <v>-114.321175</v>
      </c>
      <c r="G7365" s="1">
        <v>970.68981900000006</v>
      </c>
      <c r="H7365" s="1">
        <v>220.450897</v>
      </c>
      <c r="I7365">
        <f t="shared" si="231"/>
        <v>233.32374574335293</v>
      </c>
    </row>
    <row r="7366" spans="1:9" x14ac:dyDescent="0.25">
      <c r="A7366" s="1">
        <v>-111.28689300000001</v>
      </c>
      <c r="B7366" s="1">
        <v>903.79237899999998</v>
      </c>
      <c r="C7366" s="1">
        <v>205.71516399999999</v>
      </c>
      <c r="D7366" s="1">
        <v>73.650000000000006</v>
      </c>
      <c r="E7366" s="1">
        <f t="shared" si="230"/>
        <v>233.88779628946085</v>
      </c>
      <c r="F7366" s="1">
        <v>-114.338509</v>
      </c>
      <c r="G7366" s="1">
        <v>970.68542500000001</v>
      </c>
      <c r="H7366" s="1">
        <v>220.437073</v>
      </c>
      <c r="I7366">
        <f t="shared" si="231"/>
        <v>233.31945454952319</v>
      </c>
    </row>
    <row r="7367" spans="1:9" x14ac:dyDescent="0.25">
      <c r="A7367" s="1">
        <v>-111.16086799999999</v>
      </c>
      <c r="B7367" s="1">
        <v>903.91023800000005</v>
      </c>
      <c r="C7367" s="1">
        <v>205.69370000000001</v>
      </c>
      <c r="D7367" s="1">
        <v>73.66</v>
      </c>
      <c r="E7367" s="1">
        <f t="shared" si="230"/>
        <v>233.80897500781151</v>
      </c>
      <c r="F7367" s="1">
        <v>-114.347931</v>
      </c>
      <c r="G7367" s="1">
        <v>970.69274900000005</v>
      </c>
      <c r="H7367" s="1">
        <v>220.428696</v>
      </c>
      <c r="I7367">
        <f t="shared" si="231"/>
        <v>233.31635689047692</v>
      </c>
    </row>
    <row r="7368" spans="1:9" x14ac:dyDescent="0.25">
      <c r="A7368" s="1">
        <v>-111.294533</v>
      </c>
      <c r="B7368" s="1">
        <v>903.90936299999998</v>
      </c>
      <c r="C7368" s="1">
        <v>205.602732</v>
      </c>
      <c r="D7368" s="1">
        <v>73.67</v>
      </c>
      <c r="E7368" s="1">
        <f t="shared" si="230"/>
        <v>233.79255009848347</v>
      </c>
      <c r="F7368" s="1">
        <v>-114.37391700000001</v>
      </c>
      <c r="G7368" s="1">
        <v>970.68872099999999</v>
      </c>
      <c r="H7368" s="1">
        <v>220.41841099999999</v>
      </c>
      <c r="I7368">
        <f t="shared" si="231"/>
        <v>233.31919481930009</v>
      </c>
    </row>
    <row r="7369" spans="1:9" x14ac:dyDescent="0.25">
      <c r="A7369" s="1">
        <v>-111.264369</v>
      </c>
      <c r="B7369" s="1">
        <v>903.90230299999996</v>
      </c>
      <c r="C7369" s="1">
        <v>205.719706</v>
      </c>
      <c r="D7369" s="1">
        <v>73.680000000000007</v>
      </c>
      <c r="E7369" s="1">
        <f t="shared" si="230"/>
        <v>233.8810750054279</v>
      </c>
      <c r="F7369" s="1">
        <v>-114.395027</v>
      </c>
      <c r="G7369" s="1">
        <v>970.68591300000003</v>
      </c>
      <c r="H7369" s="1">
        <v>220.40574599999999</v>
      </c>
      <c r="I7369">
        <f t="shared" si="231"/>
        <v>233.31767720000232</v>
      </c>
    </row>
    <row r="7370" spans="1:9" x14ac:dyDescent="0.25">
      <c r="A7370" s="1">
        <v>-111.266915</v>
      </c>
      <c r="B7370" s="1">
        <v>903.98034600000005</v>
      </c>
      <c r="C7370" s="1">
        <v>205.447138</v>
      </c>
      <c r="D7370" s="1">
        <v>73.69</v>
      </c>
      <c r="E7370" s="1">
        <f t="shared" si="230"/>
        <v>233.64257507142884</v>
      </c>
      <c r="F7370" s="1">
        <v>-114.407341</v>
      </c>
      <c r="G7370" s="1">
        <v>970.67993200000001</v>
      </c>
      <c r="H7370" s="1">
        <v>220.41821300000001</v>
      </c>
      <c r="I7370">
        <f t="shared" si="231"/>
        <v>233.33441528681945</v>
      </c>
    </row>
    <row r="7371" spans="1:9" x14ac:dyDescent="0.25">
      <c r="A7371" s="1">
        <v>-111.210983</v>
      </c>
      <c r="B7371" s="1">
        <v>903.77571599999999</v>
      </c>
      <c r="C7371" s="1">
        <v>205.651499</v>
      </c>
      <c r="D7371" s="1">
        <v>73.7</v>
      </c>
      <c r="E7371" s="1">
        <f t="shared" si="230"/>
        <v>233.79568383692049</v>
      </c>
      <c r="F7371" s="1">
        <v>-114.42826100000001</v>
      </c>
      <c r="G7371" s="1">
        <v>970.67919900000004</v>
      </c>
      <c r="H7371" s="1">
        <v>220.40374800000001</v>
      </c>
      <c r="I7371">
        <f t="shared" si="231"/>
        <v>233.33121553442359</v>
      </c>
    </row>
    <row r="7372" spans="1:9" x14ac:dyDescent="0.25">
      <c r="A7372" s="1">
        <v>-111.36930599999999</v>
      </c>
      <c r="B7372" s="1">
        <v>903.849874</v>
      </c>
      <c r="C7372" s="1">
        <v>205.627152</v>
      </c>
      <c r="D7372" s="1">
        <v>73.709999999999994</v>
      </c>
      <c r="E7372" s="1">
        <f t="shared" si="230"/>
        <v>233.84962680866681</v>
      </c>
      <c r="F7372" s="1">
        <v>-114.448883</v>
      </c>
      <c r="G7372" s="1">
        <v>970.66052200000001</v>
      </c>
      <c r="H7372" s="1">
        <v>220.403336</v>
      </c>
      <c r="I7372">
        <f t="shared" si="231"/>
        <v>233.34035270430871</v>
      </c>
    </row>
    <row r="7373" spans="1:9" x14ac:dyDescent="0.25">
      <c r="A7373" s="1">
        <v>-111.44219200000001</v>
      </c>
      <c r="B7373" s="1">
        <v>903.763102</v>
      </c>
      <c r="C7373" s="1">
        <v>205.649373</v>
      </c>
      <c r="D7373" s="1">
        <v>73.72</v>
      </c>
      <c r="E7373" s="1">
        <f t="shared" si="230"/>
        <v>233.90388362115323</v>
      </c>
      <c r="F7373" s="1">
        <v>-114.45919000000001</v>
      </c>
      <c r="G7373" s="1">
        <v>970.65576199999998</v>
      </c>
      <c r="H7373" s="1">
        <v>220.40458699999999</v>
      </c>
      <c r="I7373">
        <f t="shared" si="231"/>
        <v>233.34621299892979</v>
      </c>
    </row>
    <row r="7374" spans="1:9" x14ac:dyDescent="0.25">
      <c r="A7374" s="1">
        <v>-111.34886400000001</v>
      </c>
      <c r="B7374" s="1">
        <v>903.84963000000005</v>
      </c>
      <c r="C7374" s="1">
        <v>205.57825199999999</v>
      </c>
      <c r="D7374" s="1">
        <v>73.73</v>
      </c>
      <c r="E7374" s="1">
        <f t="shared" si="230"/>
        <v>233.7968930706009</v>
      </c>
      <c r="F7374" s="1">
        <v>-114.46904000000001</v>
      </c>
      <c r="G7374" s="1">
        <v>970.640625</v>
      </c>
      <c r="H7374" s="1">
        <v>220.41716</v>
      </c>
      <c r="I7374">
        <f t="shared" si="231"/>
        <v>233.36191072824812</v>
      </c>
    </row>
    <row r="7375" spans="1:9" x14ac:dyDescent="0.25">
      <c r="A7375" s="1">
        <v>-111.428937</v>
      </c>
      <c r="B7375" s="1">
        <v>903.86873400000002</v>
      </c>
      <c r="C7375" s="1">
        <v>205.55900600000001</v>
      </c>
      <c r="D7375" s="1">
        <v>73.739999999999995</v>
      </c>
      <c r="E7375" s="1">
        <f t="shared" si="230"/>
        <v>233.81811937627504</v>
      </c>
      <c r="F7375" s="1">
        <v>-114.48262800000001</v>
      </c>
      <c r="G7375" s="1">
        <v>970.63330099999996</v>
      </c>
      <c r="H7375" s="1">
        <v>220.42829900000001</v>
      </c>
      <c r="I7375">
        <f t="shared" si="231"/>
        <v>233.37805873772024</v>
      </c>
    </row>
    <row r="7376" spans="1:9" x14ac:dyDescent="0.25">
      <c r="A7376" s="1">
        <v>-111.386617</v>
      </c>
      <c r="B7376" s="1">
        <v>903.86043299999994</v>
      </c>
      <c r="C7376" s="1">
        <v>205.68472800000001</v>
      </c>
      <c r="D7376" s="1">
        <v>73.75</v>
      </c>
      <c r="E7376" s="1">
        <f t="shared" si="230"/>
        <v>233.90849873217235</v>
      </c>
      <c r="F7376" s="1">
        <v>-114.495316</v>
      </c>
      <c r="G7376" s="1">
        <v>970.62982199999999</v>
      </c>
      <c r="H7376" s="1">
        <v>220.42567399999999</v>
      </c>
      <c r="I7376">
        <f t="shared" si="231"/>
        <v>233.38157751087812</v>
      </c>
    </row>
    <row r="7377" spans="1:9" x14ac:dyDescent="0.25">
      <c r="A7377" s="1">
        <v>-111.38297</v>
      </c>
      <c r="B7377" s="1">
        <v>903.93870000000004</v>
      </c>
      <c r="C7377" s="1">
        <v>205.43266800000001</v>
      </c>
      <c r="D7377" s="1">
        <v>73.760000000000005</v>
      </c>
      <c r="E7377" s="1">
        <f t="shared" si="230"/>
        <v>233.68514520101428</v>
      </c>
      <c r="F7377" s="1">
        <v>-114.509636</v>
      </c>
      <c r="G7377" s="1">
        <v>970.61975099999995</v>
      </c>
      <c r="H7377" s="1">
        <v>220.44340500000001</v>
      </c>
      <c r="I7377">
        <f t="shared" si="231"/>
        <v>233.4039133253581</v>
      </c>
    </row>
    <row r="7378" spans="1:9" x14ac:dyDescent="0.25">
      <c r="A7378" s="1">
        <v>-111.303996</v>
      </c>
      <c r="B7378" s="1">
        <v>903.74633800000004</v>
      </c>
      <c r="C7378" s="1">
        <v>205.64130700000001</v>
      </c>
      <c r="D7378" s="1">
        <v>73.77</v>
      </c>
      <c r="E7378" s="1">
        <f t="shared" si="230"/>
        <v>233.83097885061395</v>
      </c>
      <c r="F7378" s="1">
        <v>-114.518845</v>
      </c>
      <c r="G7378" s="1">
        <v>970.61688200000003</v>
      </c>
      <c r="H7378" s="1">
        <v>220.45259100000001</v>
      </c>
      <c r="I7378">
        <f t="shared" si="231"/>
        <v>233.41631022779077</v>
      </c>
    </row>
    <row r="7379" spans="1:9" x14ac:dyDescent="0.25">
      <c r="A7379" s="1">
        <v>-111.43835199999999</v>
      </c>
      <c r="B7379" s="1">
        <v>903.813985</v>
      </c>
      <c r="C7379" s="1">
        <v>205.63444000000001</v>
      </c>
      <c r="D7379" s="1">
        <v>73.78</v>
      </c>
      <c r="E7379" s="1">
        <f t="shared" si="230"/>
        <v>233.88892494213897</v>
      </c>
      <c r="F7379" s="1">
        <v>-114.543915</v>
      </c>
      <c r="G7379" s="1">
        <v>970.613159</v>
      </c>
      <c r="H7379" s="1">
        <v>220.44664</v>
      </c>
      <c r="I7379">
        <f t="shared" si="231"/>
        <v>233.42258737320833</v>
      </c>
    </row>
    <row r="7380" spans="1:9" x14ac:dyDescent="0.25">
      <c r="A7380" s="1">
        <v>-111.522842</v>
      </c>
      <c r="B7380" s="1">
        <v>903.73773200000005</v>
      </c>
      <c r="C7380" s="1">
        <v>205.67093399999999</v>
      </c>
      <c r="D7380" s="1">
        <v>73.790000000000006</v>
      </c>
      <c r="E7380" s="1">
        <f t="shared" si="230"/>
        <v>233.9612732487779</v>
      </c>
      <c r="F7380" s="1">
        <v>-114.54877500000001</v>
      </c>
      <c r="G7380" s="1">
        <v>970.60516399999995</v>
      </c>
      <c r="H7380" s="1">
        <v>220.45689400000001</v>
      </c>
      <c r="I7380">
        <f t="shared" si="231"/>
        <v>233.43392720050642</v>
      </c>
    </row>
    <row r="7381" spans="1:9" x14ac:dyDescent="0.25">
      <c r="A7381" s="1">
        <v>-111.443985</v>
      </c>
      <c r="B7381" s="1">
        <v>903.81795199999999</v>
      </c>
      <c r="C7381" s="1">
        <v>205.61542299999999</v>
      </c>
      <c r="D7381" s="1">
        <v>73.8</v>
      </c>
      <c r="E7381" s="1">
        <f t="shared" si="230"/>
        <v>233.87488956309343</v>
      </c>
      <c r="F7381" s="1">
        <v>-114.5569</v>
      </c>
      <c r="G7381" s="1">
        <v>970.59576400000003</v>
      </c>
      <c r="H7381" s="1">
        <v>220.45713799999999</v>
      </c>
      <c r="I7381">
        <f t="shared" si="231"/>
        <v>233.4378900230283</v>
      </c>
    </row>
    <row r="7382" spans="1:9" x14ac:dyDescent="0.25">
      <c r="A7382" s="1">
        <v>-111.529663</v>
      </c>
      <c r="B7382" s="1">
        <v>903.84702600000003</v>
      </c>
      <c r="C7382" s="1">
        <v>205.58080000000001</v>
      </c>
      <c r="D7382" s="1">
        <v>73.81</v>
      </c>
      <c r="E7382" s="1">
        <f t="shared" si="230"/>
        <v>233.88529465858596</v>
      </c>
      <c r="F7382" s="1">
        <v>-114.580429</v>
      </c>
      <c r="G7382" s="1">
        <v>970.58312999999998</v>
      </c>
      <c r="H7382" s="1">
        <v>220.460846</v>
      </c>
      <c r="I7382">
        <f t="shared" si="231"/>
        <v>233.45203019967585</v>
      </c>
    </row>
    <row r="7383" spans="1:9" x14ac:dyDescent="0.25">
      <c r="A7383" s="1">
        <v>-111.505185</v>
      </c>
      <c r="B7383" s="1">
        <v>903.84468600000002</v>
      </c>
      <c r="C7383" s="1">
        <v>205.69557699999999</v>
      </c>
      <c r="D7383" s="1">
        <v>73.819999999999993</v>
      </c>
      <c r="E7383" s="1">
        <f t="shared" si="230"/>
        <v>233.97452143181565</v>
      </c>
      <c r="F7383" s="1">
        <v>-114.598557</v>
      </c>
      <c r="G7383" s="1">
        <v>970.57946800000002</v>
      </c>
      <c r="H7383" s="1">
        <v>220.46096800000001</v>
      </c>
      <c r="I7383">
        <f t="shared" si="231"/>
        <v>233.46049897065973</v>
      </c>
    </row>
    <row r="7384" spans="1:9" x14ac:dyDescent="0.25">
      <c r="A7384" s="1">
        <v>-111.524091</v>
      </c>
      <c r="B7384" s="1">
        <v>903.78468799999996</v>
      </c>
      <c r="C7384" s="1">
        <v>205.626633</v>
      </c>
      <c r="D7384" s="1">
        <v>73.83</v>
      </c>
      <c r="E7384" s="1">
        <f t="shared" si="230"/>
        <v>233.9229254953284</v>
      </c>
      <c r="F7384" s="1">
        <v>-114.60668200000001</v>
      </c>
      <c r="G7384" s="1">
        <v>970.57739300000003</v>
      </c>
      <c r="H7384" s="1">
        <v>220.47468599999999</v>
      </c>
      <c r="I7384">
        <f t="shared" si="231"/>
        <v>233.47641817385468</v>
      </c>
    </row>
    <row r="7385" spans="1:9" x14ac:dyDescent="0.25">
      <c r="A7385" s="1">
        <v>-111.423658</v>
      </c>
      <c r="B7385" s="1">
        <v>903.71873000000005</v>
      </c>
      <c r="C7385" s="1">
        <v>205.655314</v>
      </c>
      <c r="D7385" s="1">
        <v>73.84</v>
      </c>
      <c r="E7385" s="1">
        <f t="shared" si="230"/>
        <v>233.90027733745754</v>
      </c>
      <c r="F7385" s="1">
        <v>-114.62513</v>
      </c>
      <c r="G7385" s="1">
        <v>970.57019000000003</v>
      </c>
      <c r="H7385" s="1">
        <v>220.479309</v>
      </c>
      <c r="I7385">
        <f t="shared" si="231"/>
        <v>233.48902917922393</v>
      </c>
    </row>
    <row r="7386" spans="1:9" x14ac:dyDescent="0.25">
      <c r="A7386" s="1">
        <v>-111.527316</v>
      </c>
      <c r="B7386" s="1">
        <v>903.80527700000005</v>
      </c>
      <c r="C7386" s="1">
        <v>205.642008</v>
      </c>
      <c r="D7386" s="1">
        <v>73.849999999999994</v>
      </c>
      <c r="E7386" s="1">
        <f t="shared" si="230"/>
        <v>233.9379782515783</v>
      </c>
      <c r="F7386" s="1">
        <v>-114.636276</v>
      </c>
      <c r="G7386" s="1">
        <v>970.55957000000001</v>
      </c>
      <c r="H7386" s="1">
        <v>220.47293099999999</v>
      </c>
      <c r="I7386">
        <f t="shared" si="231"/>
        <v>233.4885119747774</v>
      </c>
    </row>
    <row r="7387" spans="1:9" x14ac:dyDescent="0.25">
      <c r="A7387" s="1">
        <v>-111.605609</v>
      </c>
      <c r="B7387" s="1">
        <v>903.715149</v>
      </c>
      <c r="C7387" s="1">
        <v>205.67323300000001</v>
      </c>
      <c r="D7387" s="1">
        <v>73.86</v>
      </c>
      <c r="E7387" s="1">
        <f t="shared" si="230"/>
        <v>234.00275796010007</v>
      </c>
      <c r="F7387" s="1">
        <v>-114.647507</v>
      </c>
      <c r="G7387" s="1">
        <v>970.55798300000004</v>
      </c>
      <c r="H7387" s="1">
        <v>220.470383</v>
      </c>
      <c r="I7387">
        <f t="shared" si="231"/>
        <v>233.49143266491131</v>
      </c>
    </row>
    <row r="7388" spans="1:9" x14ac:dyDescent="0.25">
      <c r="A7388" s="1">
        <v>-111.50878400000001</v>
      </c>
      <c r="B7388" s="1">
        <v>903.79510500000004</v>
      </c>
      <c r="C7388" s="1">
        <v>205.60955799999999</v>
      </c>
      <c r="D7388" s="1">
        <v>73.87</v>
      </c>
      <c r="E7388" s="1">
        <f t="shared" si="230"/>
        <v>233.90061831922125</v>
      </c>
      <c r="F7388" s="1">
        <v>-114.661751</v>
      </c>
      <c r="G7388" s="1">
        <v>970.55328399999996</v>
      </c>
      <c r="H7388" s="1">
        <v>220.46914699999999</v>
      </c>
      <c r="I7388">
        <f t="shared" si="231"/>
        <v>233.49690806143443</v>
      </c>
    </row>
    <row r="7389" spans="1:9" x14ac:dyDescent="0.25">
      <c r="A7389" s="1">
        <v>-111.591072</v>
      </c>
      <c r="B7389" s="1">
        <v>903.81270300000006</v>
      </c>
      <c r="C7389" s="1">
        <v>205.58932999999999</v>
      </c>
      <c r="D7389" s="1">
        <v>73.88</v>
      </c>
      <c r="E7389" s="1">
        <f t="shared" si="230"/>
        <v>233.92208095850654</v>
      </c>
      <c r="F7389" s="1">
        <v>-114.683632</v>
      </c>
      <c r="G7389" s="1">
        <v>970.55224599999997</v>
      </c>
      <c r="H7389" s="1">
        <v>220.45301799999999</v>
      </c>
      <c r="I7389">
        <f t="shared" si="231"/>
        <v>233.49269615801731</v>
      </c>
    </row>
    <row r="7390" spans="1:9" x14ac:dyDescent="0.25">
      <c r="A7390" s="1">
        <v>-111.554787</v>
      </c>
      <c r="B7390" s="1">
        <v>903.81876599999998</v>
      </c>
      <c r="C7390" s="1">
        <v>205.706604</v>
      </c>
      <c r="D7390" s="1">
        <v>73.89</v>
      </c>
      <c r="E7390" s="1">
        <f t="shared" si="230"/>
        <v>234.00785762838859</v>
      </c>
      <c r="F7390" s="1">
        <v>-114.704086</v>
      </c>
      <c r="G7390" s="1">
        <v>970.55334500000004</v>
      </c>
      <c r="H7390" s="1">
        <v>220.44670099999999</v>
      </c>
      <c r="I7390">
        <f t="shared" si="231"/>
        <v>233.49653262487629</v>
      </c>
    </row>
    <row r="7391" spans="1:9" x14ac:dyDescent="0.25">
      <c r="A7391" s="1">
        <v>-111.561528</v>
      </c>
      <c r="B7391" s="1">
        <v>903.77394600000002</v>
      </c>
      <c r="C7391" s="1">
        <v>205.63236000000001</v>
      </c>
      <c r="D7391" s="1">
        <v>73.900000000000006</v>
      </c>
      <c r="E7391" s="1">
        <f t="shared" si="230"/>
        <v>233.94580998356088</v>
      </c>
      <c r="F7391" s="1">
        <v>-114.718559</v>
      </c>
      <c r="G7391" s="1">
        <v>970.56225600000005</v>
      </c>
      <c r="H7391" s="1">
        <v>220.43580600000001</v>
      </c>
      <c r="I7391">
        <f t="shared" si="231"/>
        <v>233.49354877867736</v>
      </c>
    </row>
    <row r="7392" spans="1:9" x14ac:dyDescent="0.25">
      <c r="A7392" s="1">
        <v>-111.465525</v>
      </c>
      <c r="B7392" s="1">
        <v>903.72165900000005</v>
      </c>
      <c r="C7392" s="1">
        <v>205.649821</v>
      </c>
      <c r="D7392" s="1">
        <v>73.91</v>
      </c>
      <c r="E7392" s="1">
        <f t="shared" si="230"/>
        <v>233.91539526259845</v>
      </c>
      <c r="F7392" s="1">
        <v>-114.737816</v>
      </c>
      <c r="G7392" s="1">
        <v>970.56597899999997</v>
      </c>
      <c r="H7392" s="1">
        <v>220.433121</v>
      </c>
      <c r="I7392">
        <f t="shared" si="231"/>
        <v>233.50005756111395</v>
      </c>
    </row>
    <row r="7393" spans="1:9" x14ac:dyDescent="0.25">
      <c r="A7393" s="1">
        <v>-111.568995</v>
      </c>
      <c r="B7393" s="1">
        <v>903.80169699999999</v>
      </c>
      <c r="C7393" s="1">
        <v>205.63972000000001</v>
      </c>
      <c r="D7393" s="1">
        <v>73.92</v>
      </c>
      <c r="E7393" s="1">
        <f t="shared" si="230"/>
        <v>233.95584003608124</v>
      </c>
      <c r="F7393" s="1">
        <v>-114.751228</v>
      </c>
      <c r="G7393" s="1">
        <v>970.56402600000001</v>
      </c>
      <c r="H7393" s="1">
        <v>220.42005900000001</v>
      </c>
      <c r="I7393">
        <f t="shared" si="231"/>
        <v>233.4946642509731</v>
      </c>
    </row>
    <row r="7394" spans="1:9" x14ac:dyDescent="0.25">
      <c r="A7394" s="1">
        <v>-111.582217</v>
      </c>
      <c r="B7394" s="1">
        <v>903.77185099999997</v>
      </c>
      <c r="C7394" s="1">
        <v>205.65477000000001</v>
      </c>
      <c r="D7394" s="1">
        <v>73.930000000000007</v>
      </c>
      <c r="E7394" s="1">
        <f t="shared" si="230"/>
        <v>233.9753738631226</v>
      </c>
      <c r="F7394" s="1">
        <v>-114.765259</v>
      </c>
      <c r="G7394" s="1">
        <v>970.56890899999996</v>
      </c>
      <c r="H7394" s="1">
        <v>220.41261299999999</v>
      </c>
      <c r="I7394">
        <f t="shared" si="231"/>
        <v>233.49453931342336</v>
      </c>
    </row>
    <row r="7395" spans="1:9" x14ac:dyDescent="0.25">
      <c r="A7395" s="1">
        <v>-111.554957</v>
      </c>
      <c r="B7395" s="1">
        <v>903.79807600000004</v>
      </c>
      <c r="C7395" s="1">
        <v>205.62841800000001</v>
      </c>
      <c r="D7395" s="1">
        <v>73.94</v>
      </c>
      <c r="E7395" s="1">
        <f t="shared" si="230"/>
        <v>233.93921159235913</v>
      </c>
      <c r="F7395" s="1">
        <v>-114.776031</v>
      </c>
      <c r="G7395" s="1">
        <v>970.56298800000002</v>
      </c>
      <c r="H7395" s="1">
        <v>220.41066000000001</v>
      </c>
      <c r="I7395">
        <f t="shared" si="231"/>
        <v>233.49778211710773</v>
      </c>
    </row>
    <row r="7396" spans="1:9" x14ac:dyDescent="0.25">
      <c r="A7396" s="1">
        <v>-111.56510900000001</v>
      </c>
      <c r="B7396" s="1">
        <v>903.80704800000001</v>
      </c>
      <c r="C7396" s="1">
        <v>205.65321399999999</v>
      </c>
      <c r="D7396" s="1">
        <v>73.95</v>
      </c>
      <c r="E7396" s="1">
        <f t="shared" si="230"/>
        <v>233.96584788107788</v>
      </c>
      <c r="F7396" s="1">
        <v>-114.77916</v>
      </c>
      <c r="G7396" s="1">
        <v>970.57153300000004</v>
      </c>
      <c r="H7396" s="1">
        <v>220.412384</v>
      </c>
      <c r="I7396">
        <f t="shared" si="231"/>
        <v>233.50075640802299</v>
      </c>
    </row>
    <row r="7397" spans="1:9" x14ac:dyDescent="0.25">
      <c r="A7397" s="1">
        <v>-111.590665</v>
      </c>
      <c r="B7397" s="1">
        <v>903.82893899999999</v>
      </c>
      <c r="C7397" s="1">
        <v>205.73091600000001</v>
      </c>
      <c r="D7397" s="1">
        <v>73.959999999999994</v>
      </c>
      <c r="E7397" s="1">
        <f t="shared" si="230"/>
        <v>234.0463336891678</v>
      </c>
      <c r="F7397" s="1">
        <v>-114.79863</v>
      </c>
      <c r="G7397" s="1">
        <v>970.57665999999995</v>
      </c>
      <c r="H7397" s="1">
        <v>220.40907300000001</v>
      </c>
      <c r="I7397">
        <f t="shared" si="231"/>
        <v>233.50681313780524</v>
      </c>
    </row>
    <row r="7398" spans="1:9" x14ac:dyDescent="0.25">
      <c r="A7398" s="1">
        <v>-111.59122000000001</v>
      </c>
      <c r="B7398" s="1">
        <v>903.78727200000003</v>
      </c>
      <c r="C7398" s="1">
        <v>205.66017199999999</v>
      </c>
      <c r="D7398" s="1">
        <v>73.97</v>
      </c>
      <c r="E7398" s="1">
        <f t="shared" si="230"/>
        <v>233.98441556684492</v>
      </c>
      <c r="F7398" s="1">
        <v>-114.810097</v>
      </c>
      <c r="G7398" s="1">
        <v>970.58142099999998</v>
      </c>
      <c r="H7398" s="1">
        <v>220.40325899999999</v>
      </c>
      <c r="I7398">
        <f t="shared" si="231"/>
        <v>233.5069540565014</v>
      </c>
    </row>
    <row r="7399" spans="1:9" x14ac:dyDescent="0.25">
      <c r="A7399" s="1">
        <v>-111.519035</v>
      </c>
      <c r="B7399" s="1">
        <v>903.74064099999998</v>
      </c>
      <c r="C7399" s="1">
        <v>205.677302</v>
      </c>
      <c r="D7399" s="1">
        <v>73.98</v>
      </c>
      <c r="E7399" s="1">
        <f t="shared" si="230"/>
        <v>233.96505663310157</v>
      </c>
      <c r="F7399" s="1">
        <v>-114.831299</v>
      </c>
      <c r="G7399" s="1">
        <v>970.58270300000004</v>
      </c>
      <c r="H7399" s="1">
        <v>220.39726300000001</v>
      </c>
      <c r="I7399">
        <f t="shared" si="231"/>
        <v>233.51143227796396</v>
      </c>
    </row>
    <row r="7400" spans="1:9" x14ac:dyDescent="0.25">
      <c r="A7400" s="1">
        <v>-111.601997</v>
      </c>
      <c r="B7400" s="1">
        <v>903.80104600000004</v>
      </c>
      <c r="C7400" s="1">
        <v>205.679393</v>
      </c>
      <c r="D7400" s="1">
        <v>73.989999999999995</v>
      </c>
      <c r="E7400" s="1">
        <f t="shared" si="230"/>
        <v>234.00644956760584</v>
      </c>
      <c r="F7400" s="1">
        <v>-114.83036800000001</v>
      </c>
      <c r="G7400" s="1">
        <v>970.58300799999995</v>
      </c>
      <c r="H7400" s="1">
        <v>220.394867</v>
      </c>
      <c r="I7400">
        <f t="shared" si="231"/>
        <v>233.50887721224692</v>
      </c>
    </row>
    <row r="7401" spans="1:9" x14ac:dyDescent="0.25">
      <c r="A7401" s="1">
        <v>-111.822301</v>
      </c>
      <c r="B7401" s="1">
        <v>903.58890799999995</v>
      </c>
      <c r="C7401" s="1">
        <v>205.772415</v>
      </c>
      <c r="D7401" s="1">
        <v>74</v>
      </c>
      <c r="E7401" s="1">
        <f t="shared" si="230"/>
        <v>234.19332564329588</v>
      </c>
      <c r="F7401" s="1">
        <v>-114.82775100000001</v>
      </c>
      <c r="G7401" s="1">
        <v>970.59960899999999</v>
      </c>
      <c r="H7401" s="1">
        <v>220.38760400000001</v>
      </c>
      <c r="I7401">
        <f t="shared" si="231"/>
        <v>233.50122682779582</v>
      </c>
    </row>
    <row r="7402" spans="1:9" x14ac:dyDescent="0.25">
      <c r="A7402" s="1">
        <v>-111.583277</v>
      </c>
      <c r="B7402" s="1">
        <v>903.81329300000004</v>
      </c>
      <c r="C7402" s="1">
        <v>205.660034</v>
      </c>
      <c r="D7402" s="1">
        <v>74.010000000000005</v>
      </c>
      <c r="E7402" s="1">
        <f t="shared" si="230"/>
        <v>233.98050621994108</v>
      </c>
      <c r="F7402" s="1">
        <v>-114.850815</v>
      </c>
      <c r="G7402" s="1">
        <v>970.59936500000003</v>
      </c>
      <c r="H7402" s="1">
        <v>220.38052400000001</v>
      </c>
      <c r="I7402">
        <f t="shared" si="231"/>
        <v>233.50560626627293</v>
      </c>
    </row>
    <row r="7403" spans="1:9" x14ac:dyDescent="0.25">
      <c r="A7403" s="1">
        <v>-111.592664</v>
      </c>
      <c r="B7403" s="1">
        <v>903.82517499999994</v>
      </c>
      <c r="C7403" s="1">
        <v>205.68545</v>
      </c>
      <c r="D7403" s="1">
        <v>74.02</v>
      </c>
      <c r="E7403" s="1">
        <f t="shared" si="230"/>
        <v>234.00732253568347</v>
      </c>
      <c r="F7403" s="1">
        <v>-114.85997</v>
      </c>
      <c r="G7403" s="1">
        <v>970.60070800000005</v>
      </c>
      <c r="H7403" s="1">
        <v>220.38252299999999</v>
      </c>
      <c r="I7403">
        <f t="shared" si="231"/>
        <v>233.51161010071195</v>
      </c>
    </row>
    <row r="7404" spans="1:9" x14ac:dyDescent="0.25">
      <c r="A7404" s="1">
        <v>-111.648588</v>
      </c>
      <c r="B7404" s="1">
        <v>903.79217500000004</v>
      </c>
      <c r="C7404" s="1">
        <v>205.68362400000001</v>
      </c>
      <c r="D7404" s="1">
        <v>74.03</v>
      </c>
      <c r="E7404" s="1">
        <f t="shared" si="230"/>
        <v>234.03239174132952</v>
      </c>
      <c r="F7404" s="1">
        <v>-114.869232</v>
      </c>
      <c r="G7404" s="1">
        <v>970.59313999999995</v>
      </c>
      <c r="H7404" s="1">
        <v>220.38571200000001</v>
      </c>
      <c r="I7404">
        <f t="shared" si="231"/>
        <v>233.5187188597408</v>
      </c>
    </row>
    <row r="7405" spans="1:9" x14ac:dyDescent="0.25">
      <c r="A7405" s="1">
        <v>-111.65839099999999</v>
      </c>
      <c r="B7405" s="1">
        <v>903.79996800000004</v>
      </c>
      <c r="C7405" s="1">
        <v>205.70177699999999</v>
      </c>
      <c r="D7405" s="1">
        <v>74.040000000000006</v>
      </c>
      <c r="E7405" s="1">
        <f t="shared" si="230"/>
        <v>234.05302250060049</v>
      </c>
      <c r="F7405" s="1">
        <v>-114.87563299999999</v>
      </c>
      <c r="G7405" s="1">
        <v>970.60131799999999</v>
      </c>
      <c r="H7405" s="1">
        <v>220.37998999999999</v>
      </c>
      <c r="I7405">
        <f t="shared" si="231"/>
        <v>233.51660344306057</v>
      </c>
    </row>
    <row r="7406" spans="1:9" x14ac:dyDescent="0.25">
      <c r="A7406" s="1">
        <v>-111.67091600000001</v>
      </c>
      <c r="B7406" s="1">
        <v>903.838481</v>
      </c>
      <c r="C7406" s="1">
        <v>205.64965799999999</v>
      </c>
      <c r="D7406" s="1">
        <v>74.05</v>
      </c>
      <c r="E7406" s="1">
        <f t="shared" si="230"/>
        <v>234.01319474721083</v>
      </c>
      <c r="F7406" s="1">
        <v>-114.88938899999999</v>
      </c>
      <c r="G7406" s="1">
        <v>970.60815400000001</v>
      </c>
      <c r="H7406" s="1">
        <v>220.36921699999999</v>
      </c>
      <c r="I7406">
        <f t="shared" si="231"/>
        <v>233.51340946730704</v>
      </c>
    </row>
    <row r="7407" spans="1:9" x14ac:dyDescent="0.25">
      <c r="A7407" s="1">
        <v>-111.711314</v>
      </c>
      <c r="B7407" s="1">
        <v>903.81119799999999</v>
      </c>
      <c r="C7407" s="1">
        <v>205.71270799999999</v>
      </c>
      <c r="D7407" s="1">
        <v>74.06</v>
      </c>
      <c r="E7407" s="1">
        <f t="shared" si="230"/>
        <v>234.08788073776876</v>
      </c>
      <c r="F7407" s="1">
        <v>-114.908981</v>
      </c>
      <c r="G7407" s="1">
        <v>970.60546899999997</v>
      </c>
      <c r="H7407" s="1">
        <v>220.36373900000001</v>
      </c>
      <c r="I7407">
        <f t="shared" si="231"/>
        <v>233.51761004943677</v>
      </c>
    </row>
    <row r="7408" spans="1:9" x14ac:dyDescent="0.25">
      <c r="A7408" s="1">
        <v>-111.94977799999999</v>
      </c>
      <c r="B7408" s="1">
        <v>903.61922200000004</v>
      </c>
      <c r="C7408" s="1">
        <v>205.78698800000001</v>
      </c>
      <c r="D7408" s="1">
        <v>74.069999999999993</v>
      </c>
      <c r="E7408" s="1">
        <f t="shared" si="230"/>
        <v>234.2670212052081</v>
      </c>
      <c r="F7408" s="1">
        <v>-114.913239</v>
      </c>
      <c r="G7408" s="1">
        <v>970.61071800000002</v>
      </c>
      <c r="H7408" s="1">
        <v>220.36146500000001</v>
      </c>
      <c r="I7408">
        <f t="shared" si="231"/>
        <v>233.51756251662411</v>
      </c>
    </row>
    <row r="7409" spans="1:9" x14ac:dyDescent="0.25">
      <c r="A7409" s="1">
        <v>-111.729696</v>
      </c>
      <c r="B7409" s="1">
        <v>903.79455600000006</v>
      </c>
      <c r="C7409" s="1">
        <v>205.66337100000001</v>
      </c>
      <c r="D7409" s="1">
        <v>74.08</v>
      </c>
      <c r="E7409" s="1">
        <f t="shared" si="230"/>
        <v>234.0532997830538</v>
      </c>
      <c r="F7409" s="1">
        <v>-114.92536200000001</v>
      </c>
      <c r="G7409" s="1">
        <v>970.61511199999995</v>
      </c>
      <c r="H7409" s="1">
        <v>220.34716800000001</v>
      </c>
      <c r="I7409">
        <f t="shared" si="231"/>
        <v>233.51049171749989</v>
      </c>
    </row>
    <row r="7410" spans="1:9" x14ac:dyDescent="0.25">
      <c r="A7410" s="1">
        <v>-111.767044</v>
      </c>
      <c r="B7410" s="1">
        <v>903.82641599999999</v>
      </c>
      <c r="C7410" s="1">
        <v>205.6686</v>
      </c>
      <c r="D7410" s="1">
        <v>74.09</v>
      </c>
      <c r="E7410" s="1">
        <f t="shared" si="230"/>
        <v>234.07572524817249</v>
      </c>
      <c r="F7410" s="1">
        <v>-114.942848</v>
      </c>
      <c r="G7410" s="1">
        <v>970.615723</v>
      </c>
      <c r="H7410" s="1">
        <v>220.33807400000001</v>
      </c>
      <c r="I7410">
        <f t="shared" si="231"/>
        <v>233.51051562718695</v>
      </c>
    </row>
    <row r="7411" spans="1:9" x14ac:dyDescent="0.25">
      <c r="A7411" s="1">
        <v>-111.835421</v>
      </c>
      <c r="B7411" s="1">
        <v>903.80594900000006</v>
      </c>
      <c r="C7411" s="1">
        <v>205.64777100000001</v>
      </c>
      <c r="D7411" s="1">
        <v>74.099999999999994</v>
      </c>
      <c r="E7411" s="1">
        <f t="shared" si="230"/>
        <v>234.09008331733253</v>
      </c>
      <c r="F7411" s="1">
        <v>-114.95463599999999</v>
      </c>
      <c r="G7411" s="1">
        <v>970.61614999999995</v>
      </c>
      <c r="H7411" s="1">
        <v>220.33807400000001</v>
      </c>
      <c r="I7411">
        <f t="shared" si="231"/>
        <v>233.51596797299368</v>
      </c>
    </row>
    <row r="7412" spans="1:9" x14ac:dyDescent="0.25">
      <c r="A7412" s="1">
        <v>-111.861323</v>
      </c>
      <c r="B7412" s="1">
        <v>903.80769799999996</v>
      </c>
      <c r="C7412" s="1">
        <v>205.65478999999999</v>
      </c>
      <c r="D7412" s="1">
        <v>74.11</v>
      </c>
      <c r="E7412" s="1">
        <f t="shared" si="230"/>
        <v>234.1086248587489</v>
      </c>
      <c r="F7412" s="1">
        <v>-114.973221</v>
      </c>
      <c r="G7412" s="1">
        <v>970.61517300000003</v>
      </c>
      <c r="H7412" s="1">
        <v>220.33538799999999</v>
      </c>
      <c r="I7412">
        <f t="shared" si="231"/>
        <v>233.52218375147015</v>
      </c>
    </row>
    <row r="7413" spans="1:9" x14ac:dyDescent="0.25">
      <c r="A7413" s="1">
        <v>-111.878942</v>
      </c>
      <c r="B7413" s="1">
        <v>903.84368900000004</v>
      </c>
      <c r="C7413" s="1">
        <v>205.60729499999999</v>
      </c>
      <c r="D7413" s="1">
        <v>74.12</v>
      </c>
      <c r="E7413" s="1">
        <f t="shared" si="230"/>
        <v>234.0753242446892</v>
      </c>
      <c r="F7413" s="1">
        <v>-114.984634</v>
      </c>
      <c r="G7413" s="1">
        <v>970.61584500000004</v>
      </c>
      <c r="H7413" s="1">
        <v>220.33166499999999</v>
      </c>
      <c r="I7413">
        <f t="shared" si="231"/>
        <v>233.52416320406996</v>
      </c>
    </row>
    <row r="7414" spans="1:9" x14ac:dyDescent="0.25">
      <c r="A7414" s="1">
        <v>-111.879969</v>
      </c>
      <c r="B7414" s="1">
        <v>903.77897099999996</v>
      </c>
      <c r="C7414" s="1">
        <v>205.68367000000001</v>
      </c>
      <c r="D7414" s="1">
        <v>74.13</v>
      </c>
      <c r="E7414" s="1">
        <f t="shared" si="230"/>
        <v>234.14290415921187</v>
      </c>
      <c r="F7414" s="1">
        <v>-114.993622</v>
      </c>
      <c r="G7414" s="1">
        <v>970.61096199999997</v>
      </c>
      <c r="H7414" s="1">
        <v>220.33578499999999</v>
      </c>
      <c r="I7414">
        <f t="shared" si="231"/>
        <v>233.53197417763064</v>
      </c>
    </row>
    <row r="7415" spans="1:9" x14ac:dyDescent="0.25">
      <c r="A7415" s="1">
        <v>-112.12764</v>
      </c>
      <c r="B7415" s="1">
        <v>903.61179600000003</v>
      </c>
      <c r="C7415" s="1">
        <v>205.74561600000001</v>
      </c>
      <c r="D7415" s="1">
        <v>74.14</v>
      </c>
      <c r="E7415" s="1">
        <f t="shared" si="230"/>
        <v>234.31574030608584</v>
      </c>
      <c r="F7415" s="1">
        <v>-114.99831399999999</v>
      </c>
      <c r="G7415" s="1">
        <v>970.61468500000001</v>
      </c>
      <c r="H7415" s="1">
        <v>220.32659899999999</v>
      </c>
      <c r="I7415">
        <f t="shared" si="231"/>
        <v>233.52600158577681</v>
      </c>
    </row>
    <row r="7416" spans="1:9" x14ac:dyDescent="0.25">
      <c r="A7416" s="1">
        <v>-111.888891</v>
      </c>
      <c r="B7416" s="1">
        <v>903.793274</v>
      </c>
      <c r="C7416" s="1">
        <v>205.61511200000001</v>
      </c>
      <c r="D7416" s="1">
        <v>74.150000000000006</v>
      </c>
      <c r="E7416" s="1">
        <f t="shared" si="230"/>
        <v>234.08694583846923</v>
      </c>
      <c r="F7416" s="1">
        <v>-114.997215</v>
      </c>
      <c r="G7416" s="1">
        <v>970.61560099999997</v>
      </c>
      <c r="H7416" s="1">
        <v>220.32562300000001</v>
      </c>
      <c r="I7416">
        <f t="shared" si="231"/>
        <v>233.52462783498407</v>
      </c>
    </row>
    <row r="7417" spans="1:9" x14ac:dyDescent="0.25">
      <c r="A7417" s="1">
        <v>-111.901726</v>
      </c>
      <c r="B7417" s="1">
        <v>903.83905000000004</v>
      </c>
      <c r="C7417" s="1">
        <v>205.63727299999999</v>
      </c>
      <c r="D7417" s="1">
        <v>74.16</v>
      </c>
      <c r="E7417" s="1">
        <f t="shared" si="230"/>
        <v>234.11254628630135</v>
      </c>
      <c r="F7417" s="1">
        <v>-115.01796</v>
      </c>
      <c r="G7417" s="1">
        <v>970.61743200000001</v>
      </c>
      <c r="H7417" s="1">
        <v>220.324387</v>
      </c>
      <c r="I7417">
        <f t="shared" si="231"/>
        <v>233.53313169624016</v>
      </c>
    </row>
    <row r="7418" spans="1:9" x14ac:dyDescent="0.25">
      <c r="A7418" s="1">
        <v>-111.949681</v>
      </c>
      <c r="B7418" s="1">
        <v>903.82098399999995</v>
      </c>
      <c r="C7418" s="1">
        <v>205.62755799999999</v>
      </c>
      <c r="D7418" s="1">
        <v>74.17</v>
      </c>
      <c r="E7418" s="1">
        <f t="shared" si="230"/>
        <v>234.12693925527904</v>
      </c>
      <c r="F7418" s="1">
        <v>-115.026566</v>
      </c>
      <c r="G7418" s="1">
        <v>970.61730999999997</v>
      </c>
      <c r="H7418" s="1">
        <v>220.319458</v>
      </c>
      <c r="I7418">
        <f t="shared" si="231"/>
        <v>233.53274509704625</v>
      </c>
    </row>
    <row r="7419" spans="1:9" x14ac:dyDescent="0.25">
      <c r="A7419" s="1">
        <v>-111.942851</v>
      </c>
      <c r="B7419" s="1">
        <v>903.80546100000004</v>
      </c>
      <c r="C7419" s="1">
        <v>205.649587</v>
      </c>
      <c r="D7419" s="1">
        <v>74.180000000000007</v>
      </c>
      <c r="E7419" s="1">
        <f t="shared" si="230"/>
        <v>234.14302151308883</v>
      </c>
      <c r="F7419" s="1">
        <v>-115.041275</v>
      </c>
      <c r="G7419" s="1">
        <v>970.61144999999999</v>
      </c>
      <c r="H7419" s="1">
        <v>220.32461499999999</v>
      </c>
      <c r="I7419">
        <f t="shared" si="231"/>
        <v>233.54412426382757</v>
      </c>
    </row>
    <row r="7420" spans="1:9" x14ac:dyDescent="0.25">
      <c r="A7420" s="1">
        <v>-111.940623</v>
      </c>
      <c r="B7420" s="1">
        <v>903.83837900000003</v>
      </c>
      <c r="C7420" s="1">
        <v>205.593953</v>
      </c>
      <c r="D7420" s="1">
        <v>74.19</v>
      </c>
      <c r="E7420" s="1">
        <f t="shared" si="230"/>
        <v>234.09309384899493</v>
      </c>
      <c r="F7420" s="1">
        <v>-115.057259</v>
      </c>
      <c r="G7420" s="1">
        <v>970.60906999999997</v>
      </c>
      <c r="H7420" s="1">
        <v>220.32170099999999</v>
      </c>
      <c r="I7420">
        <f t="shared" si="231"/>
        <v>233.54893983825863</v>
      </c>
    </row>
    <row r="7421" spans="1:9" x14ac:dyDescent="0.25">
      <c r="A7421" s="1">
        <v>-111.92577300000001</v>
      </c>
      <c r="B7421" s="1">
        <v>903.786295</v>
      </c>
      <c r="C7421" s="1">
        <v>205.66155499999999</v>
      </c>
      <c r="D7421" s="1">
        <v>74.2</v>
      </c>
      <c r="E7421" s="1">
        <f t="shared" si="230"/>
        <v>234.14536909079698</v>
      </c>
      <c r="F7421" s="1">
        <v>-115.06295</v>
      </c>
      <c r="G7421" s="1">
        <v>970.61547900000005</v>
      </c>
      <c r="H7421" s="1">
        <v>220.31088299999999</v>
      </c>
      <c r="I7421">
        <f t="shared" si="231"/>
        <v>233.54198525893807</v>
      </c>
    </row>
    <row r="7422" spans="1:9" x14ac:dyDescent="0.25">
      <c r="A7422" s="1">
        <v>-112.149429</v>
      </c>
      <c r="B7422" s="1">
        <v>903.62345400000004</v>
      </c>
      <c r="C7422" s="1">
        <v>205.728556</v>
      </c>
      <c r="D7422" s="1">
        <v>74.209999999999994</v>
      </c>
      <c r="E7422" s="1">
        <f t="shared" si="230"/>
        <v>234.31118876159366</v>
      </c>
      <c r="F7422" s="1">
        <v>-115.07034299999999</v>
      </c>
      <c r="G7422" s="1">
        <v>970.60253899999998</v>
      </c>
      <c r="H7422" s="1">
        <v>220.31279000000001</v>
      </c>
      <c r="I7422">
        <f t="shared" si="231"/>
        <v>233.54709818139759</v>
      </c>
    </row>
    <row r="7423" spans="1:9" x14ac:dyDescent="0.25">
      <c r="A7423" s="1">
        <v>-111.919144</v>
      </c>
      <c r="B7423" s="1">
        <v>903.79060900000002</v>
      </c>
      <c r="C7423" s="1">
        <v>205.62055000000001</v>
      </c>
      <c r="D7423" s="1">
        <v>74.22</v>
      </c>
      <c r="E7423" s="1">
        <f t="shared" si="230"/>
        <v>234.10618397640681</v>
      </c>
      <c r="F7423" s="1">
        <v>-115.08573199999999</v>
      </c>
      <c r="G7423" s="1">
        <v>970.60797100000002</v>
      </c>
      <c r="H7423" s="1">
        <v>220.29496800000001</v>
      </c>
      <c r="I7423">
        <f t="shared" si="231"/>
        <v>233.5384265825526</v>
      </c>
    </row>
    <row r="7424" spans="1:9" x14ac:dyDescent="0.25">
      <c r="A7424" s="1">
        <v>-111.876757</v>
      </c>
      <c r="B7424" s="1">
        <v>903.87111400000003</v>
      </c>
      <c r="C7424" s="1">
        <v>205.66439299999999</v>
      </c>
      <c r="D7424" s="1">
        <v>74.23</v>
      </c>
      <c r="E7424" s="1">
        <f t="shared" si="230"/>
        <v>234.12443551431255</v>
      </c>
      <c r="F7424" s="1">
        <v>-115.101501</v>
      </c>
      <c r="G7424" s="1">
        <v>970.60351600000001</v>
      </c>
      <c r="H7424" s="1">
        <v>220.29934700000001</v>
      </c>
      <c r="I7424">
        <f t="shared" si="231"/>
        <v>233.54960979031344</v>
      </c>
    </row>
    <row r="7425" spans="1:9" x14ac:dyDescent="0.25">
      <c r="A7425" s="1">
        <v>-111.99454799999999</v>
      </c>
      <c r="B7425" s="1">
        <v>903.79994699999997</v>
      </c>
      <c r="C7425" s="1">
        <v>205.634252</v>
      </c>
      <c r="D7425" s="1">
        <v>74.239999999999995</v>
      </c>
      <c r="E7425" s="1">
        <f t="shared" si="230"/>
        <v>234.15427473638786</v>
      </c>
      <c r="F7425" s="1">
        <v>-115.11494399999999</v>
      </c>
      <c r="G7425" s="1">
        <v>970.59783900000002</v>
      </c>
      <c r="H7425" s="1">
        <v>220.297012</v>
      </c>
      <c r="I7425">
        <f t="shared" si="231"/>
        <v>233.55376577263601</v>
      </c>
    </row>
    <row r="7426" spans="1:9" x14ac:dyDescent="0.25">
      <c r="A7426" s="1">
        <v>-111.97988599999999</v>
      </c>
      <c r="B7426" s="1">
        <v>903.798991</v>
      </c>
      <c r="C7426" s="1">
        <v>205.66206399999999</v>
      </c>
      <c r="D7426" s="1">
        <v>74.25</v>
      </c>
      <c r="E7426" s="1">
        <f t="shared" si="230"/>
        <v>234.17168794991653</v>
      </c>
      <c r="F7426" s="1">
        <v>-115.135773</v>
      </c>
      <c r="G7426" s="1">
        <v>970.58569299999999</v>
      </c>
      <c r="H7426" s="1">
        <v>220.293015</v>
      </c>
      <c r="I7426">
        <f t="shared" si="231"/>
        <v>233.55987056199939</v>
      </c>
    </row>
    <row r="7427" spans="1:9" x14ac:dyDescent="0.25">
      <c r="A7427" s="1">
        <v>-111.98362</v>
      </c>
      <c r="B7427" s="1">
        <v>903.82216400000004</v>
      </c>
      <c r="C7427" s="1">
        <v>205.578237</v>
      </c>
      <c r="D7427" s="1">
        <v>74.260000000000005</v>
      </c>
      <c r="E7427" s="1">
        <f t="shared" ref="E7427:E7490" si="232">SQRT(A7427*A7427+C7427*C7427)</f>
        <v>234.0998562074154</v>
      </c>
      <c r="F7427" s="1">
        <v>-115.154556</v>
      </c>
      <c r="G7427" s="1">
        <v>970.58471699999996</v>
      </c>
      <c r="H7427" s="1">
        <v>220.281769</v>
      </c>
      <c r="I7427">
        <f t="shared" ref="I7427:I7490" si="233">SQRT(F7427*F7427+H7427*H7427)-(SQRT($F$2*$F$2+$H$2*$H$2)-$E$2)</f>
        <v>233.55860497993507</v>
      </c>
    </row>
    <row r="7428" spans="1:9" x14ac:dyDescent="0.25">
      <c r="A7428" s="1">
        <v>-111.967707</v>
      </c>
      <c r="B7428" s="1">
        <v>903.77939900000001</v>
      </c>
      <c r="C7428" s="1">
        <v>205.637879</v>
      </c>
      <c r="D7428" s="1">
        <v>74.27</v>
      </c>
      <c r="E7428" s="1">
        <f t="shared" si="232"/>
        <v>234.14462344981678</v>
      </c>
      <c r="F7428" s="1">
        <v>-115.17253100000001</v>
      </c>
      <c r="G7428" s="1">
        <v>970.59106399999996</v>
      </c>
      <c r="H7428" s="1">
        <v>220.27293399999999</v>
      </c>
      <c r="I7428">
        <f t="shared" si="233"/>
        <v>233.55910349782437</v>
      </c>
    </row>
    <row r="7429" spans="1:9" x14ac:dyDescent="0.25">
      <c r="A7429" s="1">
        <v>-112.000697</v>
      </c>
      <c r="B7429" s="1">
        <v>903.80432099999996</v>
      </c>
      <c r="C7429" s="1">
        <v>205.63310300000001</v>
      </c>
      <c r="D7429" s="1">
        <v>74.28</v>
      </c>
      <c r="E7429" s="1">
        <f t="shared" si="232"/>
        <v>234.15620678917401</v>
      </c>
      <c r="F7429" s="1">
        <v>-115.177521</v>
      </c>
      <c r="G7429" s="1">
        <v>970.59533699999997</v>
      </c>
      <c r="H7429" s="1">
        <v>220.26898199999999</v>
      </c>
      <c r="I7429">
        <f t="shared" si="233"/>
        <v>233.55791351776762</v>
      </c>
    </row>
    <row r="7430" spans="1:9" x14ac:dyDescent="0.25">
      <c r="A7430" s="1">
        <v>-111.962232</v>
      </c>
      <c r="B7430" s="1">
        <v>903.770264</v>
      </c>
      <c r="C7430" s="1">
        <v>205.61082500000001</v>
      </c>
      <c r="D7430" s="1">
        <v>74.290000000000006</v>
      </c>
      <c r="E7430" s="1">
        <f t="shared" si="232"/>
        <v>234.1182452343312</v>
      </c>
      <c r="F7430" s="1">
        <v>-115.195244</v>
      </c>
      <c r="G7430" s="1">
        <v>970.59240699999998</v>
      </c>
      <c r="H7430" s="1">
        <v>220.26306199999999</v>
      </c>
      <c r="I7430">
        <f t="shared" si="233"/>
        <v>233.56088043039608</v>
      </c>
    </row>
    <row r="7431" spans="1:9" x14ac:dyDescent="0.25">
      <c r="A7431" s="1">
        <v>-111.90846999999999</v>
      </c>
      <c r="B7431" s="1">
        <v>903.86977100000001</v>
      </c>
      <c r="C7431" s="1">
        <v>205.662374</v>
      </c>
      <c r="D7431" s="1">
        <v>74.3</v>
      </c>
      <c r="E7431" s="1">
        <f t="shared" si="232"/>
        <v>234.1378178275709</v>
      </c>
      <c r="F7431" s="1">
        <v>-115.19955400000001</v>
      </c>
      <c r="G7431" s="1">
        <v>970.596497</v>
      </c>
      <c r="H7431" s="1">
        <v>220.258545</v>
      </c>
      <c r="I7431">
        <f t="shared" si="233"/>
        <v>233.55887526303999</v>
      </c>
    </row>
    <row r="7432" spans="1:9" x14ac:dyDescent="0.25">
      <c r="A7432" s="1">
        <v>-112.04555999999999</v>
      </c>
      <c r="B7432" s="1">
        <v>903.82253000000003</v>
      </c>
      <c r="C7432" s="1">
        <v>205.59721400000001</v>
      </c>
      <c r="D7432" s="1">
        <v>74.31</v>
      </c>
      <c r="E7432" s="1">
        <f t="shared" si="232"/>
        <v>234.14615504055453</v>
      </c>
      <c r="F7432" s="1">
        <v>-115.213371</v>
      </c>
      <c r="G7432" s="1">
        <v>970.58312999999998</v>
      </c>
      <c r="H7432" s="1">
        <v>220.26565600000001</v>
      </c>
      <c r="I7432">
        <f t="shared" si="233"/>
        <v>233.57158021164778</v>
      </c>
    </row>
    <row r="7433" spans="1:9" x14ac:dyDescent="0.25">
      <c r="A7433" s="1">
        <v>-112.005531</v>
      </c>
      <c r="B7433" s="1">
        <v>903.80175799999995</v>
      </c>
      <c r="C7433" s="1">
        <v>205.65449000000001</v>
      </c>
      <c r="D7433" s="1">
        <v>74.319999999999993</v>
      </c>
      <c r="E7433" s="1">
        <f t="shared" si="232"/>
        <v>234.1773008464998</v>
      </c>
      <c r="F7433" s="1">
        <v>-115.224648</v>
      </c>
      <c r="G7433" s="1">
        <v>970.58673099999999</v>
      </c>
      <c r="H7433" s="1">
        <v>220.253784</v>
      </c>
      <c r="I7433">
        <f t="shared" si="233"/>
        <v>233.56628765955566</v>
      </c>
    </row>
    <row r="7434" spans="1:9" x14ac:dyDescent="0.25">
      <c r="A7434" s="1">
        <v>-111.999886</v>
      </c>
      <c r="B7434" s="1">
        <v>903.90279199999998</v>
      </c>
      <c r="C7434" s="1">
        <v>205.451335</v>
      </c>
      <c r="D7434" s="1">
        <v>74.33</v>
      </c>
      <c r="E7434" s="1">
        <f t="shared" si="232"/>
        <v>233.99620833956953</v>
      </c>
      <c r="F7434" s="1">
        <v>-115.22886699999999</v>
      </c>
      <c r="G7434" s="1">
        <v>970.57916299999999</v>
      </c>
      <c r="H7434" s="1">
        <v>220.26353499999999</v>
      </c>
      <c r="I7434">
        <f t="shared" si="233"/>
        <v>233.57688345880641</v>
      </c>
    </row>
    <row r="7435" spans="1:9" x14ac:dyDescent="0.25">
      <c r="A7435" s="1">
        <v>-112.007975</v>
      </c>
      <c r="B7435" s="1">
        <v>903.75695800000005</v>
      </c>
      <c r="C7435" s="1">
        <v>205.652445</v>
      </c>
      <c r="D7435" s="1">
        <v>74.34</v>
      </c>
      <c r="E7435" s="1">
        <f t="shared" si="232"/>
        <v>234.17667389831689</v>
      </c>
      <c r="F7435" s="1">
        <v>-115.255424</v>
      </c>
      <c r="G7435" s="1">
        <v>970.58068800000001</v>
      </c>
      <c r="H7435" s="1">
        <v>220.26458700000001</v>
      </c>
      <c r="I7435">
        <f t="shared" si="233"/>
        <v>233.59012696376968</v>
      </c>
    </row>
    <row r="7436" spans="1:9" x14ac:dyDescent="0.25">
      <c r="A7436" s="1">
        <v>-112.039914</v>
      </c>
      <c r="B7436" s="1">
        <v>903.78021200000001</v>
      </c>
      <c r="C7436" s="1">
        <v>205.64260899999999</v>
      </c>
      <c r="D7436" s="1">
        <v>74.349999999999994</v>
      </c>
      <c r="E7436" s="1">
        <f t="shared" si="232"/>
        <v>234.18331487416918</v>
      </c>
      <c r="F7436" s="1">
        <v>-115.264214</v>
      </c>
      <c r="G7436" s="1">
        <v>970.56994599999996</v>
      </c>
      <c r="H7436" s="1">
        <v>220.254684</v>
      </c>
      <c r="I7436">
        <f t="shared" si="233"/>
        <v>233.58542815412019</v>
      </c>
    </row>
    <row r="7437" spans="1:9" x14ac:dyDescent="0.25">
      <c r="A7437" s="1">
        <v>-112.01356199999999</v>
      </c>
      <c r="B7437" s="1">
        <v>903.75016300000004</v>
      </c>
      <c r="C7437" s="1">
        <v>205.62468999999999</v>
      </c>
      <c r="D7437" s="1">
        <v>74.36</v>
      </c>
      <c r="E7437" s="1">
        <f t="shared" si="232"/>
        <v>234.15497263462916</v>
      </c>
      <c r="F7437" s="1">
        <v>-115.272263</v>
      </c>
      <c r="G7437" s="1">
        <v>970.57269299999996</v>
      </c>
      <c r="H7437" s="1">
        <v>220.25341800000001</v>
      </c>
      <c r="I7437">
        <f t="shared" si="233"/>
        <v>233.5880386528822</v>
      </c>
    </row>
    <row r="7438" spans="1:9" x14ac:dyDescent="0.25">
      <c r="A7438" s="1">
        <v>-111.942691</v>
      </c>
      <c r="B7438" s="1">
        <v>903.86364700000001</v>
      </c>
      <c r="C7438" s="1">
        <v>205.657298</v>
      </c>
      <c r="D7438" s="1">
        <v>74.37</v>
      </c>
      <c r="E7438" s="1">
        <f t="shared" si="232"/>
        <v>234.14971767863031</v>
      </c>
      <c r="F7438" s="1">
        <v>-115.282578</v>
      </c>
      <c r="G7438" s="1">
        <v>970.57000700000003</v>
      </c>
      <c r="H7438" s="1">
        <v>220.25543200000001</v>
      </c>
      <c r="I7438">
        <f t="shared" si="233"/>
        <v>233.59460620343128</v>
      </c>
    </row>
    <row r="7439" spans="1:9" x14ac:dyDescent="0.25">
      <c r="A7439" s="1">
        <v>-112.08362099999999</v>
      </c>
      <c r="B7439" s="1">
        <v>903.81498199999999</v>
      </c>
      <c r="C7439" s="1">
        <v>205.59325100000001</v>
      </c>
      <c r="D7439" s="1">
        <v>74.38</v>
      </c>
      <c r="E7439" s="1">
        <f t="shared" si="232"/>
        <v>234.16089116934248</v>
      </c>
      <c r="F7439" s="1">
        <v>-115.294708</v>
      </c>
      <c r="G7439" s="1">
        <v>970.57873500000005</v>
      </c>
      <c r="H7439" s="1">
        <v>220.24876399999999</v>
      </c>
      <c r="I7439">
        <f t="shared" si="233"/>
        <v>233.59432386446454</v>
      </c>
    </row>
    <row r="7440" spans="1:9" x14ac:dyDescent="0.25">
      <c r="A7440" s="1">
        <v>-112.057254</v>
      </c>
      <c r="B7440" s="1">
        <v>903.777649</v>
      </c>
      <c r="C7440" s="1">
        <v>205.66281599999999</v>
      </c>
      <c r="D7440" s="1">
        <v>74.39</v>
      </c>
      <c r="E7440" s="1">
        <f t="shared" si="232"/>
        <v>234.20935519118439</v>
      </c>
      <c r="F7440" s="1">
        <v>-115.305077</v>
      </c>
      <c r="G7440" s="1">
        <v>970.56909199999996</v>
      </c>
      <c r="H7440" s="1">
        <v>220.24807699999999</v>
      </c>
      <c r="I7440">
        <f t="shared" si="233"/>
        <v>233.59852427269132</v>
      </c>
    </row>
    <row r="7441" spans="1:9" x14ac:dyDescent="0.25">
      <c r="A7441" s="1">
        <v>-112.044248</v>
      </c>
      <c r="B7441" s="1">
        <v>903.89387999999997</v>
      </c>
      <c r="C7441" s="1">
        <v>205.47178700000001</v>
      </c>
      <c r="D7441" s="1">
        <v>74.400000000000006</v>
      </c>
      <c r="E7441" s="1">
        <f t="shared" si="232"/>
        <v>234.03540066164965</v>
      </c>
      <c r="F7441" s="1">
        <v>-115.30639600000001</v>
      </c>
      <c r="G7441" s="1">
        <v>970.57391399999995</v>
      </c>
      <c r="H7441" s="1">
        <v>220.256866</v>
      </c>
      <c r="I7441">
        <f t="shared" si="233"/>
        <v>233.60692254088082</v>
      </c>
    </row>
    <row r="7442" spans="1:9" x14ac:dyDescent="0.25">
      <c r="A7442" s="1">
        <v>-111.9913</v>
      </c>
      <c r="B7442" s="1">
        <v>903.72735599999999</v>
      </c>
      <c r="C7442" s="1">
        <v>205.66832500000001</v>
      </c>
      <c r="D7442" s="1">
        <v>74.41</v>
      </c>
      <c r="E7442" s="1">
        <f t="shared" si="232"/>
        <v>234.18264492484414</v>
      </c>
      <c r="F7442" s="1">
        <v>-115.32058000000001</v>
      </c>
      <c r="G7442" s="1">
        <v>970.57611099999997</v>
      </c>
      <c r="H7442" s="1">
        <v>220.25994900000001</v>
      </c>
      <c r="I7442">
        <f t="shared" si="233"/>
        <v>233.61623265568568</v>
      </c>
    </row>
    <row r="7443" spans="1:9" x14ac:dyDescent="0.25">
      <c r="A7443" s="1">
        <v>-112.084447</v>
      </c>
      <c r="B7443" s="1">
        <v>903.782104</v>
      </c>
      <c r="C7443" s="1">
        <v>205.647817</v>
      </c>
      <c r="D7443" s="1">
        <v>74.42</v>
      </c>
      <c r="E7443" s="1">
        <f t="shared" si="232"/>
        <v>234.20919686502771</v>
      </c>
      <c r="F7443" s="1">
        <v>-115.32936100000001</v>
      </c>
      <c r="G7443" s="1">
        <v>970.57141100000001</v>
      </c>
      <c r="H7443" s="1">
        <v>220.258499</v>
      </c>
      <c r="I7443">
        <f t="shared" si="233"/>
        <v>233.61902117262565</v>
      </c>
    </row>
    <row r="7444" spans="1:9" x14ac:dyDescent="0.25">
      <c r="A7444" s="1">
        <v>-112.14712299999999</v>
      </c>
      <c r="B7444" s="1">
        <v>903.71565799999996</v>
      </c>
      <c r="C7444" s="1">
        <v>205.677953</v>
      </c>
      <c r="D7444" s="1">
        <v>74.430000000000007</v>
      </c>
      <c r="E7444" s="1">
        <f t="shared" si="232"/>
        <v>234.26565592815209</v>
      </c>
      <c r="F7444" s="1">
        <v>-115.33822600000001</v>
      </c>
      <c r="G7444" s="1">
        <v>970.56347700000003</v>
      </c>
      <c r="H7444" s="1">
        <v>220.26713599999999</v>
      </c>
      <c r="I7444">
        <f t="shared" si="233"/>
        <v>233.63078494650799</v>
      </c>
    </row>
    <row r="7445" spans="1:9" x14ac:dyDescent="0.25">
      <c r="A7445" s="1">
        <v>-111.99960299999999</v>
      </c>
      <c r="B7445" s="1">
        <v>903.85439099999996</v>
      </c>
      <c r="C7445" s="1">
        <v>205.67330899999999</v>
      </c>
      <c r="D7445" s="1">
        <v>74.44</v>
      </c>
      <c r="E7445" s="1">
        <f t="shared" si="232"/>
        <v>234.19099279683471</v>
      </c>
      <c r="F7445" s="1">
        <v>-115.34638200000001</v>
      </c>
      <c r="G7445" s="1">
        <v>970.55761700000005</v>
      </c>
      <c r="H7445" s="1">
        <v>220.26255800000001</v>
      </c>
      <c r="I7445">
        <f t="shared" si="233"/>
        <v>233.63051290096482</v>
      </c>
    </row>
    <row r="7446" spans="1:9" x14ac:dyDescent="0.25">
      <c r="A7446" s="1">
        <v>-112.145912</v>
      </c>
      <c r="B7446" s="1">
        <v>903.80647799999997</v>
      </c>
      <c r="C7446" s="1">
        <v>205.62098700000001</v>
      </c>
      <c r="D7446" s="1">
        <v>74.45</v>
      </c>
      <c r="E7446" s="1">
        <f t="shared" si="232"/>
        <v>234.21506329261982</v>
      </c>
      <c r="F7446" s="1">
        <v>-115.350594</v>
      </c>
      <c r="G7446" s="1">
        <v>970.56225600000005</v>
      </c>
      <c r="H7446" s="1">
        <v>220.261337</v>
      </c>
      <c r="I7446">
        <f t="shared" si="233"/>
        <v>233.63138528749616</v>
      </c>
    </row>
    <row r="7447" spans="1:9" x14ac:dyDescent="0.25">
      <c r="A7447" s="1">
        <v>-112.142016</v>
      </c>
      <c r="B7447" s="1">
        <v>903.78415900000005</v>
      </c>
      <c r="C7447" s="1">
        <v>205.68132</v>
      </c>
      <c r="D7447" s="1">
        <v>74.459999999999994</v>
      </c>
      <c r="E7447" s="1">
        <f t="shared" si="232"/>
        <v>234.26616731719213</v>
      </c>
      <c r="F7447" s="1">
        <v>-115.365219</v>
      </c>
      <c r="G7447" s="1">
        <v>970.56433100000004</v>
      </c>
      <c r="H7447" s="1">
        <v>220.26918000000001</v>
      </c>
      <c r="I7447">
        <f t="shared" si="233"/>
        <v>233.64511833144707</v>
      </c>
    </row>
    <row r="7448" spans="1:9" x14ac:dyDescent="0.25">
      <c r="A7448" s="1">
        <v>-112.13933299999999</v>
      </c>
      <c r="B7448" s="1">
        <v>903.90059399999996</v>
      </c>
      <c r="C7448" s="1">
        <v>205.488159</v>
      </c>
      <c r="D7448" s="1">
        <v>74.47</v>
      </c>
      <c r="E7448" s="1">
        <f t="shared" si="232"/>
        <v>234.09530857087708</v>
      </c>
      <c r="F7448" s="1">
        <v>-115.379341</v>
      </c>
      <c r="G7448" s="1">
        <v>970.56372099999999</v>
      </c>
      <c r="H7448" s="1">
        <v>220.266953</v>
      </c>
      <c r="I7448">
        <f t="shared" si="233"/>
        <v>233.64969799076422</v>
      </c>
    </row>
    <row r="7449" spans="1:9" x14ac:dyDescent="0.25">
      <c r="A7449" s="1">
        <v>-112.08710000000001</v>
      </c>
      <c r="B7449" s="1">
        <v>903.73742700000003</v>
      </c>
      <c r="C7449" s="1">
        <v>205.68430599999999</v>
      </c>
      <c r="D7449" s="1">
        <v>74.48</v>
      </c>
      <c r="E7449" s="1">
        <f t="shared" si="232"/>
        <v>234.24250622188885</v>
      </c>
      <c r="F7449" s="1">
        <v>-115.385284</v>
      </c>
      <c r="G7449" s="1">
        <v>970.568848</v>
      </c>
      <c r="H7449" s="1">
        <v>220.270645</v>
      </c>
      <c r="I7449">
        <f t="shared" si="233"/>
        <v>233.65572611760152</v>
      </c>
    </row>
    <row r="7450" spans="1:9" x14ac:dyDescent="0.25">
      <c r="A7450" s="1">
        <v>-112.17813099999999</v>
      </c>
      <c r="B7450" s="1">
        <v>903.78658099999996</v>
      </c>
      <c r="C7450" s="1">
        <v>205.668126</v>
      </c>
      <c r="D7450" s="1">
        <v>74.489999999999995</v>
      </c>
      <c r="E7450" s="1">
        <f t="shared" si="232"/>
        <v>234.2718743831727</v>
      </c>
      <c r="F7450" s="1">
        <v>-115.385468</v>
      </c>
      <c r="G7450" s="1">
        <v>970.56103499999995</v>
      </c>
      <c r="H7450" s="1">
        <v>220.2724</v>
      </c>
      <c r="I7450">
        <f t="shared" si="233"/>
        <v>233.65736611750421</v>
      </c>
    </row>
    <row r="7451" spans="1:9" x14ac:dyDescent="0.25">
      <c r="A7451" s="1">
        <v>-112.225443</v>
      </c>
      <c r="B7451" s="1">
        <v>903.73315400000001</v>
      </c>
      <c r="C7451" s="1">
        <v>205.69955899999999</v>
      </c>
      <c r="D7451" s="1">
        <v>74.5</v>
      </c>
      <c r="E7451" s="1">
        <f t="shared" si="232"/>
        <v>234.32212577846917</v>
      </c>
      <c r="F7451" s="1">
        <v>-115.390106</v>
      </c>
      <c r="G7451" s="1">
        <v>970.56768799999998</v>
      </c>
      <c r="H7451" s="1">
        <v>220.26872299999999</v>
      </c>
      <c r="I7451">
        <f t="shared" si="233"/>
        <v>233.65626114446144</v>
      </c>
    </row>
    <row r="7452" spans="1:9" x14ac:dyDescent="0.25">
      <c r="A7452" s="1">
        <v>-112.091026</v>
      </c>
      <c r="B7452" s="1">
        <v>903.85278300000004</v>
      </c>
      <c r="C7452" s="1">
        <v>205.69067899999999</v>
      </c>
      <c r="D7452" s="1">
        <v>74.510000000000005</v>
      </c>
      <c r="E7452" s="1">
        <f t="shared" si="232"/>
        <v>234.24998086918535</v>
      </c>
      <c r="F7452" s="1">
        <v>-115.40036000000001</v>
      </c>
      <c r="G7452" s="1">
        <v>970.57226600000001</v>
      </c>
      <c r="H7452" s="1">
        <v>220.27542099999999</v>
      </c>
      <c r="I7452">
        <f t="shared" si="233"/>
        <v>233.66695268307893</v>
      </c>
    </row>
    <row r="7453" spans="1:9" x14ac:dyDescent="0.25">
      <c r="A7453" s="1">
        <v>-112.210955</v>
      </c>
      <c r="B7453" s="1">
        <v>903.82283500000005</v>
      </c>
      <c r="C7453" s="1">
        <v>205.64526900000001</v>
      </c>
      <c r="D7453" s="1">
        <v>74.52</v>
      </c>
      <c r="E7453" s="1">
        <f t="shared" si="232"/>
        <v>234.26752887264252</v>
      </c>
      <c r="F7453" s="1">
        <v>-115.403099</v>
      </c>
      <c r="G7453" s="1">
        <v>970.57617200000004</v>
      </c>
      <c r="H7453" s="1">
        <v>220.27598599999999</v>
      </c>
      <c r="I7453">
        <f t="shared" si="233"/>
        <v>233.66872424120501</v>
      </c>
    </row>
    <row r="7454" spans="1:9" x14ac:dyDescent="0.25">
      <c r="A7454" s="1">
        <v>-112.185722</v>
      </c>
      <c r="B7454" s="1">
        <v>903.81829800000003</v>
      </c>
      <c r="C7454" s="1">
        <v>205.75457800000001</v>
      </c>
      <c r="D7454" s="1">
        <v>74.53</v>
      </c>
      <c r="E7454" s="1">
        <f t="shared" si="232"/>
        <v>234.35140833504579</v>
      </c>
      <c r="F7454" s="1">
        <v>-115.41355900000001</v>
      </c>
      <c r="G7454" s="1">
        <v>970.57281499999999</v>
      </c>
      <c r="H7454" s="1">
        <v>220.28295900000001</v>
      </c>
      <c r="I7454">
        <f t="shared" si="233"/>
        <v>233.67975516979456</v>
      </c>
    </row>
    <row r="7455" spans="1:9" x14ac:dyDescent="0.25">
      <c r="A7455" s="1">
        <v>-112.16283900000001</v>
      </c>
      <c r="B7455" s="1">
        <v>903.89131699999996</v>
      </c>
      <c r="C7455" s="1">
        <v>205.538015</v>
      </c>
      <c r="D7455" s="1">
        <v>74.540000000000006</v>
      </c>
      <c r="E7455" s="1">
        <f t="shared" si="232"/>
        <v>234.15033218571386</v>
      </c>
      <c r="F7455" s="1">
        <v>-115.41984600000001</v>
      </c>
      <c r="G7455" s="1">
        <v>970.56390399999998</v>
      </c>
      <c r="H7455" s="1">
        <v>220.295807</v>
      </c>
      <c r="I7455">
        <f t="shared" si="233"/>
        <v>233.694053507501</v>
      </c>
    </row>
    <row r="7456" spans="1:9" x14ac:dyDescent="0.25">
      <c r="A7456" s="1">
        <v>-112.120181</v>
      </c>
      <c r="B7456" s="1">
        <v>903.735412</v>
      </c>
      <c r="C7456" s="1">
        <v>205.72083499999999</v>
      </c>
      <c r="D7456" s="1">
        <v>74.55</v>
      </c>
      <c r="E7456" s="1">
        <f t="shared" si="232"/>
        <v>234.29041154210725</v>
      </c>
      <c r="F7456" s="1">
        <v>-115.428291</v>
      </c>
      <c r="G7456" s="1">
        <v>970.57104500000003</v>
      </c>
      <c r="H7456" s="1">
        <v>220.29959099999999</v>
      </c>
      <c r="I7456">
        <f t="shared" si="233"/>
        <v>233.70132464552793</v>
      </c>
    </row>
    <row r="7457" spans="1:9" x14ac:dyDescent="0.25">
      <c r="A7457" s="1">
        <v>-112.200277</v>
      </c>
      <c r="B7457" s="1">
        <v>903.78171799999996</v>
      </c>
      <c r="C7457" s="1">
        <v>205.708618</v>
      </c>
      <c r="D7457" s="1">
        <v>74.56</v>
      </c>
      <c r="E7457" s="1">
        <f t="shared" si="232"/>
        <v>234.31802678911978</v>
      </c>
      <c r="F7457" s="1">
        <v>-115.434471</v>
      </c>
      <c r="G7457" s="1">
        <v>970.57330300000001</v>
      </c>
      <c r="H7457" s="1">
        <v>220.29594399999999</v>
      </c>
      <c r="I7457">
        <f t="shared" si="233"/>
        <v>233.7009625335759</v>
      </c>
    </row>
    <row r="7458" spans="1:9" x14ac:dyDescent="0.25">
      <c r="A7458" s="1">
        <v>-112.246165</v>
      </c>
      <c r="B7458" s="1">
        <v>903.74698899999999</v>
      </c>
      <c r="C7458" s="1">
        <v>205.73567199999999</v>
      </c>
      <c r="D7458" s="1">
        <v>74.569999999999993</v>
      </c>
      <c r="E7458" s="1">
        <f t="shared" si="232"/>
        <v>234.36375208316412</v>
      </c>
      <c r="F7458" s="1">
        <v>-115.443787</v>
      </c>
      <c r="G7458" s="1">
        <v>970.57464600000003</v>
      </c>
      <c r="H7458" s="1">
        <v>220.30119300000001</v>
      </c>
      <c r="I7458">
        <f t="shared" si="233"/>
        <v>233.70993587720537</v>
      </c>
    </row>
    <row r="7459" spans="1:9" x14ac:dyDescent="0.25">
      <c r="A7459" s="1">
        <v>-112.161647</v>
      </c>
      <c r="B7459" s="1">
        <v>903.80598999999995</v>
      </c>
      <c r="C7459" s="1">
        <v>205.69459000000001</v>
      </c>
      <c r="D7459" s="1">
        <v>74.58</v>
      </c>
      <c r="E7459" s="1">
        <f t="shared" si="232"/>
        <v>234.2872156414445</v>
      </c>
      <c r="F7459" s="1">
        <v>-115.441193</v>
      </c>
      <c r="G7459" s="1">
        <v>970.57409700000005</v>
      </c>
      <c r="H7459" s="1">
        <v>220.30715900000001</v>
      </c>
      <c r="I7459">
        <f t="shared" si="233"/>
        <v>233.71401630083247</v>
      </c>
    </row>
    <row r="7460" spans="1:9" x14ac:dyDescent="0.25">
      <c r="A7460" s="1">
        <v>-112.243713</v>
      </c>
      <c r="B7460" s="1">
        <v>903.807231</v>
      </c>
      <c r="C7460" s="1">
        <v>205.69528199999999</v>
      </c>
      <c r="D7460" s="1">
        <v>74.59</v>
      </c>
      <c r="E7460" s="1">
        <f t="shared" si="232"/>
        <v>234.32712208595464</v>
      </c>
      <c r="F7460" s="1">
        <v>-115.44715100000001</v>
      </c>
      <c r="G7460" s="1">
        <v>970.57385299999999</v>
      </c>
      <c r="H7460" s="1">
        <v>220.315033</v>
      </c>
      <c r="I7460">
        <f t="shared" si="233"/>
        <v>233.72375614133978</v>
      </c>
    </row>
    <row r="7461" spans="1:9" x14ac:dyDescent="0.25">
      <c r="A7461" s="1">
        <v>-112.213971</v>
      </c>
      <c r="B7461" s="1">
        <v>903.81740300000001</v>
      </c>
      <c r="C7461" s="1">
        <v>205.801737</v>
      </c>
      <c r="D7461" s="1">
        <v>74.599999999999994</v>
      </c>
      <c r="E7461" s="1">
        <f t="shared" si="232"/>
        <v>234.40633575013712</v>
      </c>
      <c r="F7461" s="1">
        <v>-115.459412</v>
      </c>
      <c r="G7461" s="1">
        <v>970.56872599999997</v>
      </c>
      <c r="H7461" s="1">
        <v>220.30761699999999</v>
      </c>
      <c r="I7461">
        <f t="shared" si="233"/>
        <v>233.72287865880853</v>
      </c>
    </row>
    <row r="7462" spans="1:9" x14ac:dyDescent="0.25">
      <c r="A7462" s="1">
        <v>-112.21325400000001</v>
      </c>
      <c r="B7462" s="1">
        <v>903.78281700000002</v>
      </c>
      <c r="C7462" s="1">
        <v>205.73080999999999</v>
      </c>
      <c r="D7462" s="1">
        <v>74.61</v>
      </c>
      <c r="E7462" s="1">
        <f t="shared" si="232"/>
        <v>234.343723100331</v>
      </c>
      <c r="F7462" s="1">
        <v>-115.462349</v>
      </c>
      <c r="G7462" s="1">
        <v>970.57067900000004</v>
      </c>
      <c r="H7462" s="1">
        <v>220.31745900000001</v>
      </c>
      <c r="I7462">
        <f t="shared" si="233"/>
        <v>233.73295938767464</v>
      </c>
    </row>
    <row r="7463" spans="1:9" x14ac:dyDescent="0.25">
      <c r="A7463" s="1">
        <v>-112.150175</v>
      </c>
      <c r="B7463" s="1">
        <v>903.74464899999998</v>
      </c>
      <c r="C7463" s="1">
        <v>205.75559000000001</v>
      </c>
      <c r="D7463" s="1">
        <v>74.62</v>
      </c>
      <c r="E7463" s="1">
        <f t="shared" si="232"/>
        <v>234.33528238141761</v>
      </c>
      <c r="F7463" s="1">
        <v>-115.473145</v>
      </c>
      <c r="G7463" s="1">
        <v>970.57379200000003</v>
      </c>
      <c r="H7463" s="1">
        <v>220.31886299999999</v>
      </c>
      <c r="I7463">
        <f t="shared" si="233"/>
        <v>233.73921451385101</v>
      </c>
    </row>
    <row r="7464" spans="1:9" x14ac:dyDescent="0.25">
      <c r="A7464" s="1">
        <v>-112.22352600000001</v>
      </c>
      <c r="B7464" s="1">
        <v>903.77498300000002</v>
      </c>
      <c r="C7464" s="1">
        <v>205.75152600000001</v>
      </c>
      <c r="D7464" s="1">
        <v>74.63</v>
      </c>
      <c r="E7464" s="1">
        <f t="shared" si="232"/>
        <v>234.36682836784166</v>
      </c>
      <c r="F7464" s="1">
        <v>-115.47364</v>
      </c>
      <c r="G7464" s="1">
        <v>970.57025099999998</v>
      </c>
      <c r="H7464" s="1">
        <v>220.32304400000001</v>
      </c>
      <c r="I7464">
        <f t="shared" si="233"/>
        <v>233.74314749963267</v>
      </c>
    </row>
    <row r="7465" spans="1:9" x14ac:dyDescent="0.25">
      <c r="A7465" s="1">
        <v>-112.279203</v>
      </c>
      <c r="B7465" s="1">
        <v>903.74043800000004</v>
      </c>
      <c r="C7465" s="1">
        <v>205.77496300000001</v>
      </c>
      <c r="D7465" s="1">
        <v>74.64</v>
      </c>
      <c r="E7465" s="1">
        <f t="shared" si="232"/>
        <v>234.41406703516446</v>
      </c>
      <c r="F7465" s="1">
        <v>-115.486542</v>
      </c>
      <c r="G7465" s="1">
        <v>970.56762700000002</v>
      </c>
      <c r="H7465" s="1">
        <v>220.32112100000001</v>
      </c>
      <c r="I7465">
        <f t="shared" si="233"/>
        <v>233.74743387928183</v>
      </c>
    </row>
    <row r="7466" spans="1:9" x14ac:dyDescent="0.25">
      <c r="A7466" s="1">
        <v>-112.195903</v>
      </c>
      <c r="B7466" s="1">
        <v>903.80041500000004</v>
      </c>
      <c r="C7466" s="1">
        <v>205.732956</v>
      </c>
      <c r="D7466" s="1">
        <v>74.650000000000006</v>
      </c>
      <c r="E7466" s="1">
        <f t="shared" si="232"/>
        <v>234.33729928136353</v>
      </c>
      <c r="F7466" s="1">
        <v>-115.48942599999999</v>
      </c>
      <c r="G7466" s="1">
        <v>970.57141100000001</v>
      </c>
      <c r="H7466" s="1">
        <v>220.322418</v>
      </c>
      <c r="I7466">
        <f t="shared" si="233"/>
        <v>233.74992156454712</v>
      </c>
    </row>
    <row r="7467" spans="1:9" x14ac:dyDescent="0.25">
      <c r="A7467" s="1">
        <v>-112.258285</v>
      </c>
      <c r="B7467" s="1">
        <v>903.80627400000003</v>
      </c>
      <c r="C7467" s="1">
        <v>205.73128299999999</v>
      </c>
      <c r="D7467" s="1">
        <v>74.66</v>
      </c>
      <c r="E7467" s="1">
        <f t="shared" si="232"/>
        <v>234.36570430838918</v>
      </c>
      <c r="F7467" s="1">
        <v>-115.496689</v>
      </c>
      <c r="G7467" s="1">
        <v>970.57049600000005</v>
      </c>
      <c r="H7467" s="1">
        <v>220.32963599999999</v>
      </c>
      <c r="I7467">
        <f t="shared" si="233"/>
        <v>233.7596865036451</v>
      </c>
    </row>
    <row r="7468" spans="1:9" x14ac:dyDescent="0.25">
      <c r="A7468" s="1">
        <v>-112.234497</v>
      </c>
      <c r="B7468" s="1">
        <v>903.82283500000005</v>
      </c>
      <c r="C7468" s="1">
        <v>205.82349099999999</v>
      </c>
      <c r="D7468" s="1">
        <v>74.67</v>
      </c>
      <c r="E7468" s="1">
        <f t="shared" si="232"/>
        <v>234.43526135005817</v>
      </c>
      <c r="F7468" s="1">
        <v>-115.507858</v>
      </c>
      <c r="G7468" s="1">
        <v>970.56298800000002</v>
      </c>
      <c r="H7468" s="1">
        <v>220.32836900000001</v>
      </c>
      <c r="I7468">
        <f t="shared" si="233"/>
        <v>233.76375007698053</v>
      </c>
    </row>
    <row r="7469" spans="1:9" x14ac:dyDescent="0.25">
      <c r="A7469" s="1">
        <v>-112.236946</v>
      </c>
      <c r="B7469" s="1">
        <v>903.77968299999998</v>
      </c>
      <c r="C7469" s="1">
        <v>205.76121499999999</v>
      </c>
      <c r="D7469" s="1">
        <v>74.680000000000007</v>
      </c>
      <c r="E7469" s="1">
        <f t="shared" si="232"/>
        <v>234.38176047995529</v>
      </c>
      <c r="F7469" s="1">
        <v>-115.506012</v>
      </c>
      <c r="G7469" s="1">
        <v>970.56518600000004</v>
      </c>
      <c r="H7469" s="1">
        <v>220.33755500000001</v>
      </c>
      <c r="I7469">
        <f t="shared" si="233"/>
        <v>233.77102878507139</v>
      </c>
    </row>
    <row r="7470" spans="1:9" x14ac:dyDescent="0.25">
      <c r="A7470" s="1">
        <v>-112.20104499999999</v>
      </c>
      <c r="B7470" s="1">
        <v>903.73858600000005</v>
      </c>
      <c r="C7470" s="1">
        <v>205.79205300000001</v>
      </c>
      <c r="D7470" s="1">
        <v>74.69</v>
      </c>
      <c r="E7470" s="1">
        <f t="shared" si="232"/>
        <v>234.39164570659688</v>
      </c>
      <c r="F7470" s="1">
        <v>-115.51889</v>
      </c>
      <c r="G7470" s="1">
        <v>970.57031300000006</v>
      </c>
      <c r="H7470" s="1">
        <v>220.34625199999999</v>
      </c>
      <c r="I7470">
        <f t="shared" si="233"/>
        <v>233.78471084388758</v>
      </c>
    </row>
    <row r="7471" spans="1:9" x14ac:dyDescent="0.25">
      <c r="A7471" s="1">
        <v>-112.252909</v>
      </c>
      <c r="B7471" s="1">
        <v>903.76979600000004</v>
      </c>
      <c r="C7471" s="1">
        <v>205.789332</v>
      </c>
      <c r="D7471" s="1">
        <v>74.7</v>
      </c>
      <c r="E7471" s="1">
        <f t="shared" si="232"/>
        <v>234.41408819430737</v>
      </c>
      <c r="F7471" s="1">
        <v>-115.52383399999999</v>
      </c>
      <c r="G7471" s="1">
        <v>970.57250999999997</v>
      </c>
      <c r="H7471" s="1">
        <v>220.34223900000001</v>
      </c>
      <c r="I7471">
        <f t="shared" si="233"/>
        <v>233.7834523404683</v>
      </c>
    </row>
    <row r="7472" spans="1:9" x14ac:dyDescent="0.25">
      <c r="A7472" s="1">
        <v>-112.247559</v>
      </c>
      <c r="B7472" s="1">
        <v>903.786743</v>
      </c>
      <c r="C7472" s="1">
        <v>205.79280600000001</v>
      </c>
      <c r="D7472" s="1">
        <v>74.709999999999994</v>
      </c>
      <c r="E7472" s="1">
        <f t="shared" si="232"/>
        <v>234.41457613128949</v>
      </c>
      <c r="F7472" s="1">
        <v>-115.530502</v>
      </c>
      <c r="G7472" s="1">
        <v>970.57238800000005</v>
      </c>
      <c r="H7472" s="1">
        <v>220.34023999999999</v>
      </c>
      <c r="I7472">
        <f t="shared" si="233"/>
        <v>233.78477824647075</v>
      </c>
    </row>
    <row r="7473" spans="1:9" x14ac:dyDescent="0.25">
      <c r="A7473" s="1">
        <v>-112.167132</v>
      </c>
      <c r="B7473" s="1">
        <v>903.85282400000006</v>
      </c>
      <c r="C7473" s="1">
        <v>205.821686</v>
      </c>
      <c r="D7473" s="1">
        <v>74.72</v>
      </c>
      <c r="E7473" s="1">
        <f t="shared" si="232"/>
        <v>234.40143329124081</v>
      </c>
      <c r="F7473" s="1">
        <v>-115.525932</v>
      </c>
      <c r="G7473" s="1">
        <v>970.57299799999998</v>
      </c>
      <c r="H7473" s="1">
        <v>220.34948700000001</v>
      </c>
      <c r="I7473">
        <f t="shared" si="233"/>
        <v>233.79084576774127</v>
      </c>
    </row>
    <row r="7474" spans="1:9" x14ac:dyDescent="0.25">
      <c r="A7474" s="1">
        <v>-112.28718600000001</v>
      </c>
      <c r="B7474" s="1">
        <v>903.80556200000001</v>
      </c>
      <c r="C7474" s="1">
        <v>205.770284</v>
      </c>
      <c r="D7474" s="1">
        <v>74.73</v>
      </c>
      <c r="E7474" s="1">
        <f t="shared" si="232"/>
        <v>234.41378354789475</v>
      </c>
      <c r="F7474" s="1">
        <v>-115.53525500000001</v>
      </c>
      <c r="G7474" s="1">
        <v>970.56860400000005</v>
      </c>
      <c r="H7474" s="1">
        <v>220.35896299999999</v>
      </c>
      <c r="I7474">
        <f t="shared" si="233"/>
        <v>233.80356731413593</v>
      </c>
    </row>
    <row r="7475" spans="1:9" x14ac:dyDescent="0.25">
      <c r="A7475" s="1">
        <v>-112.256742</v>
      </c>
      <c r="B7475" s="1">
        <v>903.82364900000005</v>
      </c>
      <c r="C7475" s="1">
        <v>205.856888</v>
      </c>
      <c r="D7475" s="1">
        <v>74.739999999999995</v>
      </c>
      <c r="E7475" s="1">
        <f t="shared" si="232"/>
        <v>234.47523208539343</v>
      </c>
      <c r="F7475" s="1">
        <v>-115.53923</v>
      </c>
      <c r="G7475" s="1">
        <v>970.57275400000003</v>
      </c>
      <c r="H7475" s="1">
        <v>220.35879499999999</v>
      </c>
      <c r="I7475">
        <f t="shared" si="233"/>
        <v>233.80526434653518</v>
      </c>
    </row>
    <row r="7476" spans="1:9" x14ac:dyDescent="0.25">
      <c r="A7476" s="1">
        <v>-112.256889</v>
      </c>
      <c r="B7476" s="1">
        <v>903.88716599999998</v>
      </c>
      <c r="C7476" s="1">
        <v>205.670288</v>
      </c>
      <c r="D7476" s="1">
        <v>74.75</v>
      </c>
      <c r="E7476" s="1">
        <f t="shared" si="232"/>
        <v>234.31149458351646</v>
      </c>
      <c r="F7476" s="1">
        <v>-115.540733</v>
      </c>
      <c r="G7476" s="1">
        <v>970.57458499999996</v>
      </c>
      <c r="H7476" s="1">
        <v>220.360275</v>
      </c>
      <c r="I7476">
        <f t="shared" si="233"/>
        <v>233.8072730401945</v>
      </c>
    </row>
    <row r="7477" spans="1:9" x14ac:dyDescent="0.25">
      <c r="A7477" s="1">
        <v>-112.22991399999999</v>
      </c>
      <c r="B7477" s="1">
        <v>903.74719200000004</v>
      </c>
      <c r="C7477" s="1">
        <v>205.81880699999999</v>
      </c>
      <c r="D7477" s="1">
        <v>74.760000000000005</v>
      </c>
      <c r="E7477" s="1">
        <f t="shared" si="232"/>
        <v>234.42895493379362</v>
      </c>
      <c r="F7477" s="1">
        <v>-115.55259700000001</v>
      </c>
      <c r="G7477" s="1">
        <v>970.57202099999995</v>
      </c>
      <c r="H7477" s="1">
        <v>220.35865799999999</v>
      </c>
      <c r="I7477">
        <f t="shared" si="233"/>
        <v>233.8113504507923</v>
      </c>
    </row>
    <row r="7478" spans="1:9" x14ac:dyDescent="0.25">
      <c r="A7478" s="1">
        <v>-112.27119399999999</v>
      </c>
      <c r="B7478" s="1">
        <v>903.78552200000001</v>
      </c>
      <c r="C7478" s="1">
        <v>205.81071499999999</v>
      </c>
      <c r="D7478" s="1">
        <v>74.77</v>
      </c>
      <c r="E7478" s="1">
        <f t="shared" si="232"/>
        <v>234.4416162096586</v>
      </c>
      <c r="F7478" s="1">
        <v>-115.56012</v>
      </c>
      <c r="G7478" s="1">
        <v>970.56781000000001</v>
      </c>
      <c r="H7478" s="1">
        <v>220.356064</v>
      </c>
      <c r="I7478">
        <f t="shared" si="233"/>
        <v>233.81254699971583</v>
      </c>
    </row>
    <row r="7479" spans="1:9" x14ac:dyDescent="0.25">
      <c r="A7479" s="1">
        <v>-112.282944</v>
      </c>
      <c r="B7479" s="1">
        <v>903.78491199999996</v>
      </c>
      <c r="C7479" s="1">
        <v>205.81760600000001</v>
      </c>
      <c r="D7479" s="1">
        <v>74.78</v>
      </c>
      <c r="E7479" s="1">
        <f t="shared" si="232"/>
        <v>234.45329268935075</v>
      </c>
      <c r="F7479" s="1">
        <v>-115.564369</v>
      </c>
      <c r="G7479" s="1">
        <v>970.58337400000005</v>
      </c>
      <c r="H7479" s="1">
        <v>220.357834</v>
      </c>
      <c r="I7479">
        <f t="shared" si="233"/>
        <v>233.81608792389019</v>
      </c>
    </row>
    <row r="7480" spans="1:9" x14ac:dyDescent="0.25">
      <c r="A7480" s="1">
        <v>-112.286647</v>
      </c>
      <c r="B7480" s="1">
        <v>903.78008999999997</v>
      </c>
      <c r="C7480" s="1">
        <v>205.82050100000001</v>
      </c>
      <c r="D7480" s="1">
        <v>74.790000000000006</v>
      </c>
      <c r="E7480" s="1">
        <f t="shared" si="232"/>
        <v>234.45760752509955</v>
      </c>
      <c r="F7480" s="1">
        <v>-115.57512699999999</v>
      </c>
      <c r="G7480" s="1">
        <v>970.57519500000001</v>
      </c>
      <c r="H7480" s="1">
        <v>220.35803200000001</v>
      </c>
      <c r="I7480">
        <f t="shared" si="233"/>
        <v>233.82125994893482</v>
      </c>
    </row>
    <row r="7481" spans="1:9" x14ac:dyDescent="0.25">
      <c r="A7481" s="1">
        <v>-112.315862</v>
      </c>
      <c r="B7481" s="1">
        <v>903.80666099999996</v>
      </c>
      <c r="C7481" s="1">
        <v>205.80145300000001</v>
      </c>
      <c r="D7481" s="1">
        <v>74.8</v>
      </c>
      <c r="E7481" s="1">
        <f t="shared" si="232"/>
        <v>234.45488033673826</v>
      </c>
      <c r="F7481" s="1">
        <v>-115.572525</v>
      </c>
      <c r="G7481" s="1">
        <v>970.57067900000004</v>
      </c>
      <c r="H7481" s="1">
        <v>220.36552399999999</v>
      </c>
      <c r="I7481">
        <f t="shared" si="233"/>
        <v>233.8266862423107</v>
      </c>
    </row>
    <row r="7482" spans="1:9" x14ac:dyDescent="0.25">
      <c r="A7482" s="1">
        <v>-112.28822099999999</v>
      </c>
      <c r="B7482" s="1">
        <v>903.82135000000005</v>
      </c>
      <c r="C7482" s="1">
        <v>205.884623</v>
      </c>
      <c r="D7482" s="1">
        <v>74.81</v>
      </c>
      <c r="E7482" s="1">
        <f t="shared" si="232"/>
        <v>234.5146531950551</v>
      </c>
      <c r="F7482" s="1">
        <v>-115.575104</v>
      </c>
      <c r="G7482" s="1">
        <v>970.56372099999999</v>
      </c>
      <c r="H7482" s="1">
        <v>220.375122</v>
      </c>
      <c r="I7482">
        <f t="shared" si="233"/>
        <v>233.83638403177116</v>
      </c>
    </row>
    <row r="7483" spans="1:9" x14ac:dyDescent="0.25">
      <c r="A7483" s="1">
        <v>-112.275927</v>
      </c>
      <c r="B7483" s="1">
        <v>903.86840800000004</v>
      </c>
      <c r="C7483" s="1">
        <v>205.710587</v>
      </c>
      <c r="D7483" s="1">
        <v>74.819999999999993</v>
      </c>
      <c r="E7483" s="1">
        <f t="shared" si="232"/>
        <v>234.35598858914167</v>
      </c>
      <c r="F7483" s="1">
        <v>-115.579903</v>
      </c>
      <c r="G7483" s="1">
        <v>970.57281499999999</v>
      </c>
      <c r="H7483" s="1">
        <v>220.37004099999999</v>
      </c>
      <c r="I7483">
        <f t="shared" si="233"/>
        <v>233.83411328513139</v>
      </c>
    </row>
    <row r="7484" spans="1:9" x14ac:dyDescent="0.25">
      <c r="A7484" s="1">
        <v>-112.251966</v>
      </c>
      <c r="B7484" s="1">
        <v>903.74503600000003</v>
      </c>
      <c r="C7484" s="1">
        <v>205.841553</v>
      </c>
      <c r="D7484" s="1">
        <v>74.83</v>
      </c>
      <c r="E7484" s="1">
        <f t="shared" si="232"/>
        <v>234.45948224014521</v>
      </c>
      <c r="F7484" s="1">
        <v>-115.590874</v>
      </c>
      <c r="G7484" s="1">
        <v>970.56317100000001</v>
      </c>
      <c r="H7484" s="1">
        <v>220.380234</v>
      </c>
      <c r="I7484">
        <f t="shared" si="233"/>
        <v>233.84823586258923</v>
      </c>
    </row>
    <row r="7485" spans="1:9" x14ac:dyDescent="0.25">
      <c r="A7485" s="1">
        <v>-112.30245499999999</v>
      </c>
      <c r="B7485" s="1">
        <v>903.767741</v>
      </c>
      <c r="C7485" s="1">
        <v>205.832921</v>
      </c>
      <c r="D7485" s="1">
        <v>74.84</v>
      </c>
      <c r="E7485" s="1">
        <f t="shared" si="232"/>
        <v>234.47608143778601</v>
      </c>
      <c r="F7485" s="1">
        <v>-115.59005000000001</v>
      </c>
      <c r="G7485" s="1">
        <v>970.56567399999994</v>
      </c>
      <c r="H7485" s="1">
        <v>220.377441</v>
      </c>
      <c r="I7485">
        <f t="shared" si="233"/>
        <v>233.84537970393046</v>
      </c>
    </row>
    <row r="7486" spans="1:9" x14ac:dyDescent="0.25">
      <c r="A7486" s="1">
        <v>-112.304018</v>
      </c>
      <c r="B7486" s="1">
        <v>903.77669300000002</v>
      </c>
      <c r="C7486" s="1">
        <v>205.85378</v>
      </c>
      <c r="D7486" s="1">
        <v>74.849999999999994</v>
      </c>
      <c r="E7486" s="1">
        <f t="shared" si="232"/>
        <v>234.49514109941111</v>
      </c>
      <c r="F7486" s="1">
        <v>-115.595573</v>
      </c>
      <c r="G7486" s="1">
        <v>970.56616199999996</v>
      </c>
      <c r="H7486" s="1">
        <v>220.383453</v>
      </c>
      <c r="I7486">
        <f t="shared" si="233"/>
        <v>233.85326919601786</v>
      </c>
    </row>
    <row r="7487" spans="1:9" x14ac:dyDescent="0.25">
      <c r="A7487" s="1">
        <v>-112.314379</v>
      </c>
      <c r="B7487" s="1">
        <v>903.77396599999997</v>
      </c>
      <c r="C7487" s="1">
        <v>205.84575899999999</v>
      </c>
      <c r="D7487" s="1">
        <v>74.86</v>
      </c>
      <c r="E7487" s="1">
        <f t="shared" si="232"/>
        <v>234.49306221814263</v>
      </c>
      <c r="F7487" s="1">
        <v>-115.595161</v>
      </c>
      <c r="G7487" s="1">
        <v>970.5625</v>
      </c>
      <c r="H7487" s="1">
        <v>220.388092</v>
      </c>
      <c r="I7487">
        <f t="shared" si="233"/>
        <v>233.85718600626487</v>
      </c>
    </row>
    <row r="7488" spans="1:9" x14ac:dyDescent="0.25">
      <c r="A7488" s="1">
        <v>-112.33461800000001</v>
      </c>
      <c r="B7488" s="1">
        <v>903.80332399999998</v>
      </c>
      <c r="C7488" s="1">
        <v>205.825333</v>
      </c>
      <c r="D7488" s="1">
        <v>74.87</v>
      </c>
      <c r="E7488" s="1">
        <f t="shared" si="232"/>
        <v>234.48482702675415</v>
      </c>
      <c r="F7488" s="1">
        <v>-115.60539199999999</v>
      </c>
      <c r="G7488" s="1">
        <v>970.56311000000005</v>
      </c>
      <c r="H7488" s="1">
        <v>220.39471399999999</v>
      </c>
      <c r="I7488">
        <f t="shared" si="233"/>
        <v>233.86780258757224</v>
      </c>
    </row>
    <row r="7489" spans="1:9" x14ac:dyDescent="0.25">
      <c r="A7489" s="1">
        <v>-112.30877700000001</v>
      </c>
      <c r="B7489" s="1">
        <v>903.80716900000004</v>
      </c>
      <c r="C7489" s="1">
        <v>205.910507</v>
      </c>
      <c r="D7489" s="1">
        <v>74.88</v>
      </c>
      <c r="E7489" s="1">
        <f t="shared" si="232"/>
        <v>234.5472197324726</v>
      </c>
      <c r="F7489" s="1">
        <v>-115.60939</v>
      </c>
      <c r="G7489" s="1">
        <v>970.57372999999995</v>
      </c>
      <c r="H7489" s="1">
        <v>220.38980100000001</v>
      </c>
      <c r="I7489">
        <f t="shared" si="233"/>
        <v>233.86530899211621</v>
      </c>
    </row>
    <row r="7490" spans="1:9" x14ac:dyDescent="0.25">
      <c r="A7490" s="1">
        <v>-112.30896</v>
      </c>
      <c r="B7490" s="1">
        <v>903.77565500000003</v>
      </c>
      <c r="C7490" s="1">
        <v>205.85655199999999</v>
      </c>
      <c r="D7490" s="1">
        <v>74.89</v>
      </c>
      <c r="E7490" s="1">
        <f t="shared" si="232"/>
        <v>234.49994135950291</v>
      </c>
      <c r="F7490" s="1">
        <v>-115.612495</v>
      </c>
      <c r="G7490" s="1">
        <v>970.57147199999997</v>
      </c>
      <c r="H7490" s="1">
        <v>220.38679500000001</v>
      </c>
      <c r="I7490">
        <f t="shared" si="233"/>
        <v>233.86408942470996</v>
      </c>
    </row>
    <row r="7491" spans="1:9" x14ac:dyDescent="0.25">
      <c r="A7491" s="1">
        <v>-112.27772</v>
      </c>
      <c r="B7491" s="1">
        <v>903.75175000000002</v>
      </c>
      <c r="C7491" s="1">
        <v>205.86484799999999</v>
      </c>
      <c r="D7491" s="1">
        <v>74.900000000000006</v>
      </c>
      <c r="E7491" s="1">
        <f t="shared" ref="E7491:E7554" si="234">SQRT(A7491*A7491+C7491*C7491)</f>
        <v>234.49226437232744</v>
      </c>
      <c r="F7491" s="1">
        <v>-115.615128</v>
      </c>
      <c r="G7491" s="1">
        <v>970.57360800000004</v>
      </c>
      <c r="H7491" s="1">
        <v>220.39329499999999</v>
      </c>
      <c r="I7491">
        <f t="shared" ref="I7491:I7554" si="235">SQRT(F7491*F7491+H7491*H7491)-(SQRT($F$2*$F$2+$H$2*$H$2)-$E$2)</f>
        <v>233.87106864171284</v>
      </c>
    </row>
    <row r="7492" spans="1:9" x14ac:dyDescent="0.25">
      <c r="A7492" s="1">
        <v>-112.320841</v>
      </c>
      <c r="B7492" s="1">
        <v>903.77762900000005</v>
      </c>
      <c r="C7492" s="1">
        <v>205.85337799999999</v>
      </c>
      <c r="D7492" s="1">
        <v>74.91</v>
      </c>
      <c r="E7492" s="1">
        <f t="shared" si="234"/>
        <v>234.50284551995986</v>
      </c>
      <c r="F7492" s="1">
        <v>-115.628891</v>
      </c>
      <c r="G7492" s="1">
        <v>970.56890899999996</v>
      </c>
      <c r="H7492" s="1">
        <v>220.404449</v>
      </c>
      <c r="I7492">
        <f t="shared" si="235"/>
        <v>233.88733970137798</v>
      </c>
    </row>
    <row r="7493" spans="1:9" x14ac:dyDescent="0.25">
      <c r="A7493" s="1">
        <v>-112.321304</v>
      </c>
      <c r="B7493" s="1">
        <v>903.774719</v>
      </c>
      <c r="C7493" s="1">
        <v>205.878759</v>
      </c>
      <c r="D7493" s="1">
        <v>74.92</v>
      </c>
      <c r="E7493" s="1">
        <f t="shared" si="234"/>
        <v>234.52534775507849</v>
      </c>
      <c r="F7493" s="1">
        <v>-115.62138400000001</v>
      </c>
      <c r="G7493" s="1">
        <v>970.57342500000004</v>
      </c>
      <c r="H7493" s="1">
        <v>220.40768399999999</v>
      </c>
      <c r="I7493">
        <f t="shared" si="235"/>
        <v>233.88671700837173</v>
      </c>
    </row>
    <row r="7494" spans="1:9" x14ac:dyDescent="0.25">
      <c r="A7494" s="1">
        <v>-112.325976</v>
      </c>
      <c r="B7494" s="1">
        <v>903.77069100000006</v>
      </c>
      <c r="C7494" s="1">
        <v>205.87918099999999</v>
      </c>
      <c r="D7494" s="1">
        <v>74.930000000000007</v>
      </c>
      <c r="E7494" s="1">
        <f t="shared" si="234"/>
        <v>234.52795580395812</v>
      </c>
      <c r="F7494" s="1">
        <v>-115.63020299999999</v>
      </c>
      <c r="G7494" s="1">
        <v>970.57165499999996</v>
      </c>
      <c r="H7494" s="1">
        <v>220.40907300000001</v>
      </c>
      <c r="I7494">
        <f t="shared" si="235"/>
        <v>233.89204393830752</v>
      </c>
    </row>
    <row r="7495" spans="1:9" x14ac:dyDescent="0.25">
      <c r="A7495" s="1">
        <v>-112.328395</v>
      </c>
      <c r="B7495" s="1">
        <v>903.78434300000004</v>
      </c>
      <c r="C7495" s="1">
        <v>205.874842</v>
      </c>
      <c r="D7495" s="1">
        <v>74.94</v>
      </c>
      <c r="E7495" s="1">
        <f t="shared" si="234"/>
        <v>234.52530544016139</v>
      </c>
      <c r="F7495" s="1">
        <v>-115.630402</v>
      </c>
      <c r="G7495" s="1">
        <v>970.57843000000003</v>
      </c>
      <c r="H7495" s="1">
        <v>220.40484599999999</v>
      </c>
      <c r="I7495">
        <f t="shared" si="235"/>
        <v>233.88839322864845</v>
      </c>
    </row>
    <row r="7496" spans="1:9" x14ac:dyDescent="0.25">
      <c r="A7496" s="1">
        <v>-112.320511</v>
      </c>
      <c r="B7496" s="1">
        <v>903.81901000000005</v>
      </c>
      <c r="C7496" s="1">
        <v>205.937434</v>
      </c>
      <c r="D7496" s="1">
        <v>74.95</v>
      </c>
      <c r="E7496" s="1">
        <f t="shared" si="234"/>
        <v>234.57647775044597</v>
      </c>
      <c r="F7496" s="1">
        <v>-115.637711</v>
      </c>
      <c r="G7496" s="1">
        <v>970.58502199999998</v>
      </c>
      <c r="H7496" s="1">
        <v>220.40448000000001</v>
      </c>
      <c r="I7496">
        <f t="shared" si="235"/>
        <v>233.89146479180212</v>
      </c>
    </row>
    <row r="7497" spans="1:9" x14ac:dyDescent="0.25">
      <c r="A7497" s="1">
        <v>-112.32392900000001</v>
      </c>
      <c r="B7497" s="1">
        <v>903.775533</v>
      </c>
      <c r="C7497" s="1">
        <v>205.89316299999999</v>
      </c>
      <c r="D7497" s="1">
        <v>74.959999999999994</v>
      </c>
      <c r="E7497" s="1">
        <f t="shared" si="234"/>
        <v>234.53924958552588</v>
      </c>
      <c r="F7497" s="1">
        <v>-115.642853</v>
      </c>
      <c r="G7497" s="1">
        <v>970.57592799999998</v>
      </c>
      <c r="H7497" s="1">
        <v>220.41369599999999</v>
      </c>
      <c r="I7497">
        <f t="shared" si="235"/>
        <v>233.90201472318643</v>
      </c>
    </row>
    <row r="7498" spans="1:9" x14ac:dyDescent="0.25">
      <c r="A7498" s="1">
        <v>-112.2876</v>
      </c>
      <c r="B7498" s="1">
        <v>903.75382500000001</v>
      </c>
      <c r="C7498" s="1">
        <v>205.908635</v>
      </c>
      <c r="D7498" s="1">
        <v>74.97</v>
      </c>
      <c r="E7498" s="1">
        <f t="shared" si="234"/>
        <v>234.53543672827615</v>
      </c>
      <c r="F7498" s="1">
        <v>-115.65514400000001</v>
      </c>
      <c r="G7498" s="1">
        <v>970.57629399999996</v>
      </c>
      <c r="H7498" s="1">
        <v>220.41918899999999</v>
      </c>
      <c r="I7498">
        <f t="shared" si="235"/>
        <v>233.91258942395478</v>
      </c>
    </row>
    <row r="7499" spans="1:9" x14ac:dyDescent="0.25">
      <c r="A7499" s="1">
        <v>-112.337992</v>
      </c>
      <c r="B7499" s="1">
        <v>903.76472999999999</v>
      </c>
      <c r="C7499" s="1">
        <v>205.88742099999999</v>
      </c>
      <c r="D7499" s="1">
        <v>74.98</v>
      </c>
      <c r="E7499" s="1">
        <f t="shared" si="234"/>
        <v>234.54094434154413</v>
      </c>
      <c r="F7499" s="1">
        <v>-115.656853</v>
      </c>
      <c r="G7499" s="1">
        <v>970.58337400000005</v>
      </c>
      <c r="H7499" s="1">
        <v>220.40928600000001</v>
      </c>
      <c r="I7499">
        <f t="shared" si="235"/>
        <v>233.9046143923604</v>
      </c>
    </row>
    <row r="7500" spans="1:9" x14ac:dyDescent="0.25">
      <c r="A7500" s="1">
        <v>-112.48685999999999</v>
      </c>
      <c r="B7500" s="1">
        <v>903.63091999999995</v>
      </c>
      <c r="C7500" s="1">
        <v>205.97353100000001</v>
      </c>
      <c r="D7500" s="1">
        <v>74.989999999999995</v>
      </c>
      <c r="E7500" s="1">
        <f t="shared" si="234"/>
        <v>234.68785470336456</v>
      </c>
      <c r="F7500" s="1">
        <v>-115.659065</v>
      </c>
      <c r="G7500" s="1">
        <v>970.578979</v>
      </c>
      <c r="H7500" s="1">
        <v>220.41725199999999</v>
      </c>
      <c r="I7500">
        <f t="shared" si="235"/>
        <v>233.91269605058648</v>
      </c>
    </row>
    <row r="7501" spans="1:9" x14ac:dyDescent="0.25">
      <c r="A7501" s="1">
        <v>-112.333364</v>
      </c>
      <c r="B7501" s="1">
        <v>903.78483100000005</v>
      </c>
      <c r="C7501" s="1">
        <v>205.90310199999999</v>
      </c>
      <c r="D7501" s="1">
        <v>75</v>
      </c>
      <c r="E7501" s="1">
        <f t="shared" si="234"/>
        <v>234.55249323078809</v>
      </c>
      <c r="F7501" s="1">
        <v>-115.67145499999999</v>
      </c>
      <c r="G7501" s="1">
        <v>970.57556199999999</v>
      </c>
      <c r="H7501" s="1">
        <v>220.42308</v>
      </c>
      <c r="I7501">
        <f t="shared" si="235"/>
        <v>233.92361381565038</v>
      </c>
    </row>
    <row r="7502" spans="1:9" x14ac:dyDescent="0.25">
      <c r="A7502" s="1">
        <v>-112.33917700000001</v>
      </c>
      <c r="B7502" s="1">
        <v>903.78051700000003</v>
      </c>
      <c r="C7502" s="1">
        <v>205.90221700000001</v>
      </c>
      <c r="D7502" s="1">
        <v>75.010000000000005</v>
      </c>
      <c r="E7502" s="1">
        <f t="shared" si="234"/>
        <v>234.55450039287763</v>
      </c>
      <c r="F7502" s="1">
        <v>-115.669594</v>
      </c>
      <c r="G7502" s="1">
        <v>970.57397500000002</v>
      </c>
      <c r="H7502" s="1">
        <v>220.425186</v>
      </c>
      <c r="I7502">
        <f t="shared" si="235"/>
        <v>233.92461389490026</v>
      </c>
    </row>
    <row r="7503" spans="1:9" x14ac:dyDescent="0.25">
      <c r="A7503" s="1">
        <v>-112.34178900000001</v>
      </c>
      <c r="B7503" s="1">
        <v>903.80936699999995</v>
      </c>
      <c r="C7503" s="1">
        <v>205.961838</v>
      </c>
      <c r="D7503" s="1">
        <v>75.02</v>
      </c>
      <c r="E7503" s="1">
        <f t="shared" si="234"/>
        <v>234.60809079837543</v>
      </c>
      <c r="F7503" s="1">
        <v>-115.673187</v>
      </c>
      <c r="G7503" s="1">
        <v>970.57995600000004</v>
      </c>
      <c r="H7503" s="1">
        <v>220.42037999999999</v>
      </c>
      <c r="I7503">
        <f t="shared" si="235"/>
        <v>233.92202784678202</v>
      </c>
    </row>
    <row r="7504" spans="1:9" x14ac:dyDescent="0.25">
      <c r="A7504" s="1">
        <v>-112.34457399999999</v>
      </c>
      <c r="B7504" s="1">
        <v>903.77020300000004</v>
      </c>
      <c r="C7504" s="1">
        <v>205.92219499999999</v>
      </c>
      <c r="D7504" s="1">
        <v>75.03</v>
      </c>
      <c r="E7504" s="1">
        <f t="shared" si="234"/>
        <v>234.57462288333642</v>
      </c>
      <c r="F7504" s="1">
        <v>-115.67449999999999</v>
      </c>
      <c r="G7504" s="1">
        <v>970.56823699999995</v>
      </c>
      <c r="H7504" s="1">
        <v>220.42564400000001</v>
      </c>
      <c r="I7504">
        <f t="shared" si="235"/>
        <v>233.92729912853437</v>
      </c>
    </row>
    <row r="7505" spans="1:9" x14ac:dyDescent="0.25">
      <c r="A7505" s="1">
        <v>-112.34921</v>
      </c>
      <c r="B7505" s="1">
        <v>903.77917500000001</v>
      </c>
      <c r="C7505" s="1">
        <v>205.92549099999999</v>
      </c>
      <c r="D7505" s="1">
        <v>75.040000000000006</v>
      </c>
      <c r="E7505" s="1">
        <f t="shared" si="234"/>
        <v>234.57973661681689</v>
      </c>
      <c r="F7505" s="1">
        <v>-115.67733800000001</v>
      </c>
      <c r="G7505" s="1">
        <v>970.57312000000002</v>
      </c>
      <c r="H7505" s="1">
        <v>220.433502</v>
      </c>
      <c r="I7505">
        <f t="shared" si="235"/>
        <v>233.93557598485248</v>
      </c>
    </row>
    <row r="7506" spans="1:9" x14ac:dyDescent="0.25">
      <c r="A7506" s="1">
        <v>-112.355766</v>
      </c>
      <c r="B7506" s="1">
        <v>903.77366199999994</v>
      </c>
      <c r="C7506" s="1">
        <v>205.91530800000001</v>
      </c>
      <c r="D7506" s="1">
        <v>75.05</v>
      </c>
      <c r="E7506" s="1">
        <f t="shared" si="234"/>
        <v>234.57393764478957</v>
      </c>
      <c r="F7506" s="1">
        <v>-115.68158</v>
      </c>
      <c r="G7506" s="1">
        <v>970.58166500000004</v>
      </c>
      <c r="H7506" s="1">
        <v>220.437119</v>
      </c>
      <c r="I7506">
        <f t="shared" si="235"/>
        <v>233.94074993226465</v>
      </c>
    </row>
    <row r="7507" spans="1:9" x14ac:dyDescent="0.25">
      <c r="A7507" s="1">
        <v>-112.515612</v>
      </c>
      <c r="B7507" s="1">
        <v>903.63496899999996</v>
      </c>
      <c r="C7507" s="1">
        <v>206.00235000000001</v>
      </c>
      <c r="D7507" s="1">
        <v>75.06</v>
      </c>
      <c r="E7507" s="1">
        <f t="shared" si="234"/>
        <v>234.72692889665865</v>
      </c>
      <c r="F7507" s="1">
        <v>-115.688316</v>
      </c>
      <c r="G7507" s="1">
        <v>970.58459500000004</v>
      </c>
      <c r="H7507" s="1">
        <v>220.43156400000001</v>
      </c>
      <c r="I7507">
        <f t="shared" si="235"/>
        <v>233.93896135861394</v>
      </c>
    </row>
    <row r="7508" spans="1:9" x14ac:dyDescent="0.25">
      <c r="A7508" s="1">
        <v>-112.38457</v>
      </c>
      <c r="B7508" s="1">
        <v>903.78072099999997</v>
      </c>
      <c r="C7508" s="1">
        <v>205.93409700000001</v>
      </c>
      <c r="D7508" s="1">
        <v>75.069999999999993</v>
      </c>
      <c r="E7508" s="1">
        <f t="shared" si="234"/>
        <v>234.60422818289169</v>
      </c>
      <c r="F7508" s="1">
        <v>-115.695915</v>
      </c>
      <c r="G7508" s="1">
        <v>970.58349599999997</v>
      </c>
      <c r="H7508" s="1">
        <v>220.435699</v>
      </c>
      <c r="I7508">
        <f t="shared" si="235"/>
        <v>233.94615414418266</v>
      </c>
    </row>
    <row r="7509" spans="1:9" x14ac:dyDescent="0.25">
      <c r="A7509" s="1">
        <v>-112.400175</v>
      </c>
      <c r="B7509" s="1">
        <v>903.78708900000004</v>
      </c>
      <c r="C7509" s="1">
        <v>205.93315699999999</v>
      </c>
      <c r="D7509" s="1">
        <v>75.08</v>
      </c>
      <c r="E7509" s="1">
        <f t="shared" si="234"/>
        <v>234.61087888675851</v>
      </c>
      <c r="F7509" s="1">
        <v>-115.690971</v>
      </c>
      <c r="G7509" s="1">
        <v>970.58789100000001</v>
      </c>
      <c r="H7509" s="1">
        <v>220.43571499999999</v>
      </c>
      <c r="I7509">
        <f t="shared" si="235"/>
        <v>233.94387072231407</v>
      </c>
    </row>
    <row r="7510" spans="1:9" x14ac:dyDescent="0.25">
      <c r="A7510" s="1">
        <v>-112.407608</v>
      </c>
      <c r="B7510" s="1">
        <v>903.77612299999998</v>
      </c>
      <c r="C7510" s="1">
        <v>205.94549599999999</v>
      </c>
      <c r="D7510" s="1">
        <v>75.09</v>
      </c>
      <c r="E7510" s="1">
        <f t="shared" si="234"/>
        <v>234.62527071687668</v>
      </c>
      <c r="F7510" s="1">
        <v>-115.700935</v>
      </c>
      <c r="G7510" s="1">
        <v>970.58288600000003</v>
      </c>
      <c r="H7510" s="1">
        <v>220.436172</v>
      </c>
      <c r="I7510">
        <f t="shared" si="235"/>
        <v>233.94890594615441</v>
      </c>
    </row>
    <row r="7511" spans="1:9" x14ac:dyDescent="0.25">
      <c r="A7511" s="1">
        <v>-112.44660399999999</v>
      </c>
      <c r="B7511" s="1">
        <v>903.78635699999995</v>
      </c>
      <c r="C7511" s="1">
        <v>205.96165500000001</v>
      </c>
      <c r="D7511" s="1">
        <v>75.099999999999994</v>
      </c>
      <c r="E7511" s="1">
        <f t="shared" si="234"/>
        <v>234.65813874969655</v>
      </c>
      <c r="F7511" s="1">
        <v>-115.708862</v>
      </c>
      <c r="G7511" s="1">
        <v>970.58300799999995</v>
      </c>
      <c r="H7511" s="1">
        <v>220.43573000000001</v>
      </c>
      <c r="I7511">
        <f t="shared" si="235"/>
        <v>233.95219872260901</v>
      </c>
    </row>
    <row r="7512" spans="1:9" x14ac:dyDescent="0.25">
      <c r="A7512" s="1">
        <v>-112.496498</v>
      </c>
      <c r="B7512" s="1">
        <v>903.79842099999996</v>
      </c>
      <c r="C7512" s="1">
        <v>205.94126399999999</v>
      </c>
      <c r="D7512" s="1">
        <v>75.11</v>
      </c>
      <c r="E7512" s="1">
        <f t="shared" si="234"/>
        <v>234.66415636006641</v>
      </c>
      <c r="F7512" s="1">
        <v>-115.714653</v>
      </c>
      <c r="G7512" s="1">
        <v>970.57543899999996</v>
      </c>
      <c r="H7512" s="1">
        <v>220.44807399999999</v>
      </c>
      <c r="I7512">
        <f t="shared" si="235"/>
        <v>233.96581997134632</v>
      </c>
    </row>
    <row r="7513" spans="1:9" x14ac:dyDescent="0.25">
      <c r="A7513" s="1">
        <v>-112.55833199999999</v>
      </c>
      <c r="B7513" s="1">
        <v>903.79691600000001</v>
      </c>
      <c r="C7513" s="1">
        <v>205.92422500000001</v>
      </c>
      <c r="D7513" s="1">
        <v>75.12</v>
      </c>
      <c r="E7513" s="1">
        <f t="shared" si="234"/>
        <v>234.67885406331959</v>
      </c>
      <c r="F7513" s="1">
        <v>-115.712807</v>
      </c>
      <c r="G7513" s="1">
        <v>970.58007799999996</v>
      </c>
      <c r="H7513" s="1">
        <v>220.444748</v>
      </c>
      <c r="I7513">
        <f t="shared" si="235"/>
        <v>233.96201706104202</v>
      </c>
    </row>
    <row r="7514" spans="1:9" x14ac:dyDescent="0.25">
      <c r="A7514" s="1">
        <v>-112.716672</v>
      </c>
      <c r="B7514" s="1">
        <v>903.66038000000003</v>
      </c>
      <c r="C7514" s="1">
        <v>206.00362699999999</v>
      </c>
      <c r="D7514" s="1">
        <v>75.13</v>
      </c>
      <c r="E7514" s="1">
        <f t="shared" si="234"/>
        <v>234.82449293868541</v>
      </c>
      <c r="F7514" s="1">
        <v>-115.72843899999999</v>
      </c>
      <c r="G7514" s="1">
        <v>970.57421899999997</v>
      </c>
      <c r="H7514" s="1">
        <v>220.446777</v>
      </c>
      <c r="I7514">
        <f t="shared" si="235"/>
        <v>233.97107920217613</v>
      </c>
    </row>
    <row r="7515" spans="1:9" x14ac:dyDescent="0.25">
      <c r="A7515" s="1">
        <v>-112.574277</v>
      </c>
      <c r="B7515" s="1">
        <v>903.78871700000002</v>
      </c>
      <c r="C7515" s="1">
        <v>205.898493</v>
      </c>
      <c r="D7515" s="1">
        <v>75.14</v>
      </c>
      <c r="E7515" s="1">
        <f t="shared" si="234"/>
        <v>234.66392407386309</v>
      </c>
      <c r="F7515" s="1">
        <v>-115.729179</v>
      </c>
      <c r="G7515" s="1">
        <v>970.57714799999997</v>
      </c>
      <c r="H7515" s="1">
        <v>220.44757100000001</v>
      </c>
      <c r="I7515">
        <f t="shared" si="235"/>
        <v>233.97212617913462</v>
      </c>
    </row>
    <row r="7516" spans="1:9" x14ac:dyDescent="0.25">
      <c r="A7516" s="1">
        <v>-112.637339</v>
      </c>
      <c r="B7516" s="1">
        <v>903.82165499999996</v>
      </c>
      <c r="C7516" s="1">
        <v>205.89991800000001</v>
      </c>
      <c r="D7516" s="1">
        <v>75.150000000000006</v>
      </c>
      <c r="E7516" s="1">
        <f t="shared" si="234"/>
        <v>234.69543320952721</v>
      </c>
      <c r="F7516" s="1">
        <v>-115.74034899999999</v>
      </c>
      <c r="G7516" s="1">
        <v>970.58422900000005</v>
      </c>
      <c r="H7516" s="1">
        <v>220.449051</v>
      </c>
      <c r="I7516">
        <f t="shared" si="235"/>
        <v>233.97862874307145</v>
      </c>
    </row>
    <row r="7517" spans="1:9" x14ac:dyDescent="0.25">
      <c r="A7517" s="1">
        <v>-112.667877</v>
      </c>
      <c r="B7517" s="1">
        <v>903.818217</v>
      </c>
      <c r="C7517" s="1">
        <v>205.88940400000001</v>
      </c>
      <c r="D7517" s="1">
        <v>75.16</v>
      </c>
      <c r="E7517" s="1">
        <f t="shared" si="234"/>
        <v>234.70086746146114</v>
      </c>
      <c r="F7517" s="1">
        <v>-115.735794</v>
      </c>
      <c r="G7517" s="1">
        <v>970.58837900000003</v>
      </c>
      <c r="H7517" s="1">
        <v>220.45680200000001</v>
      </c>
      <c r="I7517">
        <f t="shared" si="235"/>
        <v>233.98337413606484</v>
      </c>
    </row>
    <row r="7518" spans="1:9" x14ac:dyDescent="0.25">
      <c r="A7518" s="1">
        <v>-112.71051799999999</v>
      </c>
      <c r="B7518" s="1">
        <v>903.83331299999998</v>
      </c>
      <c r="C7518" s="1">
        <v>205.865499</v>
      </c>
      <c r="D7518" s="1">
        <v>75.17</v>
      </c>
      <c r="E7518" s="1">
        <f t="shared" si="234"/>
        <v>234.7003718496145</v>
      </c>
      <c r="F7518" s="1">
        <v>-115.74559000000001</v>
      </c>
      <c r="G7518" s="1">
        <v>970.58404499999995</v>
      </c>
      <c r="H7518" s="1">
        <v>220.45192</v>
      </c>
      <c r="I7518">
        <f t="shared" si="235"/>
        <v>233.98360522013408</v>
      </c>
    </row>
    <row r="7519" spans="1:9" x14ac:dyDescent="0.25">
      <c r="A7519" s="1">
        <v>-112.74010199999999</v>
      </c>
      <c r="B7519" s="1">
        <v>903.83785</v>
      </c>
      <c r="C7519" s="1">
        <v>205.85481300000001</v>
      </c>
      <c r="D7519" s="1">
        <v>75.180000000000007</v>
      </c>
      <c r="E7519" s="1">
        <f t="shared" si="234"/>
        <v>234.70520794016346</v>
      </c>
      <c r="F7519" s="1">
        <v>-115.749313</v>
      </c>
      <c r="G7519" s="1">
        <v>970.58569299999999</v>
      </c>
      <c r="H7519" s="1">
        <v>220.45091199999999</v>
      </c>
      <c r="I7519">
        <f t="shared" si="235"/>
        <v>233.98444345566384</v>
      </c>
    </row>
    <row r="7520" spans="1:9" x14ac:dyDescent="0.25">
      <c r="A7520" s="1">
        <v>-112.769496</v>
      </c>
      <c r="B7520" s="1">
        <v>903.84366899999998</v>
      </c>
      <c r="C7520" s="1">
        <v>205.83693500000001</v>
      </c>
      <c r="D7520" s="1">
        <v>75.19</v>
      </c>
      <c r="E7520" s="1">
        <f t="shared" si="234"/>
        <v>234.70364939277837</v>
      </c>
      <c r="F7520" s="1">
        <v>-115.749077</v>
      </c>
      <c r="G7520" s="1">
        <v>970.58209199999999</v>
      </c>
      <c r="H7520" s="1">
        <v>220.45936599999999</v>
      </c>
      <c r="I7520">
        <f t="shared" si="235"/>
        <v>233.99181875792749</v>
      </c>
    </row>
    <row r="7521" spans="1:9" x14ac:dyDescent="0.25">
      <c r="A7521" s="1">
        <v>-112.965932</v>
      </c>
      <c r="B7521" s="1">
        <v>903.71932000000004</v>
      </c>
      <c r="C7521" s="1">
        <v>205.88921099999999</v>
      </c>
      <c r="D7521" s="1">
        <v>75.2</v>
      </c>
      <c r="E7521" s="1">
        <f t="shared" si="234"/>
        <v>234.84392476457879</v>
      </c>
      <c r="F7521" s="1">
        <v>-115.768387</v>
      </c>
      <c r="G7521" s="1">
        <v>970.59301800000003</v>
      </c>
      <c r="H7521" s="1">
        <v>220.46180699999999</v>
      </c>
      <c r="I7521">
        <f t="shared" si="235"/>
        <v>234.00295691735528</v>
      </c>
    </row>
    <row r="7522" spans="1:9" x14ac:dyDescent="0.25">
      <c r="A7522" s="1">
        <v>-112.826025</v>
      </c>
      <c r="B7522" s="1">
        <v>903.84789999999998</v>
      </c>
      <c r="C7522" s="1">
        <v>205.79931099999999</v>
      </c>
      <c r="D7522" s="1">
        <v>75.209999999999994</v>
      </c>
      <c r="E7522" s="1">
        <f t="shared" si="234"/>
        <v>234.69782343553027</v>
      </c>
      <c r="F7522" s="1">
        <v>-115.774612</v>
      </c>
      <c r="G7522" s="1">
        <v>970.58972200000005</v>
      </c>
      <c r="H7522" s="1">
        <v>220.46167</v>
      </c>
      <c r="I7522">
        <f t="shared" si="235"/>
        <v>234.00572978545981</v>
      </c>
    </row>
    <row r="7523" spans="1:9" x14ac:dyDescent="0.25">
      <c r="A7523" s="1">
        <v>-112.902118</v>
      </c>
      <c r="B7523" s="1">
        <v>903.87408500000004</v>
      </c>
      <c r="C7523" s="1">
        <v>205.79888399999999</v>
      </c>
      <c r="D7523" s="1">
        <v>75.22</v>
      </c>
      <c r="E7523" s="1">
        <f t="shared" si="234"/>
        <v>234.73403865765053</v>
      </c>
      <c r="F7523" s="1">
        <v>-115.783524</v>
      </c>
      <c r="G7523" s="1">
        <v>970.59832800000004</v>
      </c>
      <c r="H7523" s="1">
        <v>220.454025</v>
      </c>
      <c r="I7523">
        <f t="shared" si="235"/>
        <v>234.00310509293132</v>
      </c>
    </row>
    <row r="7524" spans="1:9" x14ac:dyDescent="0.25">
      <c r="A7524" s="1">
        <v>-112.946787</v>
      </c>
      <c r="B7524" s="1">
        <v>903.87166300000001</v>
      </c>
      <c r="C7524" s="1">
        <v>205.79226700000001</v>
      </c>
      <c r="D7524" s="1">
        <v>75.23</v>
      </c>
      <c r="E7524" s="1">
        <f t="shared" si="234"/>
        <v>234.74972598625683</v>
      </c>
      <c r="F7524" s="1">
        <v>-115.795967</v>
      </c>
      <c r="G7524" s="1">
        <v>970.600098</v>
      </c>
      <c r="H7524" s="1">
        <v>220.45188899999999</v>
      </c>
      <c r="I7524">
        <f t="shared" si="235"/>
        <v>234.00700002927164</v>
      </c>
    </row>
    <row r="7525" spans="1:9" x14ac:dyDescent="0.25">
      <c r="A7525" s="1">
        <v>-112.98514</v>
      </c>
      <c r="B7525" s="1">
        <v>903.88110400000005</v>
      </c>
      <c r="C7525" s="1">
        <v>205.77120500000001</v>
      </c>
      <c r="D7525" s="1">
        <v>75.239999999999995</v>
      </c>
      <c r="E7525" s="1">
        <f t="shared" si="234"/>
        <v>234.74971920743937</v>
      </c>
      <c r="F7525" s="1">
        <v>-115.80059799999999</v>
      </c>
      <c r="G7525" s="1">
        <v>970.59875499999998</v>
      </c>
      <c r="H7525" s="1">
        <v>220.44409200000001</v>
      </c>
      <c r="I7525">
        <f t="shared" si="235"/>
        <v>234.00225096048874</v>
      </c>
    </row>
    <row r="7526" spans="1:9" x14ac:dyDescent="0.25">
      <c r="A7526" s="1">
        <v>-113.034454</v>
      </c>
      <c r="B7526" s="1">
        <v>903.89532499999996</v>
      </c>
      <c r="C7526" s="1">
        <v>205.74794</v>
      </c>
      <c r="D7526" s="1">
        <v>75.25</v>
      </c>
      <c r="E7526" s="1">
        <f t="shared" si="234"/>
        <v>234.75306729694015</v>
      </c>
      <c r="F7526" s="1">
        <v>-115.831169</v>
      </c>
      <c r="G7526" s="1">
        <v>970.60449200000005</v>
      </c>
      <c r="H7526" s="1">
        <v>220.4366</v>
      </c>
      <c r="I7526">
        <f t="shared" si="235"/>
        <v>234.00983719688861</v>
      </c>
    </row>
    <row r="7527" spans="1:9" x14ac:dyDescent="0.25">
      <c r="A7527" s="1">
        <v>-113.07909600000001</v>
      </c>
      <c r="B7527" s="1">
        <v>903.90205900000001</v>
      </c>
      <c r="C7527" s="1">
        <v>205.735097</v>
      </c>
      <c r="D7527" s="1">
        <v>75.260000000000005</v>
      </c>
      <c r="E7527" s="1">
        <f t="shared" si="234"/>
        <v>234.76331078295993</v>
      </c>
      <c r="F7527" s="1">
        <v>-115.84092699999999</v>
      </c>
      <c r="G7527" s="1">
        <v>970.61157200000002</v>
      </c>
      <c r="H7527" s="1">
        <v>220.426636</v>
      </c>
      <c r="I7527">
        <f t="shared" si="235"/>
        <v>234.00555610631721</v>
      </c>
    </row>
    <row r="7528" spans="1:9" x14ac:dyDescent="0.25">
      <c r="A7528" s="1">
        <v>-113.276904</v>
      </c>
      <c r="B7528" s="1">
        <v>903.77933700000006</v>
      </c>
      <c r="C7528" s="1">
        <v>205.77771000000001</v>
      </c>
      <c r="D7528" s="1">
        <v>75.27</v>
      </c>
      <c r="E7528" s="1">
        <f t="shared" si="234"/>
        <v>234.89598317695712</v>
      </c>
      <c r="F7528" s="1">
        <v>-115.857376</v>
      </c>
      <c r="G7528" s="1">
        <v>970.61291500000004</v>
      </c>
      <c r="H7528" s="1">
        <v>220.41862499999999</v>
      </c>
      <c r="I7528">
        <f t="shared" si="235"/>
        <v>234.00611751215527</v>
      </c>
    </row>
    <row r="7529" spans="1:9" x14ac:dyDescent="0.25">
      <c r="A7529" s="1">
        <v>-113.143621</v>
      </c>
      <c r="B7529" s="1">
        <v>903.89658599999996</v>
      </c>
      <c r="C7529" s="1">
        <v>205.688761</v>
      </c>
      <c r="D7529" s="1">
        <v>75.28</v>
      </c>
      <c r="E7529" s="1">
        <f t="shared" si="234"/>
        <v>234.75379735950335</v>
      </c>
      <c r="F7529" s="1">
        <v>-115.861549</v>
      </c>
      <c r="G7529" s="1">
        <v>970.61908000000005</v>
      </c>
      <c r="H7529" s="1">
        <v>220.41340600000001</v>
      </c>
      <c r="I7529">
        <f t="shared" si="235"/>
        <v>234.00343944249352</v>
      </c>
    </row>
    <row r="7530" spans="1:9" x14ac:dyDescent="0.25">
      <c r="A7530" s="1">
        <v>-113.128321</v>
      </c>
      <c r="B7530" s="1">
        <v>903.99094700000001</v>
      </c>
      <c r="C7530" s="1">
        <v>205.70929000000001</v>
      </c>
      <c r="D7530" s="1">
        <v>75.290000000000006</v>
      </c>
      <c r="E7530" s="1">
        <f t="shared" si="234"/>
        <v>234.76441170795701</v>
      </c>
      <c r="F7530" s="1">
        <v>-115.867577</v>
      </c>
      <c r="G7530" s="1">
        <v>970.62640399999998</v>
      </c>
      <c r="H7530" s="1">
        <v>220.40391500000001</v>
      </c>
      <c r="I7530">
        <f t="shared" si="235"/>
        <v>233.99784335075336</v>
      </c>
    </row>
    <row r="7531" spans="1:9" x14ac:dyDescent="0.25">
      <c r="A7531" s="1">
        <v>-113.28882900000001</v>
      </c>
      <c r="B7531" s="1">
        <v>903.94163000000003</v>
      </c>
      <c r="C7531" s="1">
        <v>205.65079800000001</v>
      </c>
      <c r="D7531" s="1">
        <v>75.3</v>
      </c>
      <c r="E7531" s="1">
        <f t="shared" si="234"/>
        <v>234.79056517293884</v>
      </c>
      <c r="F7531" s="1">
        <v>-115.899384</v>
      </c>
      <c r="G7531" s="1">
        <v>970.62561000000005</v>
      </c>
      <c r="H7531" s="1">
        <v>220.384445</v>
      </c>
      <c r="I7531">
        <f t="shared" si="235"/>
        <v>233.99541298477254</v>
      </c>
    </row>
    <row r="7532" spans="1:9" x14ac:dyDescent="0.25">
      <c r="A7532" s="1">
        <v>-113.327665</v>
      </c>
      <c r="B7532" s="1">
        <v>903.95505800000001</v>
      </c>
      <c r="C7532" s="1">
        <v>205.621745</v>
      </c>
      <c r="D7532" s="1">
        <v>75.31</v>
      </c>
      <c r="E7532" s="1">
        <f t="shared" si="234"/>
        <v>234.78386160721791</v>
      </c>
      <c r="F7532" s="1">
        <v>-115.921967</v>
      </c>
      <c r="G7532" s="1">
        <v>970.62561000000005</v>
      </c>
      <c r="H7532" s="1">
        <v>220.37454199999999</v>
      </c>
      <c r="I7532">
        <f t="shared" si="235"/>
        <v>233.99716072664532</v>
      </c>
    </row>
    <row r="7533" spans="1:9" x14ac:dyDescent="0.25">
      <c r="A7533" s="1">
        <v>-113.36796099999999</v>
      </c>
      <c r="B7533" s="1">
        <v>904.03715</v>
      </c>
      <c r="C7533" s="1">
        <v>205.49606800000001</v>
      </c>
      <c r="D7533" s="1">
        <v>75.319999999999993</v>
      </c>
      <c r="E7533" s="1">
        <f t="shared" si="234"/>
        <v>234.69326480484725</v>
      </c>
      <c r="F7533" s="1">
        <v>-115.932564</v>
      </c>
      <c r="G7533" s="1">
        <v>970.630493</v>
      </c>
      <c r="H7533" s="1">
        <v>220.37058999999999</v>
      </c>
      <c r="I7533">
        <f t="shared" si="235"/>
        <v>233.99859672066759</v>
      </c>
    </row>
    <row r="7534" spans="1:9" x14ac:dyDescent="0.25">
      <c r="A7534" s="1">
        <v>-113.43272399999999</v>
      </c>
      <c r="B7534" s="1">
        <v>903.96903499999996</v>
      </c>
      <c r="C7534" s="1">
        <v>205.591329</v>
      </c>
      <c r="D7534" s="1">
        <v>75.33</v>
      </c>
      <c r="E7534" s="1">
        <f t="shared" si="234"/>
        <v>234.80795862586604</v>
      </c>
      <c r="F7534" s="1">
        <v>-115.950058</v>
      </c>
      <c r="G7534" s="1">
        <v>970.63781700000004</v>
      </c>
      <c r="H7534" s="1">
        <v>220.35955799999999</v>
      </c>
      <c r="I7534">
        <f t="shared" si="235"/>
        <v>233.996979117428</v>
      </c>
    </row>
    <row r="7535" spans="1:9" x14ac:dyDescent="0.25">
      <c r="A7535" s="1">
        <v>-113.474676</v>
      </c>
      <c r="B7535" s="1">
        <v>903.97918700000002</v>
      </c>
      <c r="C7535" s="1">
        <v>205.57550599999999</v>
      </c>
      <c r="D7535" s="1">
        <v>75.34</v>
      </c>
      <c r="E7535" s="1">
        <f t="shared" si="234"/>
        <v>234.81437511460197</v>
      </c>
      <c r="F7535" s="1">
        <v>-115.963173</v>
      </c>
      <c r="G7535" s="1">
        <v>970.63757299999997</v>
      </c>
      <c r="H7535" s="1">
        <v>220.348343</v>
      </c>
      <c r="I7535">
        <f t="shared" si="235"/>
        <v>233.99316187883937</v>
      </c>
    </row>
    <row r="7536" spans="1:9" x14ac:dyDescent="0.25">
      <c r="A7536" s="1">
        <v>-113.52596</v>
      </c>
      <c r="B7536" s="1">
        <v>903.97906499999999</v>
      </c>
      <c r="C7536" s="1">
        <v>205.53315699999999</v>
      </c>
      <c r="D7536" s="1">
        <v>75.349999999999994</v>
      </c>
      <c r="E7536" s="1">
        <f t="shared" si="234"/>
        <v>234.80209160122112</v>
      </c>
      <c r="F7536" s="1">
        <v>-115.989548</v>
      </c>
      <c r="G7536" s="1">
        <v>970.65673800000002</v>
      </c>
      <c r="H7536" s="1">
        <v>220.33100899999999</v>
      </c>
      <c r="I7536">
        <f t="shared" si="235"/>
        <v>233.99010767393523</v>
      </c>
    </row>
    <row r="7537" spans="1:9" x14ac:dyDescent="0.25">
      <c r="A7537" s="1">
        <v>-113.51366400000001</v>
      </c>
      <c r="B7537" s="1">
        <v>904.06547</v>
      </c>
      <c r="C7537" s="1">
        <v>205.55639099999999</v>
      </c>
      <c r="D7537" s="1">
        <v>75.36</v>
      </c>
      <c r="E7537" s="1">
        <f t="shared" si="234"/>
        <v>234.81648535750162</v>
      </c>
      <c r="F7537" s="1">
        <v>-115.997696</v>
      </c>
      <c r="G7537" s="1">
        <v>970.65478499999995</v>
      </c>
      <c r="H7537" s="1">
        <v>220.325897</v>
      </c>
      <c r="I7537">
        <f t="shared" si="235"/>
        <v>233.98937994009316</v>
      </c>
    </row>
    <row r="7538" spans="1:9" x14ac:dyDescent="0.25">
      <c r="A7538" s="1">
        <v>-113.67136600000001</v>
      </c>
      <c r="B7538" s="1">
        <v>904.04486099999997</v>
      </c>
      <c r="C7538" s="1">
        <v>205.48114000000001</v>
      </c>
      <c r="D7538" s="1">
        <v>75.37</v>
      </c>
      <c r="E7538" s="1">
        <f t="shared" si="234"/>
        <v>234.82691145608834</v>
      </c>
      <c r="F7538" s="1">
        <v>-116.024963</v>
      </c>
      <c r="G7538" s="1">
        <v>970.66320800000005</v>
      </c>
      <c r="H7538" s="1">
        <v>220.30534399999999</v>
      </c>
      <c r="I7538">
        <f t="shared" si="235"/>
        <v>233.98389840019391</v>
      </c>
    </row>
    <row r="7539" spans="1:9" x14ac:dyDescent="0.25">
      <c r="A7539" s="1">
        <v>-113.70553099999999</v>
      </c>
      <c r="B7539" s="1">
        <v>904.02418999999998</v>
      </c>
      <c r="C7539" s="1">
        <v>205.484172</v>
      </c>
      <c r="D7539" s="1">
        <v>75.38</v>
      </c>
      <c r="E7539" s="1">
        <f t="shared" si="234"/>
        <v>234.8461043375375</v>
      </c>
      <c r="F7539" s="1">
        <v>-116.037018</v>
      </c>
      <c r="G7539" s="1">
        <v>970.67578100000003</v>
      </c>
      <c r="H7539" s="1">
        <v>220.28450000000001</v>
      </c>
      <c r="I7539">
        <f t="shared" si="235"/>
        <v>233.97107398788782</v>
      </c>
    </row>
    <row r="7540" spans="1:9" x14ac:dyDescent="0.25">
      <c r="A7540" s="1">
        <v>-113.738744</v>
      </c>
      <c r="B7540" s="1">
        <v>904.11236599999995</v>
      </c>
      <c r="C7540" s="1">
        <v>205.360794</v>
      </c>
      <c r="D7540" s="1">
        <v>75.39</v>
      </c>
      <c r="E7540" s="1">
        <f t="shared" si="234"/>
        <v>234.75424937369712</v>
      </c>
      <c r="F7540" s="1">
        <v>-116.06345399999999</v>
      </c>
      <c r="G7540" s="1">
        <v>970.68298300000004</v>
      </c>
      <c r="H7540" s="1">
        <v>220.266403</v>
      </c>
      <c r="I7540">
        <f t="shared" si="235"/>
        <v>233.96738519189933</v>
      </c>
    </row>
    <row r="7541" spans="1:9" x14ac:dyDescent="0.25">
      <c r="A7541" s="1">
        <v>-113.82490300000001</v>
      </c>
      <c r="B7541" s="1">
        <v>904.06044499999996</v>
      </c>
      <c r="C7541" s="1">
        <v>205.420085</v>
      </c>
      <c r="D7541" s="1">
        <v>75.400000000000006</v>
      </c>
      <c r="E7541" s="1">
        <f t="shared" si="234"/>
        <v>234.84786536046403</v>
      </c>
      <c r="F7541" s="1">
        <v>-116.10947400000001</v>
      </c>
      <c r="G7541" s="1">
        <v>970.69689900000003</v>
      </c>
      <c r="H7541" s="1">
        <v>220.23799099999999</v>
      </c>
      <c r="I7541">
        <f t="shared" si="235"/>
        <v>233.96370804731072</v>
      </c>
    </row>
    <row r="7542" spans="1:9" x14ac:dyDescent="0.25">
      <c r="A7542" s="1">
        <v>-113.866837</v>
      </c>
      <c r="B7542" s="1">
        <v>904.067363</v>
      </c>
      <c r="C7542" s="1">
        <v>205.40778599999999</v>
      </c>
      <c r="D7542" s="1">
        <v>75.41</v>
      </c>
      <c r="E7542" s="1">
        <f t="shared" si="234"/>
        <v>234.85743573028802</v>
      </c>
      <c r="F7542" s="1">
        <v>-116.13123299999999</v>
      </c>
      <c r="G7542" s="1">
        <v>970.69457999999997</v>
      </c>
      <c r="H7542" s="1">
        <v>220.22633400000001</v>
      </c>
      <c r="I7542">
        <f t="shared" si="235"/>
        <v>233.96354504164782</v>
      </c>
    </row>
    <row r="7543" spans="1:9" x14ac:dyDescent="0.25">
      <c r="A7543" s="1">
        <v>-113.92201300000001</v>
      </c>
      <c r="B7543" s="1">
        <v>904.05649800000003</v>
      </c>
      <c r="C7543" s="1">
        <v>205.368652</v>
      </c>
      <c r="D7543" s="1">
        <v>75.42</v>
      </c>
      <c r="E7543" s="1">
        <f t="shared" si="234"/>
        <v>234.84996970463777</v>
      </c>
      <c r="F7543" s="1">
        <v>-116.153954</v>
      </c>
      <c r="G7543" s="1">
        <v>970.70752000000005</v>
      </c>
      <c r="H7543" s="1">
        <v>220.20526100000001</v>
      </c>
      <c r="I7543">
        <f t="shared" si="235"/>
        <v>233.95550486290725</v>
      </c>
    </row>
    <row r="7544" spans="1:9" x14ac:dyDescent="0.25">
      <c r="A7544" s="1">
        <v>-113.915711</v>
      </c>
      <c r="B7544" s="1">
        <v>904.14558899999997</v>
      </c>
      <c r="C7544" s="1">
        <v>205.38392099999999</v>
      </c>
      <c r="D7544" s="1">
        <v>75.430000000000007</v>
      </c>
      <c r="E7544" s="1">
        <f t="shared" si="234"/>
        <v>234.86026530251931</v>
      </c>
      <c r="F7544" s="1">
        <v>-116.17955000000001</v>
      </c>
      <c r="G7544" s="1">
        <v>970.70770300000004</v>
      </c>
      <c r="H7544" s="1">
        <v>220.180893</v>
      </c>
      <c r="I7544">
        <f t="shared" si="235"/>
        <v>233.94589573988031</v>
      </c>
    </row>
    <row r="7545" spans="1:9" x14ac:dyDescent="0.25">
      <c r="A7545" s="1">
        <v>-114.065972</v>
      </c>
      <c r="B7545" s="1">
        <v>904.11614999999995</v>
      </c>
      <c r="C7545" s="1">
        <v>205.30076600000001</v>
      </c>
      <c r="D7545" s="1">
        <v>75.44</v>
      </c>
      <c r="E7545" s="1">
        <f t="shared" si="234"/>
        <v>234.86049154443057</v>
      </c>
      <c r="F7545" s="1">
        <v>-116.211731</v>
      </c>
      <c r="G7545" s="1">
        <v>970.72522000000004</v>
      </c>
      <c r="H7545" s="1">
        <v>220.143936</v>
      </c>
      <c r="I7545">
        <f t="shared" si="235"/>
        <v>233.92823209863917</v>
      </c>
    </row>
    <row r="7546" spans="1:9" x14ac:dyDescent="0.25">
      <c r="A7546" s="1">
        <v>-114.12485</v>
      </c>
      <c r="B7546" s="1">
        <v>904.12119499999994</v>
      </c>
      <c r="C7546" s="1">
        <v>205.25898699999999</v>
      </c>
      <c r="D7546" s="1">
        <v>75.45</v>
      </c>
      <c r="E7546" s="1">
        <f t="shared" si="234"/>
        <v>234.85257744335843</v>
      </c>
      <c r="F7546" s="1">
        <v>-116.272964</v>
      </c>
      <c r="G7546" s="1">
        <v>970.74023399999999</v>
      </c>
      <c r="H7546" s="1">
        <v>220.08045999999999</v>
      </c>
      <c r="I7546">
        <f t="shared" si="235"/>
        <v>233.90069736197978</v>
      </c>
    </row>
    <row r="7547" spans="1:9" x14ac:dyDescent="0.25">
      <c r="A7547" s="1">
        <v>-114.181747</v>
      </c>
      <c r="B7547" s="1">
        <v>904.19496700000002</v>
      </c>
      <c r="C7547" s="1">
        <v>205.11606900000001</v>
      </c>
      <c r="D7547" s="1">
        <v>75.459999999999994</v>
      </c>
      <c r="E7547" s="1">
        <f t="shared" si="234"/>
        <v>234.7553473512047</v>
      </c>
      <c r="F7547" s="1">
        <v>-116.325439</v>
      </c>
      <c r="G7547" s="1">
        <v>970.74816899999996</v>
      </c>
      <c r="H7547" s="1">
        <v>220.02105700000001</v>
      </c>
      <c r="I7547">
        <f t="shared" si="235"/>
        <v>233.87269790817868</v>
      </c>
    </row>
    <row r="7548" spans="1:9" x14ac:dyDescent="0.25">
      <c r="A7548" s="1">
        <v>-114.275093</v>
      </c>
      <c r="B7548" s="1">
        <v>904.14190699999995</v>
      </c>
      <c r="C7548" s="1">
        <v>205.12123600000001</v>
      </c>
      <c r="D7548" s="1">
        <v>75.47</v>
      </c>
      <c r="E7548" s="1">
        <f t="shared" si="234"/>
        <v>234.80527749249239</v>
      </c>
      <c r="F7548" s="1">
        <v>-116.40422100000001</v>
      </c>
      <c r="G7548" s="1">
        <v>970.78173800000002</v>
      </c>
      <c r="H7548" s="1">
        <v>219.904922</v>
      </c>
      <c r="I7548">
        <f t="shared" si="235"/>
        <v>233.80688239876869</v>
      </c>
    </row>
    <row r="7549" spans="1:9" x14ac:dyDescent="0.25">
      <c r="A7549" s="1">
        <v>-114.333016</v>
      </c>
      <c r="B7549" s="1">
        <v>904.16123500000003</v>
      </c>
      <c r="C7549" s="1">
        <v>205.02831</v>
      </c>
      <c r="D7549" s="1">
        <v>75.48</v>
      </c>
      <c r="E7549" s="1">
        <f t="shared" si="234"/>
        <v>234.75230871945087</v>
      </c>
      <c r="F7549" s="1">
        <v>-116.45657300000001</v>
      </c>
      <c r="G7549" s="1">
        <v>970.79235800000004</v>
      </c>
      <c r="H7549" s="1">
        <v>219.81753499999999</v>
      </c>
      <c r="I7549">
        <f t="shared" si="235"/>
        <v>233.75415598581816</v>
      </c>
    </row>
    <row r="7550" spans="1:9" x14ac:dyDescent="0.25">
      <c r="A7550" s="1">
        <v>-114.393306</v>
      </c>
      <c r="B7550" s="1">
        <v>904.163635</v>
      </c>
      <c r="C7550" s="1">
        <v>204.94570899999999</v>
      </c>
      <c r="D7550" s="1">
        <v>75.489999999999995</v>
      </c>
      <c r="E7550" s="1">
        <f t="shared" si="234"/>
        <v>234.70954836802508</v>
      </c>
      <c r="F7550" s="1">
        <v>-116.50662199999999</v>
      </c>
      <c r="G7550" s="1">
        <v>970.79949999999997</v>
      </c>
      <c r="H7550" s="1">
        <v>219.74787900000001</v>
      </c>
      <c r="I7550">
        <f t="shared" si="235"/>
        <v>233.71604657698356</v>
      </c>
    </row>
    <row r="7551" spans="1:9" x14ac:dyDescent="0.25">
      <c r="A7551" s="1">
        <v>-114.39772499999999</v>
      </c>
      <c r="B7551" s="1">
        <v>904.25036599999999</v>
      </c>
      <c r="C7551" s="1">
        <v>204.84029200000001</v>
      </c>
      <c r="D7551" s="1">
        <v>75.5</v>
      </c>
      <c r="E7551" s="1">
        <f t="shared" si="234"/>
        <v>234.61965968737761</v>
      </c>
      <c r="F7551" s="1">
        <v>-116.58438099999999</v>
      </c>
      <c r="G7551" s="1">
        <v>970.82421899999997</v>
      </c>
      <c r="H7551" s="1">
        <v>219.62429800000001</v>
      </c>
      <c r="I7551">
        <f t="shared" si="235"/>
        <v>233.64331812045305</v>
      </c>
    </row>
    <row r="7552" spans="1:9" x14ac:dyDescent="0.25">
      <c r="A7552" s="1">
        <v>-114.560773</v>
      </c>
      <c r="B7552" s="1">
        <v>904.22214699999995</v>
      </c>
      <c r="C7552" s="1">
        <v>204.72088099999999</v>
      </c>
      <c r="D7552" s="1">
        <v>75.510000000000005</v>
      </c>
      <c r="E7552" s="1">
        <f t="shared" si="234"/>
        <v>234.59499105431405</v>
      </c>
      <c r="F7552" s="1">
        <v>-116.647087</v>
      </c>
      <c r="G7552" s="1">
        <v>970.83349599999997</v>
      </c>
      <c r="H7552" s="1">
        <v>219.5513</v>
      </c>
      <c r="I7552">
        <f t="shared" si="235"/>
        <v>233.60825846380888</v>
      </c>
    </row>
    <row r="7553" spans="1:9" x14ac:dyDescent="0.25">
      <c r="A7553" s="1">
        <v>-114.64427499999999</v>
      </c>
      <c r="B7553" s="1">
        <v>904.208842</v>
      </c>
      <c r="C7553" s="1">
        <v>204.63717600000001</v>
      </c>
      <c r="D7553" s="1">
        <v>75.52</v>
      </c>
      <c r="E7553" s="1">
        <f t="shared" si="234"/>
        <v>234.56274979529593</v>
      </c>
      <c r="F7553" s="1">
        <v>-116.726677</v>
      </c>
      <c r="G7553" s="1">
        <v>970.85717799999998</v>
      </c>
      <c r="H7553" s="1">
        <v>219.43168600000001</v>
      </c>
      <c r="I7553">
        <f t="shared" si="235"/>
        <v>233.54000236521082</v>
      </c>
    </row>
    <row r="7554" spans="1:9" x14ac:dyDescent="0.25">
      <c r="A7554" s="1">
        <v>-114.697014</v>
      </c>
      <c r="B7554" s="1">
        <v>904.29329399999995</v>
      </c>
      <c r="C7554" s="1">
        <v>204.45926399999999</v>
      </c>
      <c r="D7554" s="1">
        <v>75.53</v>
      </c>
      <c r="E7554" s="1">
        <f t="shared" si="234"/>
        <v>234.43335013589234</v>
      </c>
      <c r="F7554" s="1">
        <v>-116.793808</v>
      </c>
      <c r="G7554" s="1">
        <v>970.868652</v>
      </c>
      <c r="H7554" s="1">
        <v>219.35385099999999</v>
      </c>
      <c r="I7554">
        <f t="shared" si="235"/>
        <v>233.50283067410928</v>
      </c>
    </row>
    <row r="7555" spans="1:9" x14ac:dyDescent="0.25">
      <c r="A7555" s="1">
        <v>-114.743111</v>
      </c>
      <c r="B7555" s="1">
        <v>904.21946200000002</v>
      </c>
      <c r="C7555" s="1">
        <v>204.49299600000001</v>
      </c>
      <c r="D7555" s="1">
        <v>75.540000000000006</v>
      </c>
      <c r="E7555" s="1">
        <f t="shared" ref="E7555:E7618" si="236">SQRT(A7555*A7555+C7555*C7555)</f>
        <v>234.48532349597991</v>
      </c>
      <c r="F7555" s="1">
        <v>-116.852737</v>
      </c>
      <c r="G7555" s="1">
        <v>970.874146</v>
      </c>
      <c r="H7555" s="1">
        <v>219.286835</v>
      </c>
      <c r="I7555">
        <f t="shared" ref="I7555:I7618" si="237">SQRT(F7555*F7555+H7555*H7555)-(SQRT($F$2*$F$2+$H$2*$H$2)-$E$2)</f>
        <v>233.47138643543676</v>
      </c>
    </row>
    <row r="7556" spans="1:9" x14ac:dyDescent="0.25">
      <c r="A7556" s="1">
        <v>-114.88020299999999</v>
      </c>
      <c r="B7556" s="1">
        <v>904.26723200000004</v>
      </c>
      <c r="C7556" s="1">
        <v>204.35129800000001</v>
      </c>
      <c r="D7556" s="1">
        <v>75.55</v>
      </c>
      <c r="E7556" s="1">
        <f t="shared" si="236"/>
        <v>234.42891040911746</v>
      </c>
      <c r="F7556" s="1">
        <v>-116.947205</v>
      </c>
      <c r="G7556" s="1">
        <v>970.89514199999996</v>
      </c>
      <c r="H7556" s="1">
        <v>219.160248</v>
      </c>
      <c r="I7556">
        <f t="shared" si="237"/>
        <v>233.40413778418571</v>
      </c>
    </row>
    <row r="7557" spans="1:9" x14ac:dyDescent="0.25">
      <c r="A7557" s="1">
        <v>-114.953761</v>
      </c>
      <c r="B7557" s="1">
        <v>904.25034600000004</v>
      </c>
      <c r="C7557" s="1">
        <v>204.284963</v>
      </c>
      <c r="D7557" s="1">
        <v>75.56</v>
      </c>
      <c r="E7557" s="1">
        <f t="shared" si="236"/>
        <v>234.40715278326405</v>
      </c>
      <c r="F7557" s="1">
        <v>-117.011177</v>
      </c>
      <c r="G7557" s="1">
        <v>970.90002400000003</v>
      </c>
      <c r="H7557" s="1">
        <v>219.083282</v>
      </c>
      <c r="I7557">
        <f t="shared" si="237"/>
        <v>233.36636868975978</v>
      </c>
    </row>
    <row r="7558" spans="1:9" x14ac:dyDescent="0.25">
      <c r="A7558" s="1">
        <v>-114.979418</v>
      </c>
      <c r="B7558" s="1">
        <v>904.334249</v>
      </c>
      <c r="C7558" s="1">
        <v>204.177063</v>
      </c>
      <c r="D7558" s="1">
        <v>75.569999999999993</v>
      </c>
      <c r="E7558" s="1">
        <f t="shared" si="236"/>
        <v>234.3257126713257</v>
      </c>
      <c r="F7558" s="1">
        <v>-117.096283</v>
      </c>
      <c r="G7558" s="1">
        <v>970.92334000000005</v>
      </c>
      <c r="H7558" s="1">
        <v>218.972916</v>
      </c>
      <c r="I7558">
        <f t="shared" si="237"/>
        <v>233.30914458263931</v>
      </c>
    </row>
    <row r="7559" spans="1:9" x14ac:dyDescent="0.25">
      <c r="A7559" s="1">
        <v>-115.159938</v>
      </c>
      <c r="B7559" s="1">
        <v>904.28761799999995</v>
      </c>
      <c r="C7559" s="1">
        <v>204.05866499999999</v>
      </c>
      <c r="D7559" s="1">
        <v>75.58</v>
      </c>
      <c r="E7559" s="1">
        <f t="shared" si="236"/>
        <v>234.31122483087756</v>
      </c>
      <c r="F7559" s="1">
        <v>-117.14192199999999</v>
      </c>
      <c r="G7559" s="1">
        <v>970.92437700000005</v>
      </c>
      <c r="H7559" s="1">
        <v>218.911316</v>
      </c>
      <c r="I7559">
        <f t="shared" si="237"/>
        <v>233.27635497719555</v>
      </c>
    </row>
    <row r="7560" spans="1:9" x14ac:dyDescent="0.25">
      <c r="A7560" s="1">
        <v>-115.204913</v>
      </c>
      <c r="B7560" s="1">
        <v>904.30267300000003</v>
      </c>
      <c r="C7560" s="1">
        <v>204.03025299999999</v>
      </c>
      <c r="D7560" s="1">
        <v>75.59</v>
      </c>
      <c r="E7560" s="1">
        <f t="shared" si="236"/>
        <v>234.30859164482547</v>
      </c>
      <c r="F7560" s="1">
        <v>-117.20114100000001</v>
      </c>
      <c r="G7560" s="1">
        <v>970.92681900000002</v>
      </c>
      <c r="H7560" s="1">
        <v>218.845001</v>
      </c>
      <c r="I7560">
        <f t="shared" si="237"/>
        <v>233.24583902127915</v>
      </c>
    </row>
    <row r="7561" spans="1:9" x14ac:dyDescent="0.25">
      <c r="A7561" s="1">
        <v>-115.302795</v>
      </c>
      <c r="B7561" s="1">
        <v>904.37676999999996</v>
      </c>
      <c r="C7561" s="1">
        <v>203.78456600000001</v>
      </c>
      <c r="D7561" s="1">
        <v>75.599999999999994</v>
      </c>
      <c r="E7561" s="1">
        <f t="shared" si="236"/>
        <v>234.14287064657847</v>
      </c>
      <c r="F7561" s="1">
        <v>-117.288101</v>
      </c>
      <c r="G7561" s="1">
        <v>970.93151899999998</v>
      </c>
      <c r="H7561" s="1">
        <v>218.742966</v>
      </c>
      <c r="I7561">
        <f t="shared" si="237"/>
        <v>233.1969764651115</v>
      </c>
    </row>
    <row r="7562" spans="1:9" x14ac:dyDescent="0.25">
      <c r="A7562" s="1">
        <v>-115.36188</v>
      </c>
      <c r="B7562" s="1">
        <v>904.29050700000005</v>
      </c>
      <c r="C7562" s="1">
        <v>203.82369</v>
      </c>
      <c r="D7562" s="1">
        <v>75.61</v>
      </c>
      <c r="E7562" s="1">
        <f t="shared" si="236"/>
        <v>234.20602033754491</v>
      </c>
      <c r="F7562" s="1">
        <v>-117.353134</v>
      </c>
      <c r="G7562" s="1">
        <v>970.93164100000001</v>
      </c>
      <c r="H7562" s="1">
        <v>218.682602</v>
      </c>
      <c r="I7562">
        <f t="shared" si="237"/>
        <v>233.17452344347731</v>
      </c>
    </row>
    <row r="7563" spans="1:9" x14ac:dyDescent="0.25">
      <c r="A7563" s="1">
        <v>-115.524961</v>
      </c>
      <c r="B7563" s="1">
        <v>904.33085100000005</v>
      </c>
      <c r="C7563" s="1">
        <v>203.67662100000001</v>
      </c>
      <c r="D7563" s="1">
        <v>75.62</v>
      </c>
      <c r="E7563" s="1">
        <f t="shared" si="236"/>
        <v>234.15845608482553</v>
      </c>
      <c r="F7563" s="1">
        <v>-117.43924699999999</v>
      </c>
      <c r="G7563" s="1">
        <v>970.94256600000006</v>
      </c>
      <c r="H7563" s="1">
        <v>218.56968699999999</v>
      </c>
      <c r="I7563">
        <f t="shared" si="237"/>
        <v>233.11578182052435</v>
      </c>
    </row>
    <row r="7564" spans="1:9" x14ac:dyDescent="0.25">
      <c r="A7564" s="1">
        <v>-115.594767</v>
      </c>
      <c r="B7564" s="1">
        <v>904.30810499999995</v>
      </c>
      <c r="C7564" s="1">
        <v>203.63565500000001</v>
      </c>
      <c r="D7564" s="1">
        <v>75.63</v>
      </c>
      <c r="E7564" s="1">
        <f t="shared" si="236"/>
        <v>234.15727651530139</v>
      </c>
      <c r="F7564" s="1">
        <v>-117.497147</v>
      </c>
      <c r="G7564" s="1">
        <v>970.9375</v>
      </c>
      <c r="H7564" s="1">
        <v>218.53109699999999</v>
      </c>
      <c r="I7564">
        <f t="shared" si="237"/>
        <v>233.10920251449431</v>
      </c>
    </row>
    <row r="7565" spans="1:9" x14ac:dyDescent="0.25">
      <c r="A7565" s="1">
        <v>-115.671654</v>
      </c>
      <c r="B7565" s="1">
        <v>904.33201099999997</v>
      </c>
      <c r="C7565" s="1">
        <v>203.54721599999999</v>
      </c>
      <c r="D7565" s="1">
        <v>75.64</v>
      </c>
      <c r="E7565" s="1">
        <f t="shared" si="236"/>
        <v>234.11834759464361</v>
      </c>
      <c r="F7565" s="1">
        <v>-117.533905</v>
      </c>
      <c r="G7565" s="1">
        <v>970.94519000000003</v>
      </c>
      <c r="H7565" s="1">
        <v>218.472824</v>
      </c>
      <c r="I7565">
        <f t="shared" si="237"/>
        <v>233.07529211431932</v>
      </c>
    </row>
    <row r="7566" spans="1:9" x14ac:dyDescent="0.25">
      <c r="A7566" s="1">
        <v>-115.810084</v>
      </c>
      <c r="B7566" s="1">
        <v>904.34332199999994</v>
      </c>
      <c r="C7566" s="1">
        <v>203.42676800000001</v>
      </c>
      <c r="D7566" s="1">
        <v>75.650000000000006</v>
      </c>
      <c r="E7566" s="1">
        <f t="shared" si="236"/>
        <v>234.08209135902064</v>
      </c>
      <c r="F7566" s="1">
        <v>-117.610023</v>
      </c>
      <c r="G7566" s="1">
        <v>970.94683799999996</v>
      </c>
      <c r="H7566" s="1">
        <v>218.388519</v>
      </c>
      <c r="I7566">
        <f t="shared" si="237"/>
        <v>233.03713461177946</v>
      </c>
    </row>
    <row r="7567" spans="1:9" x14ac:dyDescent="0.25">
      <c r="A7567" s="1">
        <v>-115.88561</v>
      </c>
      <c r="B7567" s="1">
        <v>904.34899900000005</v>
      </c>
      <c r="C7567" s="1">
        <v>203.39245099999999</v>
      </c>
      <c r="D7567" s="1">
        <v>75.66</v>
      </c>
      <c r="E7567" s="1">
        <f t="shared" si="236"/>
        <v>234.08964891438387</v>
      </c>
      <c r="F7567" s="1">
        <v>-117.676117</v>
      </c>
      <c r="G7567" s="1">
        <v>970.94397000000004</v>
      </c>
      <c r="H7567" s="1">
        <v>218.31636</v>
      </c>
      <c r="I7567">
        <f t="shared" si="237"/>
        <v>233.00495838154205</v>
      </c>
    </row>
    <row r="7568" spans="1:9" x14ac:dyDescent="0.25">
      <c r="A7568" s="1">
        <v>-115.98496</v>
      </c>
      <c r="B7568" s="1">
        <v>904.42563900000005</v>
      </c>
      <c r="C7568" s="1">
        <v>203.135366</v>
      </c>
      <c r="D7568" s="1">
        <v>75.67</v>
      </c>
      <c r="E7568" s="1">
        <f t="shared" si="236"/>
        <v>233.91555712725813</v>
      </c>
      <c r="F7568" s="1">
        <v>-117.759834</v>
      </c>
      <c r="G7568" s="1">
        <v>970.94152799999995</v>
      </c>
      <c r="H7568" s="1">
        <v>218.223724</v>
      </c>
      <c r="I7568">
        <f t="shared" si="237"/>
        <v>232.96316378142404</v>
      </c>
    </row>
    <row r="7569" spans="1:9" x14ac:dyDescent="0.25">
      <c r="A7569" s="1">
        <v>-116.03452799999999</v>
      </c>
      <c r="B7569" s="1">
        <v>904.33461499999999</v>
      </c>
      <c r="C7569" s="1">
        <v>203.17971299999999</v>
      </c>
      <c r="D7569" s="1">
        <v>75.680000000000007</v>
      </c>
      <c r="E7569" s="1">
        <f t="shared" si="236"/>
        <v>233.97864745088418</v>
      </c>
      <c r="F7569" s="1">
        <v>-117.80978399999999</v>
      </c>
      <c r="G7569" s="1">
        <v>970.94995100000006</v>
      </c>
      <c r="H7569" s="1">
        <v>218.17538500000001</v>
      </c>
      <c r="I7569">
        <f t="shared" si="237"/>
        <v>232.94435352370121</v>
      </c>
    </row>
    <row r="7570" spans="1:9" x14ac:dyDescent="0.25">
      <c r="A7570" s="1">
        <v>-116.19061000000001</v>
      </c>
      <c r="B7570" s="1">
        <v>904.34789999999998</v>
      </c>
      <c r="C7570" s="1">
        <v>203.083969</v>
      </c>
      <c r="D7570" s="1">
        <v>75.69</v>
      </c>
      <c r="E7570" s="1">
        <f t="shared" si="236"/>
        <v>233.97298202349145</v>
      </c>
      <c r="F7570" s="1">
        <v>-117.87602200000001</v>
      </c>
      <c r="G7570" s="1">
        <v>970.94494599999996</v>
      </c>
      <c r="H7570" s="1">
        <v>218.11975100000001</v>
      </c>
      <c r="I7570">
        <f t="shared" si="237"/>
        <v>232.92688677400017</v>
      </c>
    </row>
    <row r="7571" spans="1:9" x14ac:dyDescent="0.25">
      <c r="A7571" s="1">
        <v>-116.409767</v>
      </c>
      <c r="B7571" s="1">
        <v>904.34769700000004</v>
      </c>
      <c r="C7571" s="1">
        <v>202.97754900000001</v>
      </c>
      <c r="D7571" s="1">
        <v>75.7</v>
      </c>
      <c r="E7571" s="1">
        <f t="shared" si="236"/>
        <v>233.98957081682445</v>
      </c>
      <c r="F7571" s="1">
        <v>-117.940285</v>
      </c>
      <c r="G7571" s="1">
        <v>970.92297399999995</v>
      </c>
      <c r="H7571" s="1">
        <v>218.043747</v>
      </c>
      <c r="I7571">
        <f t="shared" si="237"/>
        <v>232.8905923038524</v>
      </c>
    </row>
    <row r="7572" spans="1:9" x14ac:dyDescent="0.25">
      <c r="A7572" s="1">
        <v>-116.527112</v>
      </c>
      <c r="B7572" s="1">
        <v>904.358338</v>
      </c>
      <c r="C7572" s="1">
        <v>202.866185</v>
      </c>
      <c r="D7572" s="1">
        <v>75.709999999999994</v>
      </c>
      <c r="E7572" s="1">
        <f t="shared" si="236"/>
        <v>233.95139847309051</v>
      </c>
      <c r="F7572" s="1">
        <v>-117.97850800000001</v>
      </c>
      <c r="G7572" s="1">
        <v>970.89392099999998</v>
      </c>
      <c r="H7572" s="1">
        <v>218.00552400000001</v>
      </c>
      <c r="I7572">
        <f t="shared" si="237"/>
        <v>232.87516286873287</v>
      </c>
    </row>
    <row r="7573" spans="1:9" x14ac:dyDescent="0.25">
      <c r="A7573" s="1">
        <v>-116.666466</v>
      </c>
      <c r="B7573" s="1">
        <v>904.35666900000001</v>
      </c>
      <c r="C7573" s="1">
        <v>202.72561099999999</v>
      </c>
      <c r="D7573" s="1">
        <v>75.72</v>
      </c>
      <c r="E7573" s="1">
        <f t="shared" si="236"/>
        <v>233.8989902591554</v>
      </c>
      <c r="F7573" s="1">
        <v>-118.035828</v>
      </c>
      <c r="G7573" s="1">
        <v>970.90130599999998</v>
      </c>
      <c r="H7573" s="1">
        <v>217.959991</v>
      </c>
      <c r="I7573">
        <f t="shared" si="237"/>
        <v>232.86240952969925</v>
      </c>
    </row>
    <row r="7574" spans="1:9" x14ac:dyDescent="0.25">
      <c r="A7574" s="1">
        <v>-116.765294</v>
      </c>
      <c r="B7574" s="1">
        <v>904.37483699999996</v>
      </c>
      <c r="C7574" s="1">
        <v>202.68082699999999</v>
      </c>
      <c r="D7574" s="1">
        <v>75.73</v>
      </c>
      <c r="E7574" s="1">
        <f t="shared" si="236"/>
        <v>233.90949428424312</v>
      </c>
      <c r="F7574" s="1">
        <v>-118.08187100000001</v>
      </c>
      <c r="G7574" s="1">
        <v>970.88549799999998</v>
      </c>
      <c r="H7574" s="1">
        <v>217.93421900000001</v>
      </c>
      <c r="I7574">
        <f t="shared" si="237"/>
        <v>232.86167870216906</v>
      </c>
    </row>
    <row r="7575" spans="1:9" x14ac:dyDescent="0.25">
      <c r="A7575" s="1">
        <v>-116.88133500000001</v>
      </c>
      <c r="B7575" s="1">
        <v>904.35571300000004</v>
      </c>
      <c r="C7575" s="1">
        <v>202.592082</v>
      </c>
      <c r="D7575" s="1">
        <v>75.739999999999995</v>
      </c>
      <c r="E7575" s="1">
        <f t="shared" si="236"/>
        <v>233.89056877197282</v>
      </c>
      <c r="F7575" s="1">
        <v>-118.130432</v>
      </c>
      <c r="G7575" s="1">
        <v>970.86645499999997</v>
      </c>
      <c r="H7575" s="1">
        <v>217.90728799999999</v>
      </c>
      <c r="I7575">
        <f t="shared" si="237"/>
        <v>232.86114022596939</v>
      </c>
    </row>
    <row r="7576" spans="1:9" x14ac:dyDescent="0.25">
      <c r="A7576" s="1">
        <v>-116.99860099999999</v>
      </c>
      <c r="B7576" s="1">
        <v>904.34147099999996</v>
      </c>
      <c r="C7576" s="1">
        <v>202.53173799999999</v>
      </c>
      <c r="D7576" s="1">
        <v>75.75</v>
      </c>
      <c r="E7576" s="1">
        <f t="shared" si="236"/>
        <v>233.89693784497871</v>
      </c>
      <c r="F7576" s="1">
        <v>-118.200844</v>
      </c>
      <c r="G7576" s="1">
        <v>970.85461399999997</v>
      </c>
      <c r="H7576" s="1">
        <v>217.85730000000001</v>
      </c>
      <c r="I7576">
        <f t="shared" si="237"/>
        <v>232.85076664660664</v>
      </c>
    </row>
    <row r="7577" spans="1:9" x14ac:dyDescent="0.25">
      <c r="A7577" s="1">
        <v>-117.146812</v>
      </c>
      <c r="B7577" s="1">
        <v>904.34808399999997</v>
      </c>
      <c r="C7577" s="1">
        <v>202.46231599999999</v>
      </c>
      <c r="D7577" s="1">
        <v>75.760000000000005</v>
      </c>
      <c r="E7577" s="1">
        <f t="shared" si="236"/>
        <v>233.91101932539902</v>
      </c>
      <c r="F7577" s="1">
        <v>-118.249481</v>
      </c>
      <c r="G7577" s="1">
        <v>970.848206</v>
      </c>
      <c r="H7577" s="1">
        <v>217.807602</v>
      </c>
      <c r="I7577">
        <f t="shared" si="237"/>
        <v>232.83028740488948</v>
      </c>
    </row>
    <row r="7578" spans="1:9" x14ac:dyDescent="0.25">
      <c r="A7578" s="1">
        <v>-117.277311</v>
      </c>
      <c r="B7578" s="1">
        <v>904.34822599999995</v>
      </c>
      <c r="C7578" s="1">
        <v>202.33912699999999</v>
      </c>
      <c r="D7578" s="1">
        <v>75.77</v>
      </c>
      <c r="E7578" s="1">
        <f t="shared" si="236"/>
        <v>233.86981419266755</v>
      </c>
      <c r="F7578" s="1">
        <v>-118.30693100000001</v>
      </c>
      <c r="G7578" s="1">
        <v>970.83776899999998</v>
      </c>
      <c r="H7578" s="1">
        <v>217.73938000000001</v>
      </c>
      <c r="I7578">
        <f t="shared" si="237"/>
        <v>232.7977563662086</v>
      </c>
    </row>
    <row r="7579" spans="1:9" x14ac:dyDescent="0.25">
      <c r="A7579" s="1">
        <v>-117.366654</v>
      </c>
      <c r="B7579" s="1">
        <v>904.36907900000006</v>
      </c>
      <c r="C7579" s="1">
        <v>202.23073299999999</v>
      </c>
      <c r="D7579" s="1">
        <v>75.78</v>
      </c>
      <c r="E7579" s="1">
        <f t="shared" si="236"/>
        <v>233.82087340712974</v>
      </c>
      <c r="F7579" s="1">
        <v>-118.363625</v>
      </c>
      <c r="G7579" s="1">
        <v>970.82818599999996</v>
      </c>
      <c r="H7579" s="1">
        <v>217.686127</v>
      </c>
      <c r="I7579">
        <f t="shared" si="237"/>
        <v>232.77804261842755</v>
      </c>
    </row>
    <row r="7580" spans="1:9" x14ac:dyDescent="0.25">
      <c r="A7580" s="1">
        <v>-117.48600500000001</v>
      </c>
      <c r="B7580" s="1">
        <v>904.33133899999996</v>
      </c>
      <c r="C7580" s="1">
        <v>202.14703800000001</v>
      </c>
      <c r="D7580" s="1">
        <v>75.790000000000006</v>
      </c>
      <c r="E7580" s="1">
        <f t="shared" si="236"/>
        <v>233.80843941789928</v>
      </c>
      <c r="F7580" s="1">
        <v>-118.412132</v>
      </c>
      <c r="G7580" s="1">
        <v>970.83386199999995</v>
      </c>
      <c r="H7580" s="1">
        <v>217.617096</v>
      </c>
      <c r="I7580">
        <f t="shared" si="237"/>
        <v>232.74057955536097</v>
      </c>
    </row>
    <row r="7581" spans="1:9" x14ac:dyDescent="0.25">
      <c r="A7581" s="1">
        <v>-117.599757</v>
      </c>
      <c r="B7581" s="1">
        <v>904.38199899999995</v>
      </c>
      <c r="C7581" s="1">
        <v>202.026749</v>
      </c>
      <c r="D7581" s="1">
        <v>75.8</v>
      </c>
      <c r="E7581" s="1">
        <f t="shared" si="236"/>
        <v>233.76165245387887</v>
      </c>
      <c r="F7581" s="1">
        <v>-118.52636699999999</v>
      </c>
      <c r="G7581" s="1">
        <v>970.82690400000001</v>
      </c>
      <c r="H7581" s="1">
        <v>217.50027499999999</v>
      </c>
      <c r="I7581">
        <f t="shared" si="237"/>
        <v>232.69261436002395</v>
      </c>
    </row>
    <row r="7582" spans="1:9" x14ac:dyDescent="0.25">
      <c r="A7582" s="1">
        <v>-117.693667</v>
      </c>
      <c r="B7582" s="1">
        <v>904.36014799999998</v>
      </c>
      <c r="C7582" s="1">
        <v>201.905248</v>
      </c>
      <c r="D7582" s="1">
        <v>75.81</v>
      </c>
      <c r="E7582" s="1">
        <f t="shared" si="236"/>
        <v>233.70393326139893</v>
      </c>
      <c r="F7582" s="1">
        <v>-118.59897599999999</v>
      </c>
      <c r="G7582" s="1">
        <v>970.80670199999997</v>
      </c>
      <c r="H7582" s="1">
        <v>217.42448400000001</v>
      </c>
      <c r="I7582">
        <f t="shared" si="237"/>
        <v>232.660827899092</v>
      </c>
    </row>
    <row r="7583" spans="1:9" x14ac:dyDescent="0.25">
      <c r="A7583" s="1">
        <v>-117.785555</v>
      </c>
      <c r="B7583" s="1">
        <v>904.34409600000004</v>
      </c>
      <c r="C7583" s="1">
        <v>201.759852</v>
      </c>
      <c r="D7583" s="1">
        <v>75.819999999999993</v>
      </c>
      <c r="E7583" s="1">
        <f t="shared" si="236"/>
        <v>233.62464520191341</v>
      </c>
      <c r="F7583" s="1">
        <v>-118.69895200000001</v>
      </c>
      <c r="G7583" s="1">
        <v>970.80822799999999</v>
      </c>
      <c r="H7583" s="1">
        <v>217.30722</v>
      </c>
      <c r="I7583">
        <f t="shared" si="237"/>
        <v>232.60579983948082</v>
      </c>
    </row>
    <row r="7584" spans="1:9" x14ac:dyDescent="0.25">
      <c r="A7584" s="1">
        <v>-117.920641</v>
      </c>
      <c r="B7584" s="1">
        <v>904.35803199999998</v>
      </c>
      <c r="C7584" s="1">
        <v>201.64315300000001</v>
      </c>
      <c r="D7584" s="1">
        <v>75.83</v>
      </c>
      <c r="E7584" s="1">
        <f t="shared" si="236"/>
        <v>233.59203480776543</v>
      </c>
      <c r="F7584" s="1">
        <v>-118.772972</v>
      </c>
      <c r="G7584" s="1">
        <v>970.80029300000001</v>
      </c>
      <c r="H7584" s="1">
        <v>217.23529099999999</v>
      </c>
      <c r="I7584">
        <f t="shared" si="237"/>
        <v>232.57817742845063</v>
      </c>
    </row>
    <row r="7585" spans="1:9" x14ac:dyDescent="0.25">
      <c r="A7585" s="1">
        <v>-118.169668</v>
      </c>
      <c r="B7585" s="1">
        <v>904.21616600000004</v>
      </c>
      <c r="C7585" s="1">
        <v>201.60782900000001</v>
      </c>
      <c r="D7585" s="1">
        <v>75.84</v>
      </c>
      <c r="E7585" s="1">
        <f t="shared" si="236"/>
        <v>233.68737053876802</v>
      </c>
      <c r="F7585" s="1">
        <v>-118.848206</v>
      </c>
      <c r="G7585" s="1">
        <v>970.80212400000005</v>
      </c>
      <c r="H7585" s="1">
        <v>217.15332000000001</v>
      </c>
      <c r="I7585">
        <f t="shared" si="237"/>
        <v>232.54236875692231</v>
      </c>
    </row>
    <row r="7586" spans="1:9" x14ac:dyDescent="0.25">
      <c r="A7586" s="1">
        <v>-118.078677</v>
      </c>
      <c r="B7586" s="1">
        <v>904.36710600000004</v>
      </c>
      <c r="C7586" s="1">
        <v>201.39377899999999</v>
      </c>
      <c r="D7586" s="1">
        <v>75.849999999999994</v>
      </c>
      <c r="E7586" s="1">
        <f t="shared" si="236"/>
        <v>233.45669444668141</v>
      </c>
      <c r="F7586" s="1">
        <v>-118.94931800000001</v>
      </c>
      <c r="G7586" s="1">
        <v>970.81573500000002</v>
      </c>
      <c r="H7586" s="1">
        <v>217.030518</v>
      </c>
      <c r="I7586">
        <f t="shared" si="237"/>
        <v>232.48323305313599</v>
      </c>
    </row>
    <row r="7587" spans="1:9" x14ac:dyDescent="0.25">
      <c r="A7587" s="1">
        <v>-118.224958</v>
      </c>
      <c r="B7587" s="1">
        <v>904.32869500000004</v>
      </c>
      <c r="C7587" s="1">
        <v>201.336354</v>
      </c>
      <c r="D7587" s="1">
        <v>75.86</v>
      </c>
      <c r="E7587" s="1">
        <f t="shared" si="236"/>
        <v>233.48119439499851</v>
      </c>
      <c r="F7587" s="1">
        <v>-119.013481</v>
      </c>
      <c r="G7587" s="1">
        <v>970.81567399999994</v>
      </c>
      <c r="H7587" s="1">
        <v>216.947205</v>
      </c>
      <c r="I7587">
        <f t="shared" si="237"/>
        <v>232.44103058137972</v>
      </c>
    </row>
    <row r="7588" spans="1:9" x14ac:dyDescent="0.25">
      <c r="A7588" s="1">
        <v>-118.30822499999999</v>
      </c>
      <c r="B7588" s="1">
        <v>904.39825499999995</v>
      </c>
      <c r="C7588" s="1">
        <v>201.20329799999999</v>
      </c>
      <c r="D7588" s="1">
        <v>75.87</v>
      </c>
      <c r="E7588" s="1">
        <f t="shared" si="236"/>
        <v>233.40866142610778</v>
      </c>
      <c r="F7588" s="1">
        <v>-119.136696</v>
      </c>
      <c r="G7588" s="1">
        <v>970.81750499999998</v>
      </c>
      <c r="H7588" s="1">
        <v>216.80896000000001</v>
      </c>
      <c r="I7588">
        <f t="shared" si="237"/>
        <v>232.3791492368938</v>
      </c>
    </row>
    <row r="7589" spans="1:9" x14ac:dyDescent="0.25">
      <c r="A7589" s="1">
        <v>-118.366722</v>
      </c>
      <c r="B7589" s="1">
        <v>904.37803099999996</v>
      </c>
      <c r="C7589" s="1">
        <v>201.080409</v>
      </c>
      <c r="D7589" s="1">
        <v>75.88</v>
      </c>
      <c r="E7589" s="1">
        <f t="shared" si="236"/>
        <v>233.3324061518943</v>
      </c>
      <c r="F7589" s="1">
        <v>-119.215706</v>
      </c>
      <c r="G7589" s="1">
        <v>970.825378</v>
      </c>
      <c r="H7589" s="1">
        <v>216.72305299999999</v>
      </c>
      <c r="I7589">
        <f t="shared" si="237"/>
        <v>232.34193488429779</v>
      </c>
    </row>
    <row r="7590" spans="1:9" x14ac:dyDescent="0.25">
      <c r="A7590" s="1">
        <v>-118.417905</v>
      </c>
      <c r="B7590" s="1">
        <v>904.38203899999996</v>
      </c>
      <c r="C7590" s="1">
        <v>200.978928</v>
      </c>
      <c r="D7590" s="1">
        <v>75.89</v>
      </c>
      <c r="E7590" s="1">
        <f t="shared" si="236"/>
        <v>233.27093630501466</v>
      </c>
      <c r="F7590" s="1">
        <v>-119.307159</v>
      </c>
      <c r="G7590" s="1">
        <v>970.83990500000004</v>
      </c>
      <c r="H7590" s="1">
        <v>216.62777700000001</v>
      </c>
      <c r="I7590">
        <f t="shared" si="237"/>
        <v>232.30256562532935</v>
      </c>
    </row>
    <row r="7591" spans="1:9" x14ac:dyDescent="0.25">
      <c r="A7591" s="1">
        <v>-118.524686</v>
      </c>
      <c r="B7591" s="1">
        <v>904.39599599999997</v>
      </c>
      <c r="C7591" s="1">
        <v>200.844528</v>
      </c>
      <c r="D7591" s="1">
        <v>75.900000000000006</v>
      </c>
      <c r="E7591" s="1">
        <f t="shared" si="236"/>
        <v>233.20940293852087</v>
      </c>
      <c r="F7591" s="1">
        <v>-119.425034</v>
      </c>
      <c r="G7591" s="1">
        <v>970.854736</v>
      </c>
      <c r="H7591" s="1">
        <v>216.489273</v>
      </c>
      <c r="I7591">
        <f t="shared" si="237"/>
        <v>232.23816841273117</v>
      </c>
    </row>
    <row r="7592" spans="1:9" x14ac:dyDescent="0.25">
      <c r="A7592" s="1">
        <v>-118.75098699999999</v>
      </c>
      <c r="B7592" s="1">
        <v>904.24434399999996</v>
      </c>
      <c r="C7592" s="1">
        <v>200.82429999999999</v>
      </c>
      <c r="D7592" s="1">
        <v>75.91</v>
      </c>
      <c r="E7592" s="1">
        <f t="shared" si="236"/>
        <v>233.30708601318597</v>
      </c>
      <c r="F7592" s="1">
        <v>-119.49556</v>
      </c>
      <c r="G7592" s="1">
        <v>970.84191899999996</v>
      </c>
      <c r="H7592" s="1">
        <v>216.39767499999999</v>
      </c>
      <c r="I7592">
        <f t="shared" si="237"/>
        <v>232.19205298328583</v>
      </c>
    </row>
    <row r="7593" spans="1:9" x14ac:dyDescent="0.25">
      <c r="A7593" s="1">
        <v>-118.66414899999999</v>
      </c>
      <c r="B7593" s="1">
        <v>904.41125499999998</v>
      </c>
      <c r="C7593" s="1">
        <v>200.61117100000001</v>
      </c>
      <c r="D7593" s="1">
        <v>75.92</v>
      </c>
      <c r="E7593" s="1">
        <f t="shared" si="236"/>
        <v>233.07943321512829</v>
      </c>
      <c r="F7593" s="1">
        <v>-119.615166</v>
      </c>
      <c r="G7593" s="1">
        <v>970.86236599999995</v>
      </c>
      <c r="H7593" s="1">
        <v>216.24710099999999</v>
      </c>
      <c r="I7593">
        <f t="shared" si="237"/>
        <v>232.11812164950035</v>
      </c>
    </row>
    <row r="7594" spans="1:9" x14ac:dyDescent="0.25">
      <c r="A7594" s="1">
        <v>-118.761253</v>
      </c>
      <c r="B7594" s="1">
        <v>904.37060599999995</v>
      </c>
      <c r="C7594" s="1">
        <v>200.53817699999999</v>
      </c>
      <c r="D7594" s="1">
        <v>75.930000000000007</v>
      </c>
      <c r="E7594" s="1">
        <f t="shared" si="236"/>
        <v>233.06607571376261</v>
      </c>
      <c r="F7594" s="1">
        <v>-119.679321</v>
      </c>
      <c r="G7594" s="1">
        <v>970.87841800000001</v>
      </c>
      <c r="H7594" s="1">
        <v>216.170074</v>
      </c>
      <c r="I7594">
        <f t="shared" si="237"/>
        <v>232.08178941924831</v>
      </c>
    </row>
    <row r="7595" spans="1:9" x14ac:dyDescent="0.25">
      <c r="A7595" s="1">
        <v>-118.77739</v>
      </c>
      <c r="B7595" s="1">
        <v>904.41984100000002</v>
      </c>
      <c r="C7595" s="1">
        <v>200.43448900000001</v>
      </c>
      <c r="D7595" s="1">
        <v>75.94</v>
      </c>
      <c r="E7595" s="1">
        <f t="shared" si="236"/>
        <v>232.98509127389079</v>
      </c>
      <c r="F7595" s="1">
        <v>-119.77546700000001</v>
      </c>
      <c r="G7595" s="1">
        <v>970.89263900000003</v>
      </c>
      <c r="H7595" s="1">
        <v>216.07617200000001</v>
      </c>
      <c r="I7595">
        <f t="shared" si="237"/>
        <v>232.04624053079249</v>
      </c>
    </row>
    <row r="7596" spans="1:9" x14ac:dyDescent="0.25">
      <c r="A7596" s="1">
        <v>-118.84786200000001</v>
      </c>
      <c r="B7596" s="1">
        <v>904.43526199999997</v>
      </c>
      <c r="C7596" s="1">
        <v>200.33374499999999</v>
      </c>
      <c r="D7596" s="1">
        <v>75.95</v>
      </c>
      <c r="E7596" s="1">
        <f t="shared" si="236"/>
        <v>232.93437635457775</v>
      </c>
      <c r="F7596" s="1">
        <v>-119.894081</v>
      </c>
      <c r="G7596" s="1">
        <v>970.90502900000001</v>
      </c>
      <c r="H7596" s="1">
        <v>215.94454999999999</v>
      </c>
      <c r="I7596">
        <f t="shared" si="237"/>
        <v>231.98868485238393</v>
      </c>
    </row>
    <row r="7597" spans="1:9" x14ac:dyDescent="0.25">
      <c r="A7597" s="1">
        <v>-118.915683</v>
      </c>
      <c r="B7597" s="1">
        <v>904.42075599999998</v>
      </c>
      <c r="C7597" s="1">
        <v>200.25731400000001</v>
      </c>
      <c r="D7597" s="1">
        <v>75.959999999999994</v>
      </c>
      <c r="E7597" s="1">
        <f t="shared" si="236"/>
        <v>232.90326634431534</v>
      </c>
      <c r="F7597" s="1">
        <v>-119.976761</v>
      </c>
      <c r="G7597" s="1">
        <v>970.90252699999996</v>
      </c>
      <c r="H7597" s="1">
        <v>215.85055500000001</v>
      </c>
      <c r="I7597">
        <f t="shared" si="237"/>
        <v>231.94666819924836</v>
      </c>
    </row>
    <row r="7598" spans="1:9" x14ac:dyDescent="0.25">
      <c r="A7598" s="1">
        <v>-118.996837</v>
      </c>
      <c r="B7598" s="1">
        <v>904.44679799999994</v>
      </c>
      <c r="C7598" s="1">
        <v>200.124334</v>
      </c>
      <c r="D7598" s="1">
        <v>75.97</v>
      </c>
      <c r="E7598" s="1">
        <f t="shared" si="236"/>
        <v>232.83040238540181</v>
      </c>
      <c r="F7598" s="1">
        <v>-120.093063</v>
      </c>
      <c r="G7598" s="1">
        <v>970.92614700000001</v>
      </c>
      <c r="H7598" s="1">
        <v>215.72598300000001</v>
      </c>
      <c r="I7598">
        <f t="shared" si="237"/>
        <v>231.89434150451433</v>
      </c>
    </row>
    <row r="7599" spans="1:9" x14ac:dyDescent="0.25">
      <c r="A7599" s="1">
        <v>-119.189781</v>
      </c>
      <c r="B7599" s="1">
        <v>904.299845</v>
      </c>
      <c r="C7599" s="1">
        <v>200.10703000000001</v>
      </c>
      <c r="D7599" s="1">
        <v>75.98</v>
      </c>
      <c r="E7599" s="1">
        <f t="shared" si="236"/>
        <v>232.91420598634352</v>
      </c>
      <c r="F7599" s="1">
        <v>-120.154785</v>
      </c>
      <c r="G7599" s="1">
        <v>970.93316700000003</v>
      </c>
      <c r="H7599" s="1">
        <v>215.65467799999999</v>
      </c>
      <c r="I7599">
        <f t="shared" si="237"/>
        <v>231.86207742051607</v>
      </c>
    </row>
    <row r="7600" spans="1:9" x14ac:dyDescent="0.25">
      <c r="A7600" s="1">
        <v>-119.030619</v>
      </c>
      <c r="B7600" s="1">
        <v>904.43935099999999</v>
      </c>
      <c r="C7600" s="1">
        <v>199.965022</v>
      </c>
      <c r="D7600" s="1">
        <v>75.989999999999995</v>
      </c>
      <c r="E7600" s="1">
        <f t="shared" si="236"/>
        <v>232.71076099523987</v>
      </c>
      <c r="F7600" s="1">
        <v>-120.22663900000001</v>
      </c>
      <c r="G7600" s="1">
        <v>970.950378</v>
      </c>
      <c r="H7600" s="1">
        <v>215.58470199999999</v>
      </c>
      <c r="I7600">
        <f t="shared" si="237"/>
        <v>231.83594059626091</v>
      </c>
    </row>
    <row r="7601" spans="1:9" x14ac:dyDescent="0.25">
      <c r="A7601" s="1">
        <v>-119.15980999999999</v>
      </c>
      <c r="B7601" s="1">
        <v>904.42447900000002</v>
      </c>
      <c r="C7601" s="1">
        <v>199.90770499999999</v>
      </c>
      <c r="D7601" s="1">
        <v>76</v>
      </c>
      <c r="E7601" s="1">
        <f t="shared" si="236"/>
        <v>232.72763230352155</v>
      </c>
      <c r="F7601" s="1">
        <v>-120.320999</v>
      </c>
      <c r="G7601" s="1">
        <v>970.96752900000001</v>
      </c>
      <c r="H7601" s="1">
        <v>215.459305</v>
      </c>
      <c r="I7601">
        <f t="shared" si="237"/>
        <v>231.77242319629255</v>
      </c>
    </row>
    <row r="7602" spans="1:9" x14ac:dyDescent="0.25">
      <c r="A7602" s="1">
        <v>-119.162285</v>
      </c>
      <c r="B7602" s="1">
        <v>904.47605399999998</v>
      </c>
      <c r="C7602" s="1">
        <v>199.84351100000001</v>
      </c>
      <c r="D7602" s="1">
        <v>76.010000000000005</v>
      </c>
      <c r="E7602" s="1">
        <f t="shared" si="236"/>
        <v>232.67376099429077</v>
      </c>
      <c r="F7602" s="1">
        <v>-120.40660099999999</v>
      </c>
      <c r="G7602" s="1">
        <v>970.957764</v>
      </c>
      <c r="H7602" s="1">
        <v>215.38736</v>
      </c>
      <c r="I7602">
        <f t="shared" si="237"/>
        <v>231.75137005920828</v>
      </c>
    </row>
    <row r="7603" spans="1:9" x14ac:dyDescent="0.25">
      <c r="A7603" s="1">
        <v>-119.226158</v>
      </c>
      <c r="B7603" s="1">
        <v>904.48309300000005</v>
      </c>
      <c r="C7603" s="1">
        <v>199.77598599999999</v>
      </c>
      <c r="D7603" s="1">
        <v>76.02</v>
      </c>
      <c r="E7603" s="1">
        <f t="shared" si="236"/>
        <v>232.64849308283334</v>
      </c>
      <c r="F7603" s="1">
        <v>-120.498009</v>
      </c>
      <c r="G7603" s="1">
        <v>970.97851600000001</v>
      </c>
      <c r="H7603" s="1">
        <v>215.297684</v>
      </c>
      <c r="I7603">
        <f t="shared" si="237"/>
        <v>231.71772851271214</v>
      </c>
    </row>
    <row r="7604" spans="1:9" x14ac:dyDescent="0.25">
      <c r="A7604" s="1">
        <v>-119.266373</v>
      </c>
      <c r="B7604" s="1">
        <v>904.47198500000002</v>
      </c>
      <c r="C7604" s="1">
        <v>199.728251</v>
      </c>
      <c r="D7604" s="1">
        <v>76.03</v>
      </c>
      <c r="E7604" s="1">
        <f t="shared" si="236"/>
        <v>232.62811948707778</v>
      </c>
      <c r="F7604" s="1">
        <v>-120.55418400000001</v>
      </c>
      <c r="G7604" s="1">
        <v>970.97705099999996</v>
      </c>
      <c r="H7604" s="1">
        <v>215.2612</v>
      </c>
      <c r="I7604">
        <f t="shared" si="237"/>
        <v>231.71333611402409</v>
      </c>
    </row>
    <row r="7605" spans="1:9" x14ac:dyDescent="0.25">
      <c r="A7605" s="1">
        <v>-119.30244500000001</v>
      </c>
      <c r="B7605" s="1">
        <v>904.49314400000003</v>
      </c>
      <c r="C7605" s="1">
        <v>199.67882800000001</v>
      </c>
      <c r="D7605" s="1">
        <v>76.040000000000006</v>
      </c>
      <c r="E7605" s="1">
        <f t="shared" si="236"/>
        <v>232.60418683770854</v>
      </c>
      <c r="F7605" s="1">
        <v>-120.621796</v>
      </c>
      <c r="G7605" s="1">
        <v>970.996216</v>
      </c>
      <c r="H7605" s="1">
        <v>215.20414700000001</v>
      </c>
      <c r="I7605">
        <f t="shared" si="237"/>
        <v>231.6966102038779</v>
      </c>
    </row>
    <row r="7606" spans="1:9" x14ac:dyDescent="0.25">
      <c r="A7606" s="1">
        <v>-119.529551</v>
      </c>
      <c r="B7606" s="1">
        <v>904.34023100000002</v>
      </c>
      <c r="C7606" s="1">
        <v>199.66118399999999</v>
      </c>
      <c r="D7606" s="1">
        <v>76.05</v>
      </c>
      <c r="E7606" s="1">
        <f t="shared" si="236"/>
        <v>232.70561221969584</v>
      </c>
      <c r="F7606" s="1">
        <v>-120.665756</v>
      </c>
      <c r="G7606" s="1">
        <v>970.98706100000004</v>
      </c>
      <c r="H7606" s="1">
        <v>215.124481</v>
      </c>
      <c r="I7606">
        <f t="shared" si="237"/>
        <v>231.64862163356815</v>
      </c>
    </row>
    <row r="7607" spans="1:9" x14ac:dyDescent="0.25">
      <c r="A7607" s="1">
        <v>-119.373464</v>
      </c>
      <c r="B7607" s="1">
        <v>904.46097799999995</v>
      </c>
      <c r="C7607" s="1">
        <v>199.53329500000001</v>
      </c>
      <c r="D7607" s="1">
        <v>76.06</v>
      </c>
      <c r="E7607" s="1">
        <f t="shared" si="236"/>
        <v>232.51571929853759</v>
      </c>
      <c r="F7607" s="1">
        <v>-120.705574</v>
      </c>
      <c r="G7607" s="1">
        <v>970.96362299999998</v>
      </c>
      <c r="H7607" s="1">
        <v>215.10346999999999</v>
      </c>
      <c r="I7607">
        <f t="shared" si="237"/>
        <v>231.64977993652502</v>
      </c>
    </row>
    <row r="7608" spans="1:9" x14ac:dyDescent="0.25">
      <c r="A7608" s="1">
        <v>-119.370295</v>
      </c>
      <c r="B7608" s="1">
        <v>904.54514600000005</v>
      </c>
      <c r="C7608" s="1">
        <v>199.51212100000001</v>
      </c>
      <c r="D7608" s="1">
        <v>76.069999999999993</v>
      </c>
      <c r="E7608" s="1">
        <f t="shared" si="236"/>
        <v>232.49592201650691</v>
      </c>
      <c r="F7608" s="1">
        <v>-120.733574</v>
      </c>
      <c r="G7608" s="1">
        <v>970.98181199999999</v>
      </c>
      <c r="H7608" s="1">
        <v>215.07017500000001</v>
      </c>
      <c r="I7608">
        <f t="shared" si="237"/>
        <v>231.63444975870473</v>
      </c>
    </row>
    <row r="7609" spans="1:9" x14ac:dyDescent="0.25">
      <c r="A7609" s="1">
        <v>-119.478604</v>
      </c>
      <c r="B7609" s="1">
        <v>904.48872900000003</v>
      </c>
      <c r="C7609" s="1">
        <v>199.454722</v>
      </c>
      <c r="D7609" s="1">
        <v>76.08</v>
      </c>
      <c r="E7609" s="1">
        <f t="shared" si="236"/>
        <v>232.50230739045602</v>
      </c>
      <c r="F7609" s="1">
        <v>-120.78115099999999</v>
      </c>
      <c r="G7609" s="1">
        <v>970.97332800000004</v>
      </c>
      <c r="H7609" s="1">
        <v>215.040863</v>
      </c>
      <c r="I7609">
        <f t="shared" si="237"/>
        <v>231.63218558960153</v>
      </c>
    </row>
    <row r="7610" spans="1:9" x14ac:dyDescent="0.25">
      <c r="A7610" s="1">
        <v>-119.50874899999999</v>
      </c>
      <c r="B7610" s="1">
        <v>904.486267</v>
      </c>
      <c r="C7610" s="1">
        <v>199.457403</v>
      </c>
      <c r="D7610" s="1">
        <v>76.09</v>
      </c>
      <c r="E7610" s="1">
        <f t="shared" si="236"/>
        <v>232.52009955926263</v>
      </c>
      <c r="F7610" s="1">
        <v>-120.812248</v>
      </c>
      <c r="G7610" s="1">
        <v>970.96276899999998</v>
      </c>
      <c r="H7610" s="1">
        <v>215.03276099999999</v>
      </c>
      <c r="I7610">
        <f t="shared" si="237"/>
        <v>231.64035200139583</v>
      </c>
    </row>
    <row r="7611" spans="1:9" x14ac:dyDescent="0.25">
      <c r="A7611" s="1">
        <v>-119.575986</v>
      </c>
      <c r="B7611" s="1">
        <v>904.48547399999995</v>
      </c>
      <c r="C7611" s="1">
        <v>199.435755</v>
      </c>
      <c r="D7611" s="1">
        <v>76.099999999999994</v>
      </c>
      <c r="E7611" s="1">
        <f t="shared" si="236"/>
        <v>232.53609784352238</v>
      </c>
      <c r="F7611" s="1">
        <v>-120.83891300000001</v>
      </c>
      <c r="G7611" s="1">
        <v>970.95141599999999</v>
      </c>
      <c r="H7611" s="1">
        <v>215.03019699999999</v>
      </c>
      <c r="I7611">
        <f t="shared" si="237"/>
        <v>231.6511788753869</v>
      </c>
    </row>
    <row r="7612" spans="1:9" x14ac:dyDescent="0.25">
      <c r="A7612" s="1">
        <v>-119.60047900000001</v>
      </c>
      <c r="B7612" s="1">
        <v>904.496399</v>
      </c>
      <c r="C7612" s="1">
        <v>199.42158000000001</v>
      </c>
      <c r="D7612" s="1">
        <v>76.11</v>
      </c>
      <c r="E7612" s="1">
        <f t="shared" si="236"/>
        <v>232.5365372295843</v>
      </c>
      <c r="F7612" s="1">
        <v>-120.87155199999999</v>
      </c>
      <c r="G7612" s="1">
        <v>970.95495600000004</v>
      </c>
      <c r="H7612" s="1">
        <v>215.0215</v>
      </c>
      <c r="I7612">
        <f t="shared" si="237"/>
        <v>231.65958922962869</v>
      </c>
    </row>
    <row r="7613" spans="1:9" x14ac:dyDescent="0.25">
      <c r="A7613" s="1">
        <v>-119.811295</v>
      </c>
      <c r="B7613" s="1">
        <v>904.33933500000001</v>
      </c>
      <c r="C7613" s="1">
        <v>199.46252000000001</v>
      </c>
      <c r="D7613" s="1">
        <v>76.12</v>
      </c>
      <c r="E7613" s="1">
        <f t="shared" si="236"/>
        <v>232.68013085419955</v>
      </c>
      <c r="F7613" s="1">
        <v>-120.881523</v>
      </c>
      <c r="G7613" s="1">
        <v>970.94519000000003</v>
      </c>
      <c r="H7613" s="1">
        <v>215.01409899999999</v>
      </c>
      <c r="I7613">
        <f t="shared" si="237"/>
        <v>231.65802400455925</v>
      </c>
    </row>
    <row r="7614" spans="1:9" x14ac:dyDescent="0.25">
      <c r="A7614" s="1">
        <v>-119.655289</v>
      </c>
      <c r="B7614" s="1">
        <v>904.46319600000004</v>
      </c>
      <c r="C7614" s="1">
        <v>199.379715</v>
      </c>
      <c r="D7614" s="1">
        <v>76.13</v>
      </c>
      <c r="E7614" s="1">
        <f t="shared" si="236"/>
        <v>232.52883464025433</v>
      </c>
      <c r="F7614" s="1">
        <v>-120.903999</v>
      </c>
      <c r="G7614" s="1">
        <v>970.93298300000004</v>
      </c>
      <c r="H7614" s="1">
        <v>215.015625</v>
      </c>
      <c r="I7614">
        <f t="shared" si="237"/>
        <v>231.67036960525448</v>
      </c>
    </row>
    <row r="7615" spans="1:9" x14ac:dyDescent="0.25">
      <c r="A7615" s="1">
        <v>-119.61335800000001</v>
      </c>
      <c r="B7615" s="1">
        <v>904.566284</v>
      </c>
      <c r="C7615" s="1">
        <v>199.38642400000001</v>
      </c>
      <c r="D7615" s="1">
        <v>76.14</v>
      </c>
      <c r="E7615" s="1">
        <f t="shared" si="236"/>
        <v>232.51301358750644</v>
      </c>
      <c r="F7615" s="1">
        <v>-120.925827</v>
      </c>
      <c r="G7615" s="1">
        <v>970.93273899999997</v>
      </c>
      <c r="H7615" s="1">
        <v>215.00740099999999</v>
      </c>
      <c r="I7615">
        <f t="shared" si="237"/>
        <v>231.67390082273778</v>
      </c>
    </row>
    <row r="7616" spans="1:9" x14ac:dyDescent="0.25">
      <c r="A7616" s="1">
        <v>-119.742696</v>
      </c>
      <c r="B7616" s="1">
        <v>904.49381500000004</v>
      </c>
      <c r="C7616" s="1">
        <v>199.33871500000001</v>
      </c>
      <c r="D7616" s="1">
        <v>76.150000000000006</v>
      </c>
      <c r="E7616" s="1">
        <f t="shared" si="236"/>
        <v>232.53867752096562</v>
      </c>
      <c r="F7616" s="1">
        <v>-120.940826</v>
      </c>
      <c r="G7616" s="1">
        <v>970.92248500000005</v>
      </c>
      <c r="H7616" s="1">
        <v>215.01298499999999</v>
      </c>
      <c r="I7616">
        <f t="shared" si="237"/>
        <v>231.68612076709985</v>
      </c>
    </row>
    <row r="7617" spans="1:9" x14ac:dyDescent="0.25">
      <c r="A7617" s="1">
        <v>-119.766566</v>
      </c>
      <c r="B7617" s="1">
        <v>904.50317399999994</v>
      </c>
      <c r="C7617" s="1">
        <v>199.339966</v>
      </c>
      <c r="D7617" s="1">
        <v>76.16</v>
      </c>
      <c r="E7617" s="1">
        <f t="shared" si="236"/>
        <v>232.55204229658685</v>
      </c>
      <c r="F7617" s="1">
        <v>-120.96328699999999</v>
      </c>
      <c r="G7617" s="1">
        <v>970.93469200000004</v>
      </c>
      <c r="H7617" s="1">
        <v>214.98899800000001</v>
      </c>
      <c r="I7617">
        <f t="shared" si="237"/>
        <v>231.67622759229965</v>
      </c>
    </row>
    <row r="7618" spans="1:9" x14ac:dyDescent="0.25">
      <c r="A7618" s="1">
        <v>-119.836731</v>
      </c>
      <c r="B7618" s="1">
        <v>904.50154599999996</v>
      </c>
      <c r="C7618" s="1">
        <v>199.29996700000001</v>
      </c>
      <c r="D7618" s="1">
        <v>76.17</v>
      </c>
      <c r="E7618" s="1">
        <f t="shared" si="236"/>
        <v>232.55390545627793</v>
      </c>
      <c r="F7618" s="1">
        <v>-120.998268</v>
      </c>
      <c r="G7618" s="1">
        <v>970.92687999999998</v>
      </c>
      <c r="H7618" s="1">
        <v>214.98335299999999</v>
      </c>
      <c r="I7618">
        <f t="shared" si="237"/>
        <v>231.68846337525704</v>
      </c>
    </row>
    <row r="7619" spans="1:9" x14ac:dyDescent="0.25">
      <c r="A7619" s="1">
        <v>-119.86779</v>
      </c>
      <c r="B7619" s="1">
        <v>904.51155600000004</v>
      </c>
      <c r="C7619" s="1">
        <v>199.281103</v>
      </c>
      <c r="D7619" s="1">
        <v>76.180000000000007</v>
      </c>
      <c r="E7619" s="1">
        <f t="shared" ref="E7619:E7682" si="238">SQRT(A7619*A7619+C7619*C7619)</f>
        <v>232.55374667457136</v>
      </c>
      <c r="F7619" s="1">
        <v>-121.02645099999999</v>
      </c>
      <c r="G7619" s="1">
        <v>970.93627900000001</v>
      </c>
      <c r="H7619" s="1">
        <v>214.96553</v>
      </c>
      <c r="I7619">
        <f t="shared" ref="I7619:I7682" si="239">SQRT(F7619*F7619+H7619*H7619)-(SQRT($F$2*$F$2+$H$2*$H$2)-$E$2)</f>
        <v>231.68675681614729</v>
      </c>
    </row>
    <row r="7620" spans="1:9" x14ac:dyDescent="0.25">
      <c r="A7620" s="1">
        <v>-119.89589700000001</v>
      </c>
      <c r="B7620" s="1">
        <v>904.54231800000002</v>
      </c>
      <c r="C7620" s="1">
        <v>199.21868900000001</v>
      </c>
      <c r="D7620" s="1">
        <v>76.19</v>
      </c>
      <c r="E7620" s="1">
        <f t="shared" si="238"/>
        <v>232.51475687429678</v>
      </c>
      <c r="F7620" s="1">
        <v>-121.02486399999999</v>
      </c>
      <c r="G7620" s="1">
        <v>970.93212900000003</v>
      </c>
      <c r="H7620" s="1">
        <v>214.95474200000001</v>
      </c>
      <c r="I7620">
        <f t="shared" si="239"/>
        <v>231.67657774139656</v>
      </c>
    </row>
    <row r="7621" spans="1:9" x14ac:dyDescent="0.25">
      <c r="A7621" s="1">
        <v>-119.918617</v>
      </c>
      <c r="B7621" s="1">
        <v>904.50693799999999</v>
      </c>
      <c r="C7621" s="1">
        <v>199.21553499999999</v>
      </c>
      <c r="D7621" s="1">
        <v>76.2</v>
      </c>
      <c r="E7621" s="1">
        <f t="shared" si="238"/>
        <v>232.52377101820989</v>
      </c>
      <c r="F7621" s="1">
        <v>-121.03383599999999</v>
      </c>
      <c r="G7621" s="1">
        <v>970.93273899999997</v>
      </c>
      <c r="H7621" s="1">
        <v>214.955185</v>
      </c>
      <c r="I7621">
        <f t="shared" si="239"/>
        <v>231.68136562044995</v>
      </c>
    </row>
    <row r="7622" spans="1:9" x14ac:dyDescent="0.25">
      <c r="A7622" s="1">
        <v>-119.87114200000001</v>
      </c>
      <c r="B7622" s="1">
        <v>904.59944700000005</v>
      </c>
      <c r="C7622" s="1">
        <v>199.22284999999999</v>
      </c>
      <c r="D7622" s="1">
        <v>76.209999999999994</v>
      </c>
      <c r="E7622" s="1">
        <f t="shared" si="238"/>
        <v>232.50555831314369</v>
      </c>
      <c r="F7622" s="1">
        <v>-121.057365</v>
      </c>
      <c r="G7622" s="1">
        <v>970.92541500000004</v>
      </c>
      <c r="H7622" s="1">
        <v>214.94671600000001</v>
      </c>
      <c r="I7622">
        <f t="shared" si="239"/>
        <v>231.68553142529444</v>
      </c>
    </row>
    <row r="7623" spans="1:9" x14ac:dyDescent="0.25">
      <c r="A7623" s="1">
        <v>-120.016525</v>
      </c>
      <c r="B7623" s="1">
        <v>904.53161599999999</v>
      </c>
      <c r="C7623" s="1">
        <v>199.15546699999999</v>
      </c>
      <c r="D7623" s="1">
        <v>76.22</v>
      </c>
      <c r="E7623" s="1">
        <f t="shared" si="238"/>
        <v>232.52282965133489</v>
      </c>
      <c r="F7623" s="1">
        <v>-121.067314</v>
      </c>
      <c r="G7623" s="1">
        <v>970.93493699999999</v>
      </c>
      <c r="H7623" s="1">
        <v>214.94371000000001</v>
      </c>
      <c r="I7623">
        <f t="shared" si="239"/>
        <v>231.68779465714121</v>
      </c>
    </row>
    <row r="7624" spans="1:9" x14ac:dyDescent="0.25">
      <c r="A7624" s="1">
        <v>-120.041183</v>
      </c>
      <c r="B7624" s="1">
        <v>904.53230799999994</v>
      </c>
      <c r="C7624" s="1">
        <v>199.15178399999999</v>
      </c>
      <c r="D7624" s="1">
        <v>76.23</v>
      </c>
      <c r="E7624" s="1">
        <f t="shared" si="238"/>
        <v>232.53240351921309</v>
      </c>
      <c r="F7624" s="1">
        <v>-121.090569</v>
      </c>
      <c r="G7624" s="1">
        <v>970.93676800000003</v>
      </c>
      <c r="H7624" s="1">
        <v>214.92950400000001</v>
      </c>
      <c r="I7624">
        <f t="shared" si="239"/>
        <v>231.68683112012914</v>
      </c>
    </row>
    <row r="7625" spans="1:9" x14ac:dyDescent="0.25">
      <c r="A7625" s="1">
        <v>-120.055522</v>
      </c>
      <c r="B7625" s="1">
        <v>904.63108299999999</v>
      </c>
      <c r="C7625" s="1">
        <v>199.006531</v>
      </c>
      <c r="D7625" s="1">
        <v>76.239999999999995</v>
      </c>
      <c r="E7625" s="1">
        <f t="shared" si="238"/>
        <v>232.4154206229579</v>
      </c>
      <c r="F7625" s="1">
        <v>-121.118492</v>
      </c>
      <c r="G7625" s="1">
        <v>970.94140600000003</v>
      </c>
      <c r="H7625" s="1">
        <v>214.91963200000001</v>
      </c>
      <c r="I7625">
        <f t="shared" si="239"/>
        <v>231.69193808121963</v>
      </c>
    </row>
    <row r="7626" spans="1:9" x14ac:dyDescent="0.25">
      <c r="A7626" s="1">
        <v>-120.123215</v>
      </c>
      <c r="B7626" s="1">
        <v>904.55190000000005</v>
      </c>
      <c r="C7626" s="1">
        <v>199.104105</v>
      </c>
      <c r="D7626" s="1">
        <v>76.25</v>
      </c>
      <c r="E7626" s="1">
        <f t="shared" si="238"/>
        <v>232.53393603899465</v>
      </c>
      <c r="F7626" s="1">
        <v>-121.14843</v>
      </c>
      <c r="G7626" s="1">
        <v>970.94348100000002</v>
      </c>
      <c r="H7626" s="1">
        <v>214.907791</v>
      </c>
      <c r="I7626">
        <f t="shared" si="239"/>
        <v>231.69632274832006</v>
      </c>
    </row>
    <row r="7627" spans="1:9" x14ac:dyDescent="0.25">
      <c r="A7627" s="1">
        <v>-120.15126100000001</v>
      </c>
      <c r="B7627" s="1">
        <v>904.57053599999995</v>
      </c>
      <c r="C7627" s="1">
        <v>199.055328</v>
      </c>
      <c r="D7627" s="1">
        <v>76.260000000000005</v>
      </c>
      <c r="E7627" s="1">
        <f t="shared" si="238"/>
        <v>232.50666468959059</v>
      </c>
      <c r="F7627" s="1">
        <v>-121.150612</v>
      </c>
      <c r="G7627" s="1">
        <v>970.94519000000003</v>
      </c>
      <c r="H7627" s="1">
        <v>214.89411899999999</v>
      </c>
      <c r="I7627">
        <f t="shared" si="239"/>
        <v>231.68548446154404</v>
      </c>
    </row>
    <row r="7628" spans="1:9" x14ac:dyDescent="0.25">
      <c r="A7628" s="1">
        <v>-120.17187800000001</v>
      </c>
      <c r="B7628" s="1">
        <v>904.53043600000001</v>
      </c>
      <c r="C7628" s="1">
        <v>199.06728100000001</v>
      </c>
      <c r="D7628" s="1">
        <v>76.27</v>
      </c>
      <c r="E7628" s="1">
        <f t="shared" si="238"/>
        <v>232.52755240353744</v>
      </c>
      <c r="F7628" s="1">
        <v>-121.182884</v>
      </c>
      <c r="G7628" s="1">
        <v>970.95007299999997</v>
      </c>
      <c r="H7628" s="1">
        <v>214.886887</v>
      </c>
      <c r="I7628">
        <f t="shared" si="239"/>
        <v>231.69503547804771</v>
      </c>
    </row>
    <row r="7629" spans="1:9" x14ac:dyDescent="0.25">
      <c r="A7629" s="1">
        <v>-120.108396</v>
      </c>
      <c r="B7629" s="1">
        <v>904.62217199999998</v>
      </c>
      <c r="C7629" s="1">
        <v>199.099762</v>
      </c>
      <c r="D7629" s="1">
        <v>76.28</v>
      </c>
      <c r="E7629" s="1">
        <f t="shared" si="238"/>
        <v>232.52256238513598</v>
      </c>
      <c r="F7629" s="1">
        <v>-121.196365</v>
      </c>
      <c r="G7629" s="1">
        <v>970.95306400000004</v>
      </c>
      <c r="H7629" s="1">
        <v>214.86759900000001</v>
      </c>
      <c r="I7629">
        <f t="shared" si="239"/>
        <v>231.68485780991128</v>
      </c>
    </row>
    <row r="7630" spans="1:9" x14ac:dyDescent="0.25">
      <c r="A7630" s="1">
        <v>-120.229253</v>
      </c>
      <c r="B7630" s="1">
        <v>904.54292799999996</v>
      </c>
      <c r="C7630" s="1">
        <v>199.06782999999999</v>
      </c>
      <c r="D7630" s="1">
        <v>76.290000000000006</v>
      </c>
      <c r="E7630" s="1">
        <f t="shared" si="238"/>
        <v>232.55767933535739</v>
      </c>
      <c r="F7630" s="1">
        <v>-121.204796</v>
      </c>
      <c r="G7630" s="1">
        <v>970.95343000000003</v>
      </c>
      <c r="H7630" s="1">
        <v>214.865723</v>
      </c>
      <c r="I7630">
        <f t="shared" si="239"/>
        <v>231.68736600074044</v>
      </c>
    </row>
    <row r="7631" spans="1:9" x14ac:dyDescent="0.25">
      <c r="A7631" s="1">
        <v>-120.21210499999999</v>
      </c>
      <c r="B7631" s="1">
        <v>904.55539999999996</v>
      </c>
      <c r="C7631" s="1">
        <v>199.070267</v>
      </c>
      <c r="D7631" s="1">
        <v>76.3</v>
      </c>
      <c r="E7631" s="1">
        <f t="shared" si="238"/>
        <v>232.55090064754063</v>
      </c>
      <c r="F7631" s="1">
        <v>-121.234184</v>
      </c>
      <c r="G7631" s="1">
        <v>970.95056199999999</v>
      </c>
      <c r="H7631" s="1">
        <v>214.85189800000001</v>
      </c>
      <c r="I7631">
        <f t="shared" si="239"/>
        <v>231.68976562404706</v>
      </c>
    </row>
    <row r="7632" spans="1:9" x14ac:dyDescent="0.25">
      <c r="A7632" s="1">
        <v>-120.221926</v>
      </c>
      <c r="B7632" s="1">
        <v>904.63749199999995</v>
      </c>
      <c r="C7632" s="1">
        <v>198.940369</v>
      </c>
      <c r="D7632" s="1">
        <v>76.31</v>
      </c>
      <c r="E7632" s="1">
        <f t="shared" si="238"/>
        <v>232.44479324993631</v>
      </c>
      <c r="F7632" s="1">
        <v>-121.24754299999999</v>
      </c>
      <c r="G7632" s="1">
        <v>970.95715299999995</v>
      </c>
      <c r="H7632" s="1">
        <v>214.84951799999999</v>
      </c>
      <c r="I7632">
        <f t="shared" si="239"/>
        <v>231.69425820018066</v>
      </c>
    </row>
    <row r="7633" spans="1:9" x14ac:dyDescent="0.25">
      <c r="A7633" s="1">
        <v>-120.263794</v>
      </c>
      <c r="B7633" s="1">
        <v>904.54718000000003</v>
      </c>
      <c r="C7633" s="1">
        <v>199.04784599999999</v>
      </c>
      <c r="D7633" s="1">
        <v>76.319999999999993</v>
      </c>
      <c r="E7633" s="1">
        <f t="shared" si="238"/>
        <v>232.55843382796107</v>
      </c>
      <c r="F7633" s="1">
        <v>-121.275665</v>
      </c>
      <c r="G7633" s="1">
        <v>970.96948199999997</v>
      </c>
      <c r="H7633" s="1">
        <v>214.83453399999999</v>
      </c>
      <c r="I7633">
        <f t="shared" si="239"/>
        <v>231.69503211585015</v>
      </c>
    </row>
    <row r="7634" spans="1:9" x14ac:dyDescent="0.25">
      <c r="A7634" s="1">
        <v>-120.275289</v>
      </c>
      <c r="B7634" s="1">
        <v>904.55839000000003</v>
      </c>
      <c r="C7634" s="1">
        <v>199.010299</v>
      </c>
      <c r="D7634" s="1">
        <v>76.33</v>
      </c>
      <c r="E7634" s="1">
        <f t="shared" si="238"/>
        <v>232.53224346765961</v>
      </c>
      <c r="F7634" s="1">
        <v>-121.29128300000001</v>
      </c>
      <c r="G7634" s="1">
        <v>970.95544400000006</v>
      </c>
      <c r="H7634" s="1">
        <v>214.821518</v>
      </c>
      <c r="I7634">
        <f t="shared" si="239"/>
        <v>231.69137586437631</v>
      </c>
    </row>
    <row r="7635" spans="1:9" x14ac:dyDescent="0.25">
      <c r="A7635" s="1">
        <v>-120.282512</v>
      </c>
      <c r="B7635" s="1">
        <v>904.53241000000003</v>
      </c>
      <c r="C7635" s="1">
        <v>199.03875199999999</v>
      </c>
      <c r="D7635" s="1">
        <v>76.34</v>
      </c>
      <c r="E7635" s="1">
        <f t="shared" si="238"/>
        <v>232.56033086222516</v>
      </c>
      <c r="F7635" s="1">
        <v>-121.297363</v>
      </c>
      <c r="G7635" s="1">
        <v>970.94732699999997</v>
      </c>
      <c r="H7635" s="1">
        <v>214.81669600000001</v>
      </c>
      <c r="I7635">
        <f t="shared" si="239"/>
        <v>231.69016633252895</v>
      </c>
    </row>
    <row r="7636" spans="1:9" x14ac:dyDescent="0.25">
      <c r="A7636" s="1">
        <v>-120.280812</v>
      </c>
      <c r="B7636" s="1">
        <v>904.55694600000004</v>
      </c>
      <c r="C7636" s="1">
        <v>198.99955700000001</v>
      </c>
      <c r="D7636" s="1">
        <v>76.349999999999994</v>
      </c>
      <c r="E7636" s="1">
        <f t="shared" si="238"/>
        <v>232.52590699011498</v>
      </c>
      <c r="F7636" s="1">
        <v>-121.329742</v>
      </c>
      <c r="G7636" s="1">
        <v>970.96350099999995</v>
      </c>
      <c r="H7636" s="1">
        <v>214.78688</v>
      </c>
      <c r="I7636">
        <f t="shared" si="239"/>
        <v>231.68012741041559</v>
      </c>
    </row>
    <row r="7637" spans="1:9" x14ac:dyDescent="0.25">
      <c r="A7637" s="1">
        <v>-120.332189</v>
      </c>
      <c r="B7637" s="1">
        <v>904.53401699999995</v>
      </c>
      <c r="C7637" s="1">
        <v>199.00783300000001</v>
      </c>
      <c r="D7637" s="1">
        <v>76.36</v>
      </c>
      <c r="E7637" s="1">
        <f t="shared" si="238"/>
        <v>232.55956936855472</v>
      </c>
      <c r="F7637" s="1">
        <v>-121.35097500000001</v>
      </c>
      <c r="G7637" s="1">
        <v>970.96813999999995</v>
      </c>
      <c r="H7637" s="1">
        <v>214.77908300000001</v>
      </c>
      <c r="I7637">
        <f t="shared" si="239"/>
        <v>231.68378285830286</v>
      </c>
    </row>
    <row r="7638" spans="1:9" x14ac:dyDescent="0.25">
      <c r="A7638" s="1">
        <v>-120.327314</v>
      </c>
      <c r="B7638" s="1">
        <v>904.54353800000001</v>
      </c>
      <c r="C7638" s="1">
        <v>199.010839</v>
      </c>
      <c r="D7638" s="1">
        <v>76.37</v>
      </c>
      <c r="E7638" s="1">
        <f t="shared" si="238"/>
        <v>232.55961931070175</v>
      </c>
      <c r="F7638" s="1">
        <v>-121.378159</v>
      </c>
      <c r="G7638" s="1">
        <v>970.95910600000002</v>
      </c>
      <c r="H7638" s="1">
        <v>214.76597599999999</v>
      </c>
      <c r="I7638">
        <f t="shared" si="239"/>
        <v>231.68574543600238</v>
      </c>
    </row>
    <row r="7639" spans="1:9" x14ac:dyDescent="0.25">
      <c r="A7639" s="1">
        <v>-120.32395200000001</v>
      </c>
      <c r="B7639" s="1">
        <v>904.61863200000005</v>
      </c>
      <c r="C7639" s="1">
        <v>198.89791399999999</v>
      </c>
      <c r="D7639" s="1">
        <v>76.38</v>
      </c>
      <c r="E7639" s="1">
        <f t="shared" si="238"/>
        <v>232.46125186458428</v>
      </c>
      <c r="F7639" s="1">
        <v>-121.398239</v>
      </c>
      <c r="G7639" s="1">
        <v>970.97961399999997</v>
      </c>
      <c r="H7639" s="1">
        <v>214.743134</v>
      </c>
      <c r="I7639">
        <f t="shared" si="239"/>
        <v>231.67574107536981</v>
      </c>
    </row>
    <row r="7640" spans="1:9" x14ac:dyDescent="0.25">
      <c r="A7640" s="1">
        <v>-120.306145</v>
      </c>
      <c r="B7640" s="1">
        <v>904.52852399999995</v>
      </c>
      <c r="C7640" s="1">
        <v>199.019104</v>
      </c>
      <c r="D7640" s="1">
        <v>76.39</v>
      </c>
      <c r="E7640" s="1">
        <f t="shared" si="238"/>
        <v>232.55574016077057</v>
      </c>
      <c r="F7640" s="1">
        <v>-121.411873</v>
      </c>
      <c r="G7640" s="1">
        <v>970.97851600000001</v>
      </c>
      <c r="H7640" s="1">
        <v>214.74086</v>
      </c>
      <c r="I7640">
        <f t="shared" si="239"/>
        <v>231.68047145995959</v>
      </c>
    </row>
    <row r="7641" spans="1:9" x14ac:dyDescent="0.25">
      <c r="A7641" s="1">
        <v>-120.35060900000001</v>
      </c>
      <c r="B7641" s="1">
        <v>904.566508</v>
      </c>
      <c r="C7641" s="1">
        <v>198.967997</v>
      </c>
      <c r="D7641" s="1">
        <v>76.400000000000006</v>
      </c>
      <c r="E7641" s="1">
        <f t="shared" si="238"/>
        <v>232.53501438893647</v>
      </c>
      <c r="F7641" s="1">
        <v>-121.436447</v>
      </c>
      <c r="G7641" s="1">
        <v>970.98718299999996</v>
      </c>
      <c r="H7641" s="1">
        <v>214.71885700000001</v>
      </c>
      <c r="I7641">
        <f t="shared" si="239"/>
        <v>231.67341454730064</v>
      </c>
    </row>
    <row r="7642" spans="1:9" x14ac:dyDescent="0.25">
      <c r="A7642" s="1">
        <v>-120.352064</v>
      </c>
      <c r="B7642" s="1">
        <v>904.53871600000002</v>
      </c>
      <c r="C7642" s="1">
        <v>199.01420100000001</v>
      </c>
      <c r="D7642" s="1">
        <v>76.41</v>
      </c>
      <c r="E7642" s="1">
        <f t="shared" si="238"/>
        <v>232.57530287786039</v>
      </c>
      <c r="F7642" s="1">
        <v>-121.45347599999999</v>
      </c>
      <c r="G7642" s="1">
        <v>970.98699999999997</v>
      </c>
      <c r="H7642" s="1">
        <v>214.73230000000001</v>
      </c>
      <c r="I7642">
        <f t="shared" si="239"/>
        <v>231.693499035271</v>
      </c>
    </row>
    <row r="7643" spans="1:9" x14ac:dyDescent="0.25">
      <c r="A7643" s="1">
        <v>-120.27114899999999</v>
      </c>
      <c r="B7643" s="1">
        <v>904.60731999999996</v>
      </c>
      <c r="C7643" s="1">
        <v>199.04412400000001</v>
      </c>
      <c r="D7643" s="1">
        <v>76.42</v>
      </c>
      <c r="E7643" s="1">
        <f t="shared" si="238"/>
        <v>232.55905181417381</v>
      </c>
      <c r="F7643" s="1">
        <v>-121.493607</v>
      </c>
      <c r="G7643" s="1">
        <v>970.99475099999995</v>
      </c>
      <c r="H7643" s="1">
        <v>214.70851099999999</v>
      </c>
      <c r="I7643">
        <f t="shared" si="239"/>
        <v>231.69255404359893</v>
      </c>
    </row>
    <row r="7644" spans="1:9" x14ac:dyDescent="0.25">
      <c r="A7644" s="1">
        <v>-120.398364</v>
      </c>
      <c r="B7644" s="1">
        <v>904.525757</v>
      </c>
      <c r="C7644" s="1">
        <v>199.011109</v>
      </c>
      <c r="D7644" s="1">
        <v>76.430000000000007</v>
      </c>
      <c r="E7644" s="1">
        <f t="shared" si="238"/>
        <v>232.59661983633035</v>
      </c>
      <c r="F7644" s="1">
        <v>-121.50353200000001</v>
      </c>
      <c r="G7644" s="1">
        <v>970.98773200000005</v>
      </c>
      <c r="H7644" s="1">
        <v>214.70755</v>
      </c>
      <c r="I7644">
        <f t="shared" si="239"/>
        <v>231.69660566241632</v>
      </c>
    </row>
    <row r="7645" spans="1:9" x14ac:dyDescent="0.25">
      <c r="A7645" s="1">
        <v>-120.37898800000001</v>
      </c>
      <c r="B7645" s="1">
        <v>904.53727200000003</v>
      </c>
      <c r="C7645" s="1">
        <v>199.01498900000001</v>
      </c>
      <c r="D7645" s="1">
        <v>76.44</v>
      </c>
      <c r="E7645" s="1">
        <f t="shared" si="238"/>
        <v>232.58991078414016</v>
      </c>
      <c r="F7645" s="1">
        <v>-121.523567</v>
      </c>
      <c r="G7645" s="1">
        <v>970.97595200000001</v>
      </c>
      <c r="H7645" s="1">
        <v>214.69349700000001</v>
      </c>
      <c r="I7645">
        <f t="shared" si="239"/>
        <v>231.69424385511769</v>
      </c>
    </row>
    <row r="7646" spans="1:9" x14ac:dyDescent="0.25">
      <c r="A7646" s="1">
        <v>-120.363345</v>
      </c>
      <c r="B7646" s="1">
        <v>904.60839899999996</v>
      </c>
      <c r="C7646" s="1">
        <v>198.89395200000001</v>
      </c>
      <c r="D7646" s="1">
        <v>76.45</v>
      </c>
      <c r="E7646" s="1">
        <f t="shared" si="238"/>
        <v>232.47825481486936</v>
      </c>
      <c r="F7646" s="1">
        <v>-121.54409800000001</v>
      </c>
      <c r="G7646" s="1">
        <v>970.98828100000003</v>
      </c>
      <c r="H7646" s="1">
        <v>214.68658400000001</v>
      </c>
      <c r="I7646">
        <f t="shared" si="239"/>
        <v>231.69834214157612</v>
      </c>
    </row>
    <row r="7647" spans="1:9" x14ac:dyDescent="0.25">
      <c r="A7647" s="1">
        <v>-120.360682</v>
      </c>
      <c r="B7647" s="1">
        <v>904.50929799999994</v>
      </c>
      <c r="C7647" s="1">
        <v>199.012822</v>
      </c>
      <c r="D7647" s="1">
        <v>76.459999999999994</v>
      </c>
      <c r="E7647" s="1">
        <f t="shared" si="238"/>
        <v>232.5785826165187</v>
      </c>
      <c r="F7647" s="1">
        <v>-121.568832</v>
      </c>
      <c r="G7647" s="1">
        <v>970.979736</v>
      </c>
      <c r="H7647" s="1">
        <v>214.69816599999999</v>
      </c>
      <c r="I7647">
        <f t="shared" si="239"/>
        <v>231.72060719307501</v>
      </c>
    </row>
    <row r="7648" spans="1:9" x14ac:dyDescent="0.25">
      <c r="A7648" s="1">
        <v>-120.400312</v>
      </c>
      <c r="B7648" s="1">
        <v>904.543498</v>
      </c>
      <c r="C7648" s="1">
        <v>198.97714300000001</v>
      </c>
      <c r="D7648" s="1">
        <v>76.47</v>
      </c>
      <c r="E7648" s="1">
        <f t="shared" si="238"/>
        <v>232.56856745084835</v>
      </c>
      <c r="F7648" s="1">
        <v>-121.58641799999999</v>
      </c>
      <c r="G7648" s="1">
        <v>970.96289100000001</v>
      </c>
      <c r="H7648" s="1">
        <v>214.68757600000001</v>
      </c>
      <c r="I7648">
        <f t="shared" si="239"/>
        <v>231.72005786745348</v>
      </c>
    </row>
    <row r="7649" spans="1:9" x14ac:dyDescent="0.25">
      <c r="A7649" s="1">
        <v>-120.395325</v>
      </c>
      <c r="B7649" s="1">
        <v>904.50876900000003</v>
      </c>
      <c r="C7649" s="1">
        <v>199.01169300000001</v>
      </c>
      <c r="D7649" s="1">
        <v>76.48</v>
      </c>
      <c r="E7649" s="1">
        <f t="shared" si="238"/>
        <v>232.59554645904524</v>
      </c>
      <c r="F7649" s="1">
        <v>-121.593002</v>
      </c>
      <c r="G7649" s="1">
        <v>970.96447799999999</v>
      </c>
      <c r="H7649" s="1">
        <v>214.689682</v>
      </c>
      <c r="I7649">
        <f t="shared" si="239"/>
        <v>231.72513501780358</v>
      </c>
    </row>
    <row r="7650" spans="1:9" x14ac:dyDescent="0.25">
      <c r="A7650" s="1">
        <v>-120.410077</v>
      </c>
      <c r="B7650" s="1">
        <v>904.52355999999997</v>
      </c>
      <c r="C7650" s="1">
        <v>198.99524400000001</v>
      </c>
      <c r="D7650" s="1">
        <v>76.489999999999995</v>
      </c>
      <c r="E7650" s="1">
        <f t="shared" si="238"/>
        <v>232.58910932751229</v>
      </c>
      <c r="F7650" s="1">
        <v>-121.61367799999999</v>
      </c>
      <c r="G7650" s="1">
        <v>970.96460000000002</v>
      </c>
      <c r="H7650" s="1">
        <v>214.67581200000001</v>
      </c>
      <c r="I7650">
        <f t="shared" si="239"/>
        <v>231.72325694190062</v>
      </c>
    </row>
    <row r="7651" spans="1:9" x14ac:dyDescent="0.25">
      <c r="A7651" s="1">
        <v>-120.447073</v>
      </c>
      <c r="B7651" s="1">
        <v>904.51450599999998</v>
      </c>
      <c r="C7651" s="1">
        <v>198.99490399999999</v>
      </c>
      <c r="D7651" s="1">
        <v>76.5</v>
      </c>
      <c r="E7651" s="1">
        <f t="shared" si="238"/>
        <v>232.60797323444555</v>
      </c>
      <c r="F7651" s="1">
        <v>-121.645653</v>
      </c>
      <c r="G7651" s="1">
        <v>970.96087599999998</v>
      </c>
      <c r="H7651" s="1">
        <v>214.694199</v>
      </c>
      <c r="I7651">
        <f t="shared" si="239"/>
        <v>231.75501645221482</v>
      </c>
    </row>
    <row r="7652" spans="1:9" x14ac:dyDescent="0.25">
      <c r="A7652" s="1">
        <v>-120.42936400000001</v>
      </c>
      <c r="B7652" s="1">
        <v>904.51853400000005</v>
      </c>
      <c r="C7652" s="1">
        <v>199.00912500000001</v>
      </c>
      <c r="D7652" s="1">
        <v>76.510000000000005</v>
      </c>
      <c r="E7652" s="1">
        <f t="shared" si="238"/>
        <v>232.61097039200479</v>
      </c>
      <c r="F7652" s="1">
        <v>-121.66501599999999</v>
      </c>
      <c r="G7652" s="1">
        <v>970.94708300000002</v>
      </c>
      <c r="H7652" s="1">
        <v>214.69703699999999</v>
      </c>
      <c r="I7652">
        <f t="shared" si="239"/>
        <v>231.76703147720895</v>
      </c>
    </row>
    <row r="7653" spans="1:9" x14ac:dyDescent="0.25">
      <c r="A7653" s="1">
        <v>-120.42370099999999</v>
      </c>
      <c r="B7653" s="1">
        <v>904.56614200000001</v>
      </c>
      <c r="C7653" s="1">
        <v>198.90921</v>
      </c>
      <c r="D7653" s="1">
        <v>76.52</v>
      </c>
      <c r="E7653" s="1">
        <f t="shared" si="238"/>
        <v>232.52256145449951</v>
      </c>
      <c r="F7653" s="1">
        <v>-121.674065</v>
      </c>
      <c r="G7653" s="1">
        <v>970.94274900000005</v>
      </c>
      <c r="H7653" s="1">
        <v>214.68537900000001</v>
      </c>
      <c r="I7653">
        <f t="shared" si="239"/>
        <v>231.76135056665126</v>
      </c>
    </row>
    <row r="7654" spans="1:9" x14ac:dyDescent="0.25">
      <c r="A7654" s="1">
        <v>-120.42142699999999</v>
      </c>
      <c r="B7654" s="1">
        <v>904.48034700000005</v>
      </c>
      <c r="C7654" s="1">
        <v>199.00427199999999</v>
      </c>
      <c r="D7654" s="1">
        <v>76.53</v>
      </c>
      <c r="E7654" s="1">
        <f t="shared" si="238"/>
        <v>232.60270925972961</v>
      </c>
      <c r="F7654" s="1">
        <v>-121.68821</v>
      </c>
      <c r="G7654" s="1">
        <v>970.92218000000003</v>
      </c>
      <c r="H7654" s="1">
        <v>214.69009399999999</v>
      </c>
      <c r="I7654">
        <f t="shared" si="239"/>
        <v>231.77242725517158</v>
      </c>
    </row>
    <row r="7655" spans="1:9" x14ac:dyDescent="0.25">
      <c r="A7655" s="1">
        <v>-120.45193999999999</v>
      </c>
      <c r="B7655" s="1">
        <v>904.50144499999999</v>
      </c>
      <c r="C7655" s="1">
        <v>198.99374900000001</v>
      </c>
      <c r="D7655" s="1">
        <v>76.540000000000006</v>
      </c>
      <c r="E7655" s="1">
        <f t="shared" si="238"/>
        <v>232.60950537507836</v>
      </c>
      <c r="F7655" s="1">
        <v>-121.708534</v>
      </c>
      <c r="G7655" s="1">
        <v>970.91980000000001</v>
      </c>
      <c r="H7655" s="1">
        <v>214.689697</v>
      </c>
      <c r="I7655">
        <f t="shared" si="239"/>
        <v>231.7821044130813</v>
      </c>
    </row>
    <row r="7656" spans="1:9" x14ac:dyDescent="0.25">
      <c r="A7656" s="1">
        <v>-120.460576</v>
      </c>
      <c r="B7656" s="1">
        <v>904.48461899999995</v>
      </c>
      <c r="C7656" s="1">
        <v>198.99033600000001</v>
      </c>
      <c r="D7656" s="1">
        <v>76.55</v>
      </c>
      <c r="E7656" s="1">
        <f t="shared" si="238"/>
        <v>232.61105775875032</v>
      </c>
      <c r="F7656" s="1">
        <v>-121.73027</v>
      </c>
      <c r="G7656" s="1">
        <v>970.91198699999995</v>
      </c>
      <c r="H7656" s="1">
        <v>214.70190400000001</v>
      </c>
      <c r="I7656">
        <f t="shared" si="239"/>
        <v>231.80344355114411</v>
      </c>
    </row>
    <row r="7657" spans="1:9" x14ac:dyDescent="0.25">
      <c r="A7657" s="1">
        <v>-120.474129</v>
      </c>
      <c r="B7657" s="1">
        <v>904.486043</v>
      </c>
      <c r="C7657" s="1">
        <v>198.99104299999999</v>
      </c>
      <c r="D7657" s="1">
        <v>76.56</v>
      </c>
      <c r="E7657" s="1">
        <f t="shared" si="238"/>
        <v>232.61868143495371</v>
      </c>
      <c r="F7657" s="1">
        <v>-121.743729</v>
      </c>
      <c r="G7657" s="1">
        <v>970.91430700000001</v>
      </c>
      <c r="H7657" s="1">
        <v>214.70648199999999</v>
      </c>
      <c r="I7657">
        <f t="shared" si="239"/>
        <v>231.81406434399645</v>
      </c>
    </row>
    <row r="7658" spans="1:9" x14ac:dyDescent="0.25">
      <c r="A7658" s="1">
        <v>-120.513288</v>
      </c>
      <c r="B7658" s="1">
        <v>904.47607400000004</v>
      </c>
      <c r="C7658" s="1">
        <v>198.986231</v>
      </c>
      <c r="D7658" s="1">
        <v>76.569999999999993</v>
      </c>
      <c r="E7658" s="1">
        <f t="shared" si="238"/>
        <v>232.63484844742479</v>
      </c>
      <c r="F7658" s="1">
        <v>-121.76467100000001</v>
      </c>
      <c r="G7658" s="1">
        <v>970.90856900000006</v>
      </c>
      <c r="H7658" s="1">
        <v>214.69654800000001</v>
      </c>
      <c r="I7658">
        <f t="shared" si="239"/>
        <v>231.8157535473222</v>
      </c>
    </row>
    <row r="7659" spans="1:9" x14ac:dyDescent="0.25">
      <c r="A7659" s="1">
        <v>-120.498006</v>
      </c>
      <c r="B7659" s="1">
        <v>904.470011</v>
      </c>
      <c r="C7659" s="1">
        <v>198.98882599999999</v>
      </c>
      <c r="D7659" s="1">
        <v>76.58</v>
      </c>
      <c r="E7659" s="1">
        <f t="shared" si="238"/>
        <v>232.62915191960425</v>
      </c>
      <c r="F7659" s="1">
        <v>-121.786644</v>
      </c>
      <c r="G7659" s="1">
        <v>970.90112299999998</v>
      </c>
      <c r="H7659" s="1">
        <v>214.69154399999999</v>
      </c>
      <c r="I7659">
        <f t="shared" si="239"/>
        <v>231.82224172336186</v>
      </c>
    </row>
    <row r="7660" spans="1:9" x14ac:dyDescent="0.25">
      <c r="A7660" s="1">
        <v>-120.51412000000001</v>
      </c>
      <c r="B7660" s="1">
        <v>904.46862799999997</v>
      </c>
      <c r="C7660" s="1">
        <v>198.97025600000001</v>
      </c>
      <c r="D7660" s="1">
        <v>76.59</v>
      </c>
      <c r="E7660" s="1">
        <f t="shared" si="238"/>
        <v>232.62161527269976</v>
      </c>
      <c r="F7660" s="1">
        <v>-121.80023199999999</v>
      </c>
      <c r="G7660" s="1">
        <v>970.90203899999995</v>
      </c>
      <c r="H7660" s="1">
        <v>214.686035</v>
      </c>
      <c r="I7660">
        <f t="shared" si="239"/>
        <v>231.82415481821153</v>
      </c>
    </row>
    <row r="7661" spans="1:9" x14ac:dyDescent="0.25">
      <c r="A7661" s="1">
        <v>-120.497788</v>
      </c>
      <c r="B7661" s="1">
        <v>904.44858799999997</v>
      </c>
      <c r="C7661" s="1">
        <v>198.97147100000001</v>
      </c>
      <c r="D7661" s="1">
        <v>76.599999999999994</v>
      </c>
      <c r="E7661" s="1">
        <f t="shared" si="238"/>
        <v>232.61419385926732</v>
      </c>
      <c r="F7661" s="1">
        <v>-121.8181</v>
      </c>
      <c r="G7661" s="1">
        <v>970.88720699999999</v>
      </c>
      <c r="H7661" s="1">
        <v>214.68746899999999</v>
      </c>
      <c r="I7661">
        <f t="shared" si="239"/>
        <v>231.83421959710134</v>
      </c>
    </row>
    <row r="7662" spans="1:9" x14ac:dyDescent="0.25">
      <c r="A7662" s="1">
        <v>-120.521693</v>
      </c>
      <c r="B7662" s="1">
        <v>904.47031700000002</v>
      </c>
      <c r="C7662" s="1">
        <v>198.97617600000001</v>
      </c>
      <c r="D7662" s="1">
        <v>76.61</v>
      </c>
      <c r="E7662" s="1">
        <f t="shared" si="238"/>
        <v>232.63060224134148</v>
      </c>
      <c r="F7662" s="1">
        <v>-121.836105</v>
      </c>
      <c r="G7662" s="1">
        <v>970.89209000000005</v>
      </c>
      <c r="H7662" s="1">
        <v>214.676376</v>
      </c>
      <c r="I7662">
        <f t="shared" si="239"/>
        <v>231.83345809450853</v>
      </c>
    </row>
    <row r="7663" spans="1:9" x14ac:dyDescent="0.25">
      <c r="A7663" s="1">
        <v>-120.53425799999999</v>
      </c>
      <c r="B7663" s="1">
        <v>904.44655399999999</v>
      </c>
      <c r="C7663" s="1">
        <v>198.956863</v>
      </c>
      <c r="D7663" s="1">
        <v>76.62</v>
      </c>
      <c r="E7663" s="1">
        <f t="shared" si="238"/>
        <v>232.62059385706016</v>
      </c>
      <c r="F7663" s="1">
        <v>-121.84470399999999</v>
      </c>
      <c r="G7663" s="1">
        <v>970.88549799999998</v>
      </c>
      <c r="H7663" s="1">
        <v>214.66516100000001</v>
      </c>
      <c r="I7663">
        <f t="shared" si="239"/>
        <v>231.82794909177321</v>
      </c>
    </row>
    <row r="7664" spans="1:9" x14ac:dyDescent="0.25">
      <c r="A7664" s="1">
        <v>-120.55752099999999</v>
      </c>
      <c r="B7664" s="1">
        <v>904.45603400000005</v>
      </c>
      <c r="C7664" s="1">
        <v>198.94185899999999</v>
      </c>
      <c r="D7664" s="1">
        <v>76.63</v>
      </c>
      <c r="E7664" s="1">
        <f t="shared" si="238"/>
        <v>232.6198167225684</v>
      </c>
      <c r="F7664" s="1">
        <v>-121.86219800000001</v>
      </c>
      <c r="G7664" s="1">
        <v>970.88378899999998</v>
      </c>
      <c r="H7664" s="1">
        <v>214.660797</v>
      </c>
      <c r="I7664">
        <f t="shared" si="239"/>
        <v>231.83279000090201</v>
      </c>
    </row>
    <row r="7665" spans="1:9" x14ac:dyDescent="0.25">
      <c r="A7665" s="1">
        <v>-120.58986899999999</v>
      </c>
      <c r="B7665" s="1">
        <v>904.43157900000006</v>
      </c>
      <c r="C7665" s="1">
        <v>198.95077499999999</v>
      </c>
      <c r="D7665" s="1">
        <v>76.64</v>
      </c>
      <c r="E7665" s="1">
        <f t="shared" si="238"/>
        <v>232.64420770467891</v>
      </c>
      <c r="F7665" s="1">
        <v>-121.870087</v>
      </c>
      <c r="G7665" s="1">
        <v>970.88781700000004</v>
      </c>
      <c r="H7665" s="1">
        <v>214.65889000000001</v>
      </c>
      <c r="I7665">
        <f t="shared" si="239"/>
        <v>231.83502644832623</v>
      </c>
    </row>
    <row r="7666" spans="1:9" x14ac:dyDescent="0.25">
      <c r="A7666" s="1">
        <v>-120.55563100000001</v>
      </c>
      <c r="B7666" s="1">
        <v>904.46299199999999</v>
      </c>
      <c r="C7666" s="1">
        <v>198.947011</v>
      </c>
      <c r="D7666" s="1">
        <v>76.650000000000006</v>
      </c>
      <c r="E7666" s="1">
        <f t="shared" si="238"/>
        <v>232.62324336068028</v>
      </c>
      <c r="F7666" s="1">
        <v>-121.897278</v>
      </c>
      <c r="G7666" s="1">
        <v>970.884277</v>
      </c>
      <c r="H7666" s="1">
        <v>214.640366</v>
      </c>
      <c r="I7666">
        <f t="shared" si="239"/>
        <v>231.8323444279763</v>
      </c>
    </row>
    <row r="7667" spans="1:9" x14ac:dyDescent="0.25">
      <c r="A7667" s="1">
        <v>-120.56972</v>
      </c>
      <c r="B7667" s="1">
        <v>904.44272899999999</v>
      </c>
      <c r="C7667" s="1">
        <v>198.94315599999999</v>
      </c>
      <c r="D7667" s="1">
        <v>76.66</v>
      </c>
      <c r="E7667" s="1">
        <f t="shared" si="238"/>
        <v>232.62724840422013</v>
      </c>
      <c r="F7667" s="1">
        <v>-121.905502</v>
      </c>
      <c r="G7667" s="1">
        <v>970.88696300000004</v>
      </c>
      <c r="H7667" s="1">
        <v>214.63200399999999</v>
      </c>
      <c r="I7667">
        <f t="shared" si="239"/>
        <v>231.82913473955151</v>
      </c>
    </row>
    <row r="7668" spans="1:9" x14ac:dyDescent="0.25">
      <c r="A7668" s="1">
        <v>-120.56234000000001</v>
      </c>
      <c r="B7668" s="1">
        <v>904.47469100000001</v>
      </c>
      <c r="C7668" s="1">
        <v>198.91816700000001</v>
      </c>
      <c r="D7668" s="1">
        <v>76.67</v>
      </c>
      <c r="E7668" s="1">
        <f t="shared" si="238"/>
        <v>232.60205284759525</v>
      </c>
      <c r="F7668" s="1">
        <v>-121.920265</v>
      </c>
      <c r="G7668" s="1">
        <v>970.87982199999999</v>
      </c>
      <c r="H7668" s="1">
        <v>214.64128099999999</v>
      </c>
      <c r="I7668">
        <f t="shared" si="239"/>
        <v>231.84449259314644</v>
      </c>
    </row>
    <row r="7669" spans="1:9" x14ac:dyDescent="0.25">
      <c r="A7669" s="1">
        <v>-120.57284300000001</v>
      </c>
      <c r="B7669" s="1">
        <v>904.46899399999995</v>
      </c>
      <c r="C7669" s="1">
        <v>198.93611200000001</v>
      </c>
      <c r="D7669" s="1">
        <v>76.680000000000007</v>
      </c>
      <c r="E7669" s="1">
        <f t="shared" si="238"/>
        <v>232.62284308893484</v>
      </c>
      <c r="F7669" s="1">
        <v>-121.924492</v>
      </c>
      <c r="G7669" s="1">
        <v>970.88110400000005</v>
      </c>
      <c r="H7669" s="1">
        <v>214.635864</v>
      </c>
      <c r="I7669">
        <f t="shared" si="239"/>
        <v>231.84187022331352</v>
      </c>
    </row>
    <row r="7670" spans="1:9" x14ac:dyDescent="0.25">
      <c r="A7670" s="1">
        <v>-120.68823</v>
      </c>
      <c r="B7670" s="1">
        <v>904.34381099999996</v>
      </c>
      <c r="C7670" s="1">
        <v>198.98806300000001</v>
      </c>
      <c r="D7670" s="1">
        <v>76.69</v>
      </c>
      <c r="E7670" s="1">
        <f t="shared" si="238"/>
        <v>232.72708926342219</v>
      </c>
      <c r="F7670" s="1">
        <v>-121.94547300000001</v>
      </c>
      <c r="G7670" s="1">
        <v>970.88366699999995</v>
      </c>
      <c r="H7670" s="1">
        <v>214.62391700000001</v>
      </c>
      <c r="I7670">
        <f t="shared" si="239"/>
        <v>231.84184646203295</v>
      </c>
    </row>
    <row r="7671" spans="1:9" x14ac:dyDescent="0.25">
      <c r="A7671" s="1">
        <v>-120.57485200000001</v>
      </c>
      <c r="B7671" s="1">
        <v>904.45410100000004</v>
      </c>
      <c r="C7671" s="1">
        <v>198.93268800000001</v>
      </c>
      <c r="D7671" s="1">
        <v>76.7</v>
      </c>
      <c r="E7671" s="1">
        <f t="shared" si="238"/>
        <v>232.62095625658333</v>
      </c>
      <c r="F7671" s="1">
        <v>-121.965805</v>
      </c>
      <c r="G7671" s="1">
        <v>970.88159199999996</v>
      </c>
      <c r="H7671" s="1">
        <v>214.621353</v>
      </c>
      <c r="I7671">
        <f t="shared" si="239"/>
        <v>231.84966210599748</v>
      </c>
    </row>
    <row r="7672" spans="1:9" x14ac:dyDescent="0.25">
      <c r="A7672" s="1">
        <v>-120.621775</v>
      </c>
      <c r="B7672" s="1">
        <v>904.430522</v>
      </c>
      <c r="C7672" s="1">
        <v>198.94259099999999</v>
      </c>
      <c r="D7672" s="1">
        <v>76.709999999999994</v>
      </c>
      <c r="E7672" s="1">
        <f t="shared" si="238"/>
        <v>232.65374941733458</v>
      </c>
      <c r="F7672" s="1">
        <v>-121.970116</v>
      </c>
      <c r="G7672" s="1">
        <v>970.894226</v>
      </c>
      <c r="H7672" s="1">
        <v>214.609894</v>
      </c>
      <c r="I7672">
        <f t="shared" si="239"/>
        <v>231.8418295814844</v>
      </c>
    </row>
    <row r="7673" spans="1:9" x14ac:dyDescent="0.25">
      <c r="A7673" s="1">
        <v>-120.605914</v>
      </c>
      <c r="B7673" s="1">
        <v>904.45098900000005</v>
      </c>
      <c r="C7673" s="1">
        <v>198.925196</v>
      </c>
      <c r="D7673" s="1">
        <v>76.72</v>
      </c>
      <c r="E7673" s="1">
        <f t="shared" si="238"/>
        <v>232.63065166786129</v>
      </c>
      <c r="F7673" s="1">
        <v>-121.97802</v>
      </c>
      <c r="G7673" s="1">
        <v>970.89392099999998</v>
      </c>
      <c r="H7673" s="1">
        <v>214.60827599999999</v>
      </c>
      <c r="I7673">
        <f t="shared" si="239"/>
        <v>231.84432845324824</v>
      </c>
    </row>
    <row r="7674" spans="1:9" x14ac:dyDescent="0.25">
      <c r="A7674" s="1">
        <v>-120.603615</v>
      </c>
      <c r="B7674" s="1">
        <v>904.44309499999997</v>
      </c>
      <c r="C7674" s="1">
        <v>198.943736</v>
      </c>
      <c r="D7674" s="1">
        <v>76.73</v>
      </c>
      <c r="E7674" s="1">
        <f t="shared" si="238"/>
        <v>232.64531382494238</v>
      </c>
      <c r="F7674" s="1">
        <v>-121.99550600000001</v>
      </c>
      <c r="G7674" s="1">
        <v>970.90283199999999</v>
      </c>
      <c r="H7674" s="1">
        <v>214.59922800000001</v>
      </c>
      <c r="I7674">
        <f t="shared" si="239"/>
        <v>231.84510351834459</v>
      </c>
    </row>
    <row r="7675" spans="1:9" x14ac:dyDescent="0.25">
      <c r="A7675" s="1">
        <v>-120.600802</v>
      </c>
      <c r="B7675" s="1">
        <v>904.47076400000003</v>
      </c>
      <c r="C7675" s="1">
        <v>198.92199199999999</v>
      </c>
      <c r="D7675" s="1">
        <v>76.739999999999995</v>
      </c>
      <c r="E7675" s="1">
        <f t="shared" si="238"/>
        <v>232.62526162111297</v>
      </c>
      <c r="F7675" s="1">
        <v>-122.003494</v>
      </c>
      <c r="G7675" s="1">
        <v>970.90466300000003</v>
      </c>
      <c r="H7675" s="1">
        <v>214.59832800000001</v>
      </c>
      <c r="I7675">
        <f t="shared" si="239"/>
        <v>231.84826893420347</v>
      </c>
    </row>
    <row r="7676" spans="1:9" x14ac:dyDescent="0.25">
      <c r="A7676" s="1">
        <v>-120.596473</v>
      </c>
      <c r="B7676" s="1">
        <v>904.47623699999997</v>
      </c>
      <c r="C7676" s="1">
        <v>198.934347</v>
      </c>
      <c r="D7676" s="1">
        <v>76.75</v>
      </c>
      <c r="E7676" s="1">
        <f t="shared" si="238"/>
        <v>232.63358252057276</v>
      </c>
      <c r="F7676" s="1">
        <v>-122.01007799999999</v>
      </c>
      <c r="G7676" s="1">
        <v>970.90222200000005</v>
      </c>
      <c r="H7676" s="1">
        <v>214.595596</v>
      </c>
      <c r="I7676">
        <f t="shared" si="239"/>
        <v>231.84914804770546</v>
      </c>
    </row>
    <row r="7677" spans="1:9" x14ac:dyDescent="0.25">
      <c r="A7677" s="1">
        <v>-120.704223</v>
      </c>
      <c r="B7677" s="1">
        <v>904.35144000000003</v>
      </c>
      <c r="C7677" s="1">
        <v>198.99023399999999</v>
      </c>
      <c r="D7677" s="1">
        <v>76.760000000000005</v>
      </c>
      <c r="E7677" s="1">
        <f t="shared" si="238"/>
        <v>232.73723955871023</v>
      </c>
      <c r="F7677" s="1">
        <v>-122.026138</v>
      </c>
      <c r="G7677" s="1">
        <v>970.91577099999995</v>
      </c>
      <c r="H7677" s="1">
        <v>214.58577</v>
      </c>
      <c r="I7677">
        <f t="shared" si="239"/>
        <v>231.84854462867114</v>
      </c>
    </row>
    <row r="7678" spans="1:9" x14ac:dyDescent="0.25">
      <c r="A7678" s="1">
        <v>-120.598035</v>
      </c>
      <c r="B7678" s="1">
        <v>904.45339000000001</v>
      </c>
      <c r="C7678" s="1">
        <v>198.94178199999999</v>
      </c>
      <c r="D7678" s="1">
        <v>76.77</v>
      </c>
      <c r="E7678" s="1">
        <f t="shared" si="238"/>
        <v>232.64075023777917</v>
      </c>
      <c r="F7678" s="1">
        <v>-122.032066</v>
      </c>
      <c r="G7678" s="1">
        <v>970.91668700000002</v>
      </c>
      <c r="H7678" s="1">
        <v>214.582458</v>
      </c>
      <c r="I7678">
        <f t="shared" si="239"/>
        <v>231.84859601886217</v>
      </c>
    </row>
    <row r="7679" spans="1:9" x14ac:dyDescent="0.25">
      <c r="A7679" s="1">
        <v>-120.610545</v>
      </c>
      <c r="B7679" s="1">
        <v>904.45768199999998</v>
      </c>
      <c r="C7679" s="1">
        <v>198.957932</v>
      </c>
      <c r="D7679" s="1">
        <v>76.78</v>
      </c>
      <c r="E7679" s="1">
        <f t="shared" si="238"/>
        <v>232.6610458820162</v>
      </c>
      <c r="F7679" s="1">
        <v>-122.044456</v>
      </c>
      <c r="G7679" s="1">
        <v>970.91882299999997</v>
      </c>
      <c r="H7679" s="1">
        <v>214.575974</v>
      </c>
      <c r="I7679">
        <f t="shared" si="239"/>
        <v>231.84908505993039</v>
      </c>
    </row>
    <row r="7680" spans="1:9" x14ac:dyDescent="0.25">
      <c r="A7680" s="1">
        <v>-120.61684200000001</v>
      </c>
      <c r="B7680" s="1">
        <v>904.45935099999997</v>
      </c>
      <c r="C7680" s="1">
        <v>198.93879200000001</v>
      </c>
      <c r="D7680" s="1">
        <v>76.790000000000006</v>
      </c>
      <c r="E7680" s="1">
        <f t="shared" si="238"/>
        <v>232.64794333170502</v>
      </c>
      <c r="F7680" s="1">
        <v>-122.05381800000001</v>
      </c>
      <c r="G7680" s="1">
        <v>970.92364499999996</v>
      </c>
      <c r="H7680" s="1">
        <v>214.56994599999999</v>
      </c>
      <c r="I7680">
        <f t="shared" si="239"/>
        <v>231.84847408754084</v>
      </c>
    </row>
    <row r="7681" spans="1:9" x14ac:dyDescent="0.25">
      <c r="A7681" s="1">
        <v>-120.609317</v>
      </c>
      <c r="B7681" s="1">
        <v>904.46101899999996</v>
      </c>
      <c r="C7681" s="1">
        <v>198.947464</v>
      </c>
      <c r="D7681" s="1">
        <v>76.8</v>
      </c>
      <c r="E7681" s="1">
        <f t="shared" si="238"/>
        <v>232.6514577199932</v>
      </c>
      <c r="F7681" s="1">
        <v>-122.05732</v>
      </c>
      <c r="G7681" s="1">
        <v>970.93328899999995</v>
      </c>
      <c r="H7681" s="1">
        <v>214.56886299999999</v>
      </c>
      <c r="I7681">
        <f t="shared" si="239"/>
        <v>231.8492642664599</v>
      </c>
    </row>
    <row r="7682" spans="1:9" x14ac:dyDescent="0.25">
      <c r="A7682" s="1">
        <v>-120.608892</v>
      </c>
      <c r="B7682" s="1">
        <v>904.48154699999998</v>
      </c>
      <c r="C7682" s="1">
        <v>198.92464699999999</v>
      </c>
      <c r="D7682" s="1">
        <v>76.81</v>
      </c>
      <c r="E7682" s="1">
        <f t="shared" si="238"/>
        <v>232.63172615432802</v>
      </c>
      <c r="F7682" s="1">
        <v>-122.06555899999999</v>
      </c>
      <c r="G7682" s="1">
        <v>970.93817100000001</v>
      </c>
      <c r="H7682" s="1">
        <v>214.568848</v>
      </c>
      <c r="I7682">
        <f t="shared" si="239"/>
        <v>231.85332508828085</v>
      </c>
    </row>
    <row r="7683" spans="1:9" x14ac:dyDescent="0.25">
      <c r="A7683" s="1">
        <v>-120.612719</v>
      </c>
      <c r="B7683" s="1">
        <v>904.46036800000002</v>
      </c>
      <c r="C7683" s="1">
        <v>198.956289</v>
      </c>
      <c r="D7683" s="1">
        <v>76.819999999999993</v>
      </c>
      <c r="E7683" s="1">
        <f t="shared" ref="E7683:E7746" si="240">SQRT(A7683*A7683+C7683*C7683)</f>
        <v>232.6607678944271</v>
      </c>
      <c r="F7683" s="1">
        <v>-122.078323</v>
      </c>
      <c r="G7683" s="1">
        <v>970.9375</v>
      </c>
      <c r="H7683" s="1">
        <v>214.55793800000001</v>
      </c>
      <c r="I7683">
        <f t="shared" ref="I7683:I7746" si="241">SQRT(F7683*F7683+H7683*H7683)-(SQRT($F$2*$F$2+$H$2*$H$2)-$E$2)</f>
        <v>231.85015419858991</v>
      </c>
    </row>
    <row r="7684" spans="1:9" x14ac:dyDescent="0.25">
      <c r="A7684" s="1">
        <v>-120.727035</v>
      </c>
      <c r="B7684" s="1">
        <v>904.36047399999995</v>
      </c>
      <c r="C7684" s="1">
        <v>198.99049400000001</v>
      </c>
      <c r="D7684" s="1">
        <v>76.83</v>
      </c>
      <c r="E7684" s="1">
        <f t="shared" si="240"/>
        <v>232.74929362353663</v>
      </c>
      <c r="F7684" s="1">
        <v>-122.08342</v>
      </c>
      <c r="G7684" s="1">
        <v>970.94818099999998</v>
      </c>
      <c r="H7684" s="1">
        <v>214.55062899999999</v>
      </c>
      <c r="I7684">
        <f t="shared" si="241"/>
        <v>231.84632226518946</v>
      </c>
    </row>
    <row r="7685" spans="1:9" x14ac:dyDescent="0.25">
      <c r="A7685" s="1">
        <v>-120.621864</v>
      </c>
      <c r="B7685" s="1">
        <v>904.44767200000001</v>
      </c>
      <c r="C7685" s="1">
        <v>198.94317599999999</v>
      </c>
      <c r="D7685" s="1">
        <v>76.84</v>
      </c>
      <c r="E7685" s="1">
        <f t="shared" si="240"/>
        <v>232.6542957948584</v>
      </c>
      <c r="F7685" s="1">
        <v>-122.08693700000001</v>
      </c>
      <c r="G7685" s="1">
        <v>970.93652299999997</v>
      </c>
      <c r="H7685" s="1">
        <v>214.55619799999999</v>
      </c>
      <c r="I7685">
        <f t="shared" si="241"/>
        <v>231.85290189280826</v>
      </c>
    </row>
    <row r="7686" spans="1:9" x14ac:dyDescent="0.25">
      <c r="A7686" s="1">
        <v>-120.62542500000001</v>
      </c>
      <c r="B7686" s="1">
        <v>904.46000100000003</v>
      </c>
      <c r="C7686" s="1">
        <v>198.95842999999999</v>
      </c>
      <c r="D7686" s="1">
        <v>76.849999999999994</v>
      </c>
      <c r="E7686" s="1">
        <f t="shared" si="240"/>
        <v>232.66918580786654</v>
      </c>
      <c r="F7686" s="1">
        <v>-122.10511</v>
      </c>
      <c r="G7686" s="1">
        <v>970.93640100000005</v>
      </c>
      <c r="H7686" s="1">
        <v>214.54884300000001</v>
      </c>
      <c r="I7686">
        <f t="shared" si="241"/>
        <v>231.85549775822017</v>
      </c>
    </row>
    <row r="7687" spans="1:9" x14ac:dyDescent="0.25">
      <c r="A7687" s="1">
        <v>-120.65086100000001</v>
      </c>
      <c r="B7687" s="1">
        <v>904.45560699999999</v>
      </c>
      <c r="C7687" s="1">
        <v>198.93444299999999</v>
      </c>
      <c r="D7687" s="1">
        <v>76.86</v>
      </c>
      <c r="E7687" s="1">
        <f t="shared" si="240"/>
        <v>232.66186381046975</v>
      </c>
      <c r="F7687" s="1">
        <v>-122.115234</v>
      </c>
      <c r="G7687" s="1">
        <v>970.92968800000006</v>
      </c>
      <c r="H7687" s="1">
        <v>214.548248</v>
      </c>
      <c r="I7687">
        <f t="shared" si="241"/>
        <v>231.85998843220071</v>
      </c>
    </row>
    <row r="7688" spans="1:9" x14ac:dyDescent="0.25">
      <c r="A7688" s="1">
        <v>-120.63806700000001</v>
      </c>
      <c r="B7688" s="1">
        <v>904.46148700000003</v>
      </c>
      <c r="C7688" s="1">
        <v>198.941813</v>
      </c>
      <c r="D7688" s="1">
        <v>76.87</v>
      </c>
      <c r="E7688" s="1">
        <f t="shared" si="240"/>
        <v>232.66153134805816</v>
      </c>
      <c r="F7688" s="1">
        <v>-122.124275</v>
      </c>
      <c r="G7688" s="1">
        <v>970.93798800000002</v>
      </c>
      <c r="H7688" s="1">
        <v>214.541809</v>
      </c>
      <c r="I7688">
        <f t="shared" si="241"/>
        <v>231.85886486403186</v>
      </c>
    </row>
    <row r="7689" spans="1:9" x14ac:dyDescent="0.25">
      <c r="A7689" s="1">
        <v>-120.645388</v>
      </c>
      <c r="B7689" s="1">
        <v>904.46887200000003</v>
      </c>
      <c r="C7689" s="1">
        <v>198.921381</v>
      </c>
      <c r="D7689" s="1">
        <v>76.88</v>
      </c>
      <c r="E7689" s="1">
        <f t="shared" si="240"/>
        <v>232.64785721045811</v>
      </c>
      <c r="F7689" s="1">
        <v>-122.142807</v>
      </c>
      <c r="G7689" s="1">
        <v>970.93872099999999</v>
      </c>
      <c r="H7689" s="1">
        <v>214.54231300000001</v>
      </c>
      <c r="I7689">
        <f t="shared" si="241"/>
        <v>231.86847115891047</v>
      </c>
    </row>
    <row r="7690" spans="1:9" x14ac:dyDescent="0.25">
      <c r="A7690" s="1">
        <v>-120.645307</v>
      </c>
      <c r="B7690" s="1">
        <v>904.45094800000004</v>
      </c>
      <c r="C7690" s="1">
        <v>198.94814600000001</v>
      </c>
      <c r="D7690" s="1">
        <v>76.89</v>
      </c>
      <c r="E7690" s="1">
        <f t="shared" si="240"/>
        <v>232.67070055759399</v>
      </c>
      <c r="F7690" s="1">
        <v>-122.15657</v>
      </c>
      <c r="G7690" s="1">
        <v>970.93994099999998</v>
      </c>
      <c r="H7690" s="1">
        <v>214.54130599999999</v>
      </c>
      <c r="I7690">
        <f t="shared" si="241"/>
        <v>231.87440568005024</v>
      </c>
    </row>
    <row r="7691" spans="1:9" x14ac:dyDescent="0.25">
      <c r="A7691" s="1">
        <v>-120.741074</v>
      </c>
      <c r="B7691" s="1">
        <v>904.36649599999998</v>
      </c>
      <c r="C7691" s="1">
        <v>198.99202</v>
      </c>
      <c r="D7691" s="1">
        <v>76.900000000000006</v>
      </c>
      <c r="E7691" s="1">
        <f t="shared" si="240"/>
        <v>232.75788058485554</v>
      </c>
      <c r="F7691" s="1">
        <v>-122.16709899999999</v>
      </c>
      <c r="G7691" s="1">
        <v>970.94476299999997</v>
      </c>
      <c r="H7691" s="1">
        <v>214.53744499999999</v>
      </c>
      <c r="I7691">
        <f t="shared" si="241"/>
        <v>231.87626043523176</v>
      </c>
    </row>
    <row r="7692" spans="1:9" x14ac:dyDescent="0.25">
      <c r="A7692" s="1">
        <v>-120.647527</v>
      </c>
      <c r="B7692" s="1">
        <v>904.45046000000002</v>
      </c>
      <c r="C7692" s="1">
        <v>198.94869</v>
      </c>
      <c r="D7692" s="1">
        <v>76.91</v>
      </c>
      <c r="E7692" s="1">
        <f t="shared" si="240"/>
        <v>232.67231684051248</v>
      </c>
      <c r="F7692" s="1">
        <v>-122.162689</v>
      </c>
      <c r="G7692" s="1">
        <v>970.94164999999998</v>
      </c>
      <c r="H7692" s="1">
        <v>214.531342</v>
      </c>
      <c r="I7692">
        <f t="shared" si="241"/>
        <v>231.86877478363081</v>
      </c>
    </row>
    <row r="7693" spans="1:9" x14ac:dyDescent="0.25">
      <c r="A7693" s="1">
        <v>-120.60179599999999</v>
      </c>
      <c r="B7693" s="1">
        <v>904.49607300000002</v>
      </c>
      <c r="C7693" s="1">
        <v>198.97523000000001</v>
      </c>
      <c r="D7693" s="1">
        <v>76.92</v>
      </c>
      <c r="E7693" s="1">
        <f t="shared" si="240"/>
        <v>232.67130324124312</v>
      </c>
      <c r="F7693" s="1">
        <v>-122.168556</v>
      </c>
      <c r="G7693" s="1">
        <v>970.94824200000005</v>
      </c>
      <c r="H7693" s="1">
        <v>214.54141200000001</v>
      </c>
      <c r="I7693">
        <f t="shared" si="241"/>
        <v>231.88042867928723</v>
      </c>
    </row>
    <row r="7694" spans="1:9" x14ac:dyDescent="0.25">
      <c r="A7694" s="1">
        <v>-120.680031</v>
      </c>
      <c r="B7694" s="1">
        <v>904.44474300000002</v>
      </c>
      <c r="C7694" s="1">
        <v>198.942611</v>
      </c>
      <c r="D7694" s="1">
        <v>76.930000000000007</v>
      </c>
      <c r="E7694" s="1">
        <f t="shared" si="240"/>
        <v>232.68397528334066</v>
      </c>
      <c r="F7694" s="1">
        <v>-122.184372</v>
      </c>
      <c r="G7694" s="1">
        <v>970.94586200000003</v>
      </c>
      <c r="H7694" s="1">
        <v>214.545151</v>
      </c>
      <c r="I7694">
        <f t="shared" si="241"/>
        <v>231.89150443189672</v>
      </c>
    </row>
    <row r="7695" spans="1:9" x14ac:dyDescent="0.25">
      <c r="A7695" s="1">
        <v>-120.67116300000001</v>
      </c>
      <c r="B7695" s="1">
        <v>904.44746899999996</v>
      </c>
      <c r="C7695" s="1">
        <v>198.95806899999999</v>
      </c>
      <c r="D7695" s="1">
        <v>76.94</v>
      </c>
      <c r="E7695" s="1">
        <f t="shared" si="240"/>
        <v>232.69259292031907</v>
      </c>
      <c r="F7695" s="1">
        <v>-122.186348</v>
      </c>
      <c r="G7695" s="1">
        <v>970.94457999999997</v>
      </c>
      <c r="H7695" s="1">
        <v>214.55096399999999</v>
      </c>
      <c r="I7695">
        <f t="shared" si="241"/>
        <v>231.89753359255371</v>
      </c>
    </row>
    <row r="7696" spans="1:9" x14ac:dyDescent="0.25">
      <c r="A7696" s="1">
        <v>-120.666758</v>
      </c>
      <c r="B7696" s="1">
        <v>904.46624799999995</v>
      </c>
      <c r="C7696" s="1">
        <v>198.951909</v>
      </c>
      <c r="D7696" s="1">
        <v>76.95</v>
      </c>
      <c r="E7696" s="1">
        <f t="shared" si="240"/>
        <v>232.68504159265342</v>
      </c>
      <c r="F7696" s="1">
        <v>-122.190918</v>
      </c>
      <c r="G7696" s="1">
        <v>970.94897500000002</v>
      </c>
      <c r="H7696" s="1">
        <v>214.55625900000001</v>
      </c>
      <c r="I7696">
        <f t="shared" si="241"/>
        <v>231.90439633838432</v>
      </c>
    </row>
    <row r="7697" spans="1:9" x14ac:dyDescent="0.25">
      <c r="A7697" s="1">
        <v>-120.670896</v>
      </c>
      <c r="B7697" s="1">
        <v>904.441732</v>
      </c>
      <c r="C7697" s="1">
        <v>198.98052000000001</v>
      </c>
      <c r="D7697" s="1">
        <v>76.959999999999994</v>
      </c>
      <c r="E7697" s="1">
        <f t="shared" si="240"/>
        <v>232.71165093504283</v>
      </c>
      <c r="F7697" s="1">
        <v>-122.199738</v>
      </c>
      <c r="G7697" s="1">
        <v>970.94305399999996</v>
      </c>
      <c r="H7697" s="1">
        <v>214.560318</v>
      </c>
      <c r="I7697">
        <f t="shared" si="241"/>
        <v>231.91228834916836</v>
      </c>
    </row>
    <row r="7698" spans="1:9" x14ac:dyDescent="0.25">
      <c r="A7698" s="1">
        <v>-120.674751</v>
      </c>
      <c r="B7698" s="1">
        <v>904.45762100000002</v>
      </c>
      <c r="C7698" s="1">
        <v>198.97664900000001</v>
      </c>
      <c r="D7698" s="1">
        <v>76.97</v>
      </c>
      <c r="E7698" s="1">
        <f t="shared" si="240"/>
        <v>232.71034007147426</v>
      </c>
      <c r="F7698" s="1">
        <v>-122.204521</v>
      </c>
      <c r="G7698" s="1">
        <v>970.94305399999996</v>
      </c>
      <c r="H7698" s="1">
        <v>214.565674</v>
      </c>
      <c r="I7698">
        <f t="shared" si="241"/>
        <v>231.91930955358609</v>
      </c>
    </row>
    <row r="7699" spans="1:9" x14ac:dyDescent="0.25">
      <c r="A7699" s="1">
        <v>-120.66656500000001</v>
      </c>
      <c r="B7699" s="1">
        <v>904.43925000000002</v>
      </c>
      <c r="C7699" s="1">
        <v>198.97819000000001</v>
      </c>
      <c r="D7699" s="1">
        <v>76.98</v>
      </c>
      <c r="E7699" s="1">
        <f t="shared" si="240"/>
        <v>232.70741286984247</v>
      </c>
      <c r="F7699" s="1">
        <v>-122.20201900000001</v>
      </c>
      <c r="G7699" s="1">
        <v>970.94598399999995</v>
      </c>
      <c r="H7699" s="1">
        <v>214.57238799999999</v>
      </c>
      <c r="I7699">
        <f t="shared" si="241"/>
        <v>231.92390548126963</v>
      </c>
    </row>
    <row r="7700" spans="1:9" x14ac:dyDescent="0.25">
      <c r="A7700" s="1">
        <v>-120.609713</v>
      </c>
      <c r="B7700" s="1">
        <v>904.50351899999998</v>
      </c>
      <c r="C7700" s="1">
        <v>198.99602300000001</v>
      </c>
      <c r="D7700" s="1">
        <v>76.989999999999995</v>
      </c>
      <c r="E7700" s="1">
        <f t="shared" si="240"/>
        <v>232.69318864066241</v>
      </c>
      <c r="F7700" s="1">
        <v>-122.20208700000001</v>
      </c>
      <c r="G7700" s="1">
        <v>970.94750999999997</v>
      </c>
      <c r="H7700" s="1">
        <v>214.57350199999999</v>
      </c>
      <c r="I7700">
        <f t="shared" si="241"/>
        <v>231.92490715403525</v>
      </c>
    </row>
    <row r="7701" spans="1:9" x14ac:dyDescent="0.25">
      <c r="A7701" s="1">
        <v>-120.69088000000001</v>
      </c>
      <c r="B7701" s="1">
        <v>904.45599400000003</v>
      </c>
      <c r="C7701" s="1">
        <v>198.97151700000001</v>
      </c>
      <c r="D7701" s="1">
        <v>77</v>
      </c>
      <c r="E7701" s="1">
        <f t="shared" si="240"/>
        <v>232.71431647506282</v>
      </c>
      <c r="F7701" s="1">
        <v>-122.21579699999999</v>
      </c>
      <c r="G7701" s="1">
        <v>970.94445800000005</v>
      </c>
      <c r="H7701" s="1">
        <v>214.57093800000001</v>
      </c>
      <c r="I7701">
        <f t="shared" si="241"/>
        <v>231.9294643340464</v>
      </c>
    </row>
    <row r="7702" spans="1:9" x14ac:dyDescent="0.25">
      <c r="A7702" s="1">
        <v>-120.678543</v>
      </c>
      <c r="B7702" s="1">
        <v>904.44881199999998</v>
      </c>
      <c r="C7702" s="1">
        <v>198.97758999999999</v>
      </c>
      <c r="D7702" s="1">
        <v>77.010000000000005</v>
      </c>
      <c r="E7702" s="1">
        <f t="shared" si="240"/>
        <v>232.71311106770702</v>
      </c>
      <c r="F7702" s="1">
        <v>-122.221802</v>
      </c>
      <c r="G7702" s="1">
        <v>970.94818099999998</v>
      </c>
      <c r="H7702" s="1">
        <v>214.566757</v>
      </c>
      <c r="I7702">
        <f t="shared" si="241"/>
        <v>231.92880347990499</v>
      </c>
    </row>
    <row r="7703" spans="1:9" x14ac:dyDescent="0.25">
      <c r="A7703" s="1">
        <v>-120.671407</v>
      </c>
      <c r="B7703" s="1">
        <v>904.48103800000001</v>
      </c>
      <c r="C7703" s="1">
        <v>198.92481000000001</v>
      </c>
      <c r="D7703" s="1">
        <v>77.02</v>
      </c>
      <c r="E7703" s="1">
        <f t="shared" si="240"/>
        <v>232.66428282161351</v>
      </c>
      <c r="F7703" s="1">
        <v>-122.226707</v>
      </c>
      <c r="G7703" s="1">
        <v>970.93347200000005</v>
      </c>
      <c r="H7703" s="1">
        <v>214.58000200000001</v>
      </c>
      <c r="I7703">
        <f t="shared" si="241"/>
        <v>231.94274007264556</v>
      </c>
    </row>
    <row r="7704" spans="1:9" x14ac:dyDescent="0.25">
      <c r="A7704" s="1">
        <v>-120.682877</v>
      </c>
      <c r="B7704" s="1">
        <v>904.42645300000004</v>
      </c>
      <c r="C7704" s="1">
        <v>198.99094600000001</v>
      </c>
      <c r="D7704" s="1">
        <v>77.03</v>
      </c>
      <c r="E7704" s="1">
        <f t="shared" si="240"/>
        <v>232.7267784140279</v>
      </c>
      <c r="F7704" s="1">
        <v>-122.23299400000001</v>
      </c>
      <c r="G7704" s="1">
        <v>970.93823199999997</v>
      </c>
      <c r="H7704" s="1">
        <v>214.57409699999999</v>
      </c>
      <c r="I7704">
        <f t="shared" si="241"/>
        <v>231.94072095174468</v>
      </c>
    </row>
    <row r="7705" spans="1:9" x14ac:dyDescent="0.25">
      <c r="A7705" s="1">
        <v>-120.69356000000001</v>
      </c>
      <c r="B7705" s="1">
        <v>904.44256600000006</v>
      </c>
      <c r="C7705" s="1">
        <v>198.97531599999999</v>
      </c>
      <c r="D7705" s="1">
        <v>77.040000000000006</v>
      </c>
      <c r="E7705" s="1">
        <f t="shared" si="240"/>
        <v>232.71895454125232</v>
      </c>
      <c r="F7705" s="1">
        <v>-122.240257</v>
      </c>
      <c r="G7705" s="1">
        <v>970.92382799999996</v>
      </c>
      <c r="H7705" s="1">
        <v>214.57957500000001</v>
      </c>
      <c r="I7705">
        <f t="shared" si="241"/>
        <v>231.94907585974525</v>
      </c>
    </row>
    <row r="7706" spans="1:9" x14ac:dyDescent="0.25">
      <c r="A7706" s="1">
        <v>-120.691821</v>
      </c>
      <c r="B7706" s="1">
        <v>904.41670699999997</v>
      </c>
      <c r="C7706" s="1">
        <v>198.97108</v>
      </c>
      <c r="D7706" s="1">
        <v>77.05</v>
      </c>
      <c r="E7706" s="1">
        <f t="shared" si="240"/>
        <v>232.71443086465962</v>
      </c>
      <c r="F7706" s="1">
        <v>-122.234337</v>
      </c>
      <c r="G7706" s="1">
        <v>970.92443800000001</v>
      </c>
      <c r="H7706" s="1">
        <v>214.58232100000001</v>
      </c>
      <c r="I7706">
        <f t="shared" si="241"/>
        <v>231.94853160945715</v>
      </c>
    </row>
    <row r="7707" spans="1:9" x14ac:dyDescent="0.25">
      <c r="A7707" s="1">
        <v>-120.637083</v>
      </c>
      <c r="B7707" s="1">
        <v>904.46824200000003</v>
      </c>
      <c r="C7707" s="1">
        <v>198.995361</v>
      </c>
      <c r="D7707" s="1">
        <v>77.06</v>
      </c>
      <c r="E7707" s="1">
        <f t="shared" si="240"/>
        <v>232.70681015876869</v>
      </c>
      <c r="F7707" s="1">
        <v>-122.241623</v>
      </c>
      <c r="G7707" s="1">
        <v>970.92492700000003</v>
      </c>
      <c r="H7707" s="1">
        <v>214.58488500000001</v>
      </c>
      <c r="I7707">
        <f t="shared" si="241"/>
        <v>231.95436587425891</v>
      </c>
    </row>
    <row r="7708" spans="1:9" x14ac:dyDescent="0.25">
      <c r="A7708" s="1">
        <v>-120.713374</v>
      </c>
      <c r="B7708" s="1">
        <v>904.43831399999999</v>
      </c>
      <c r="C7708" s="1">
        <v>198.966792</v>
      </c>
      <c r="D7708" s="1">
        <v>77.069999999999993</v>
      </c>
      <c r="E7708" s="1">
        <f t="shared" si="240"/>
        <v>232.72194348886643</v>
      </c>
      <c r="F7708" s="1">
        <v>-122.248886</v>
      </c>
      <c r="G7708" s="1">
        <v>970.92334000000005</v>
      </c>
      <c r="H7708" s="1">
        <v>214.58433500000001</v>
      </c>
      <c r="I7708">
        <f t="shared" si="241"/>
        <v>231.95748313242456</v>
      </c>
    </row>
    <row r="7709" spans="1:9" x14ac:dyDescent="0.25">
      <c r="A7709" s="1">
        <v>-120.715622</v>
      </c>
      <c r="B7709" s="1">
        <v>904.41495799999996</v>
      </c>
      <c r="C7709" s="1">
        <v>198.989644</v>
      </c>
      <c r="D7709" s="1">
        <v>77.08</v>
      </c>
      <c r="E7709" s="1">
        <f t="shared" si="240"/>
        <v>232.74264717514413</v>
      </c>
      <c r="F7709" s="1">
        <v>-122.257065</v>
      </c>
      <c r="G7709" s="1">
        <v>970.91662599999995</v>
      </c>
      <c r="H7709" s="1">
        <v>214.59278900000001</v>
      </c>
      <c r="I7709">
        <f t="shared" si="241"/>
        <v>231.96887739900703</v>
      </c>
    </row>
    <row r="7710" spans="1:9" x14ac:dyDescent="0.25">
      <c r="A7710" s="1">
        <v>-120.709684</v>
      </c>
      <c r="B7710" s="1">
        <v>904.44445800000005</v>
      </c>
      <c r="C7710" s="1">
        <v>198.935171</v>
      </c>
      <c r="D7710" s="1">
        <v>77.09</v>
      </c>
      <c r="E7710" s="1">
        <f t="shared" si="240"/>
        <v>232.69299532254746</v>
      </c>
      <c r="F7710" s="1">
        <v>-122.266998</v>
      </c>
      <c r="G7710" s="1">
        <v>970.91540499999996</v>
      </c>
      <c r="H7710" s="1">
        <v>214.59428399999999</v>
      </c>
      <c r="I7710">
        <f t="shared" si="241"/>
        <v>231.97509351077363</v>
      </c>
    </row>
    <row r="7711" spans="1:9" x14ac:dyDescent="0.25">
      <c r="A7711" s="1">
        <v>-120.709406</v>
      </c>
      <c r="B7711" s="1">
        <v>904.40883399999996</v>
      </c>
      <c r="C7711" s="1">
        <v>198.98246800000001</v>
      </c>
      <c r="D7711" s="1">
        <v>77.099999999999994</v>
      </c>
      <c r="E7711" s="1">
        <f t="shared" si="240"/>
        <v>232.73328783877022</v>
      </c>
      <c r="F7711" s="1">
        <v>-122.273933</v>
      </c>
      <c r="G7711" s="1">
        <v>970.90936299999998</v>
      </c>
      <c r="H7711" s="1">
        <v>214.59483299999999</v>
      </c>
      <c r="I7711">
        <f t="shared" si="241"/>
        <v>231.97900372242069</v>
      </c>
    </row>
    <row r="7712" spans="1:9" x14ac:dyDescent="0.25">
      <c r="A7712" s="1">
        <v>-120.716769</v>
      </c>
      <c r="B7712" s="1">
        <v>904.42437700000005</v>
      </c>
      <c r="C7712" s="1">
        <v>198.982259</v>
      </c>
      <c r="D7712" s="1">
        <v>77.11</v>
      </c>
      <c r="E7712" s="1">
        <f t="shared" si="240"/>
        <v>232.73692812818177</v>
      </c>
      <c r="F7712" s="1">
        <v>-122.27269</v>
      </c>
      <c r="G7712" s="1">
        <v>970.91369599999996</v>
      </c>
      <c r="H7712" s="1">
        <v>214.58822599999999</v>
      </c>
      <c r="I7712">
        <f t="shared" si="241"/>
        <v>231.97264783551606</v>
      </c>
    </row>
    <row r="7713" spans="1:9" x14ac:dyDescent="0.25">
      <c r="A7713" s="1">
        <v>-120.749036</v>
      </c>
      <c r="B7713" s="1">
        <v>904.39131699999996</v>
      </c>
      <c r="C7713" s="1">
        <v>198.99286900000001</v>
      </c>
      <c r="D7713" s="1">
        <v>77.12</v>
      </c>
      <c r="E7713" s="1">
        <f t="shared" si="240"/>
        <v>232.76273672514779</v>
      </c>
      <c r="F7713" s="1">
        <v>-122.28072400000001</v>
      </c>
      <c r="G7713" s="1">
        <v>970.91296399999999</v>
      </c>
      <c r="H7713" s="1">
        <v>214.59141500000001</v>
      </c>
      <c r="I7713">
        <f t="shared" si="241"/>
        <v>231.9793960772241</v>
      </c>
    </row>
    <row r="7714" spans="1:9" x14ac:dyDescent="0.25">
      <c r="A7714" s="1">
        <v>-120.676608</v>
      </c>
      <c r="B7714" s="1">
        <v>904.44474300000002</v>
      </c>
      <c r="C7714" s="1">
        <v>199.01281700000001</v>
      </c>
      <c r="D7714" s="1">
        <v>77.13</v>
      </c>
      <c r="E7714" s="1">
        <f t="shared" si="240"/>
        <v>232.74222876105048</v>
      </c>
      <c r="F7714" s="1">
        <v>-122.285782</v>
      </c>
      <c r="G7714" s="1">
        <v>970.91674799999998</v>
      </c>
      <c r="H7714" s="1">
        <v>214.595947</v>
      </c>
      <c r="I7714">
        <f t="shared" si="241"/>
        <v>231.98583784697044</v>
      </c>
    </row>
    <row r="7715" spans="1:9" x14ac:dyDescent="0.25">
      <c r="A7715" s="1">
        <v>-120.743314</v>
      </c>
      <c r="B7715" s="1">
        <v>904.41438800000003</v>
      </c>
      <c r="C7715" s="1">
        <v>198.97276299999999</v>
      </c>
      <c r="D7715" s="1">
        <v>77.14</v>
      </c>
      <c r="E7715" s="1">
        <f t="shared" si="240"/>
        <v>232.74257945540768</v>
      </c>
      <c r="F7715" s="1">
        <v>-122.293846</v>
      </c>
      <c r="G7715" s="1">
        <v>970.904358</v>
      </c>
      <c r="H7715" s="1">
        <v>214.606461</v>
      </c>
      <c r="I7715">
        <f t="shared" si="241"/>
        <v>231.99896528041353</v>
      </c>
    </row>
    <row r="7716" spans="1:9" x14ac:dyDescent="0.25">
      <c r="A7716" s="1">
        <v>-120.727453</v>
      </c>
      <c r="B7716" s="1">
        <v>904.40742999999998</v>
      </c>
      <c r="C7716" s="1">
        <v>198.99511200000001</v>
      </c>
      <c r="D7716" s="1">
        <v>77.150000000000006</v>
      </c>
      <c r="E7716" s="1">
        <f t="shared" si="240"/>
        <v>232.75345863758878</v>
      </c>
      <c r="F7716" s="1">
        <v>-122.303665</v>
      </c>
      <c r="G7716" s="1">
        <v>970.901611</v>
      </c>
      <c r="H7716" s="1">
        <v>214.60479699999999</v>
      </c>
      <c r="I7716">
        <f t="shared" si="241"/>
        <v>232.00238116335396</v>
      </c>
    </row>
    <row r="7717" spans="1:9" x14ac:dyDescent="0.25">
      <c r="A7717" s="1">
        <v>-120.73585</v>
      </c>
      <c r="B7717" s="1">
        <v>904.436869</v>
      </c>
      <c r="C7717" s="1">
        <v>198.94196600000001</v>
      </c>
      <c r="D7717" s="1">
        <v>77.16</v>
      </c>
      <c r="E7717" s="1">
        <f t="shared" si="240"/>
        <v>232.71237893839609</v>
      </c>
      <c r="F7717" s="1">
        <v>-122.309288</v>
      </c>
      <c r="G7717" s="1">
        <v>970.897156</v>
      </c>
      <c r="H7717" s="1">
        <v>214.61088599999999</v>
      </c>
      <c r="I7717">
        <f t="shared" si="241"/>
        <v>232.01045554336389</v>
      </c>
    </row>
    <row r="7718" spans="1:9" x14ac:dyDescent="0.25">
      <c r="A7718" s="1">
        <v>-120.728579</v>
      </c>
      <c r="B7718" s="1">
        <v>904.39821400000005</v>
      </c>
      <c r="C7718" s="1">
        <v>198.99485799999999</v>
      </c>
      <c r="D7718" s="1">
        <v>77.17</v>
      </c>
      <c r="E7718" s="1">
        <f t="shared" si="240"/>
        <v>232.75382552774377</v>
      </c>
      <c r="F7718" s="1">
        <v>-122.30809000000001</v>
      </c>
      <c r="G7718" s="1">
        <v>970.90655500000003</v>
      </c>
      <c r="H7718" s="1">
        <v>214.61343400000001</v>
      </c>
      <c r="I7718">
        <f t="shared" si="241"/>
        <v>232.0120760985248</v>
      </c>
    </row>
    <row r="7719" spans="1:9" x14ac:dyDescent="0.25">
      <c r="A7719" s="1">
        <v>-120.74950200000001</v>
      </c>
      <c r="B7719" s="1">
        <v>904.40240500000004</v>
      </c>
      <c r="C7719" s="1">
        <v>199.009593</v>
      </c>
      <c r="D7719" s="1">
        <v>77.180000000000007</v>
      </c>
      <c r="E7719" s="1">
        <f t="shared" si="240"/>
        <v>232.77727625194356</v>
      </c>
      <c r="F7719" s="1">
        <v>-122.31109600000001</v>
      </c>
      <c r="G7719" s="1">
        <v>970.90087900000003</v>
      </c>
      <c r="H7719" s="1">
        <v>214.615891</v>
      </c>
      <c r="I7719">
        <f t="shared" si="241"/>
        <v>232.01569916275417</v>
      </c>
    </row>
    <row r="7720" spans="1:9" x14ac:dyDescent="0.25">
      <c r="A7720" s="1">
        <v>-120.781672</v>
      </c>
      <c r="B7720" s="1">
        <v>904.37821499999995</v>
      </c>
      <c r="C7720" s="1">
        <v>199.024282</v>
      </c>
      <c r="D7720" s="1">
        <v>77.19</v>
      </c>
      <c r="E7720" s="1">
        <f t="shared" si="240"/>
        <v>232.8065229256498</v>
      </c>
      <c r="F7720" s="1">
        <v>-122.311111</v>
      </c>
      <c r="G7720" s="1">
        <v>970.90795900000001</v>
      </c>
      <c r="H7720" s="1">
        <v>214.61738600000001</v>
      </c>
      <c r="I7720">
        <f t="shared" si="241"/>
        <v>232.01700546494649</v>
      </c>
    </row>
    <row r="7721" spans="1:9" x14ac:dyDescent="0.25">
      <c r="A7721" s="1">
        <v>-120.741079</v>
      </c>
      <c r="B7721" s="1">
        <v>904.40934300000004</v>
      </c>
      <c r="C7721" s="1">
        <v>199.00592499999999</v>
      </c>
      <c r="D7721" s="1">
        <v>77.2</v>
      </c>
      <c r="E7721" s="1">
        <f t="shared" si="240"/>
        <v>232.7697711112632</v>
      </c>
      <c r="F7721" s="1">
        <v>-122.31706200000001</v>
      </c>
      <c r="G7721" s="1">
        <v>970.91021699999999</v>
      </c>
      <c r="H7721" s="1">
        <v>214.61921699999999</v>
      </c>
      <c r="I7721">
        <f t="shared" si="241"/>
        <v>232.02154287436176</v>
      </c>
    </row>
    <row r="7722" spans="1:9" x14ac:dyDescent="0.25">
      <c r="A7722" s="1">
        <v>-120.776309</v>
      </c>
      <c r="B7722" s="1">
        <v>904.41878299999996</v>
      </c>
      <c r="C7722" s="1">
        <v>198.998683</v>
      </c>
      <c r="D7722" s="1">
        <v>77.209999999999994</v>
      </c>
      <c r="E7722" s="1">
        <f t="shared" si="240"/>
        <v>232.78185636212709</v>
      </c>
      <c r="F7722" s="1">
        <v>-122.316643</v>
      </c>
      <c r="G7722" s="1">
        <v>970.90612799999997</v>
      </c>
      <c r="H7722" s="1">
        <v>214.62148999999999</v>
      </c>
      <c r="I7722">
        <f t="shared" si="241"/>
        <v>232.02331020276355</v>
      </c>
    </row>
    <row r="7723" spans="1:9" x14ac:dyDescent="0.25">
      <c r="A7723" s="1">
        <v>-120.77834300000001</v>
      </c>
      <c r="B7723" s="1">
        <v>904.40659600000004</v>
      </c>
      <c r="C7723" s="1">
        <v>199.024282</v>
      </c>
      <c r="D7723" s="1">
        <v>77.22</v>
      </c>
      <c r="E7723" s="1">
        <f t="shared" si="240"/>
        <v>232.80479583428081</v>
      </c>
      <c r="F7723" s="1">
        <v>-122.31778</v>
      </c>
      <c r="G7723" s="1">
        <v>970.908997</v>
      </c>
      <c r="H7723" s="1">
        <v>214.617615</v>
      </c>
      <c r="I7723">
        <f t="shared" si="241"/>
        <v>232.02050657382526</v>
      </c>
    </row>
    <row r="7724" spans="1:9" x14ac:dyDescent="0.25">
      <c r="A7724" s="1">
        <v>-120.805308</v>
      </c>
      <c r="B7724" s="1">
        <v>904.43422499999997</v>
      </c>
      <c r="C7724" s="1">
        <v>198.97482299999999</v>
      </c>
      <c r="D7724" s="1">
        <v>77.23</v>
      </c>
      <c r="E7724" s="1">
        <f t="shared" si="240"/>
        <v>232.77650789728801</v>
      </c>
      <c r="F7724" s="1">
        <v>-122.334755</v>
      </c>
      <c r="G7724" s="1">
        <v>970.89703399999996</v>
      </c>
      <c r="H7724" s="1">
        <v>214.62117000000001</v>
      </c>
      <c r="I7724">
        <f t="shared" si="241"/>
        <v>232.03200083873497</v>
      </c>
    </row>
    <row r="7725" spans="1:9" x14ac:dyDescent="0.25">
      <c r="A7725" s="1">
        <v>-120.81729900000001</v>
      </c>
      <c r="B7725" s="1">
        <v>904.38637300000005</v>
      </c>
      <c r="C7725" s="1">
        <v>199.03150400000001</v>
      </c>
      <c r="D7725" s="1">
        <v>77.239999999999995</v>
      </c>
      <c r="E7725" s="1">
        <f t="shared" si="240"/>
        <v>232.83118202284982</v>
      </c>
      <c r="F7725" s="1">
        <v>-122.34371899999999</v>
      </c>
      <c r="G7725" s="1">
        <v>970.89477499999998</v>
      </c>
      <c r="H7725" s="1">
        <v>214.625946</v>
      </c>
      <c r="I7725">
        <f t="shared" si="241"/>
        <v>232.04058919169836</v>
      </c>
    </row>
    <row r="7726" spans="1:9" x14ac:dyDescent="0.25">
      <c r="A7726" s="1">
        <v>-120.82610099999999</v>
      </c>
      <c r="B7726" s="1">
        <v>904.39524300000005</v>
      </c>
      <c r="C7726" s="1">
        <v>199.03934699999999</v>
      </c>
      <c r="D7726" s="1">
        <v>77.25</v>
      </c>
      <c r="E7726" s="1">
        <f t="shared" si="240"/>
        <v>232.84245389758416</v>
      </c>
      <c r="F7726" s="1">
        <v>-122.343361</v>
      </c>
      <c r="G7726" s="1">
        <v>970.88610800000004</v>
      </c>
      <c r="H7726" s="1">
        <v>214.62498500000001</v>
      </c>
      <c r="I7726">
        <f t="shared" si="241"/>
        <v>232.03957701812504</v>
      </c>
    </row>
    <row r="7727" spans="1:9" x14ac:dyDescent="0.25">
      <c r="A7727" s="1">
        <v>-120.867856</v>
      </c>
      <c r="B7727" s="1">
        <v>904.36041299999999</v>
      </c>
      <c r="C7727" s="1">
        <v>199.04484500000001</v>
      </c>
      <c r="D7727" s="1">
        <v>77.260000000000005</v>
      </c>
      <c r="E7727" s="1">
        <f t="shared" si="240"/>
        <v>232.86882345026515</v>
      </c>
      <c r="F7727" s="1">
        <v>-122.351158</v>
      </c>
      <c r="G7727" s="1">
        <v>970.88891599999999</v>
      </c>
      <c r="H7727" s="1">
        <v>214.631744</v>
      </c>
      <c r="I7727">
        <f t="shared" si="241"/>
        <v>232.04931029138388</v>
      </c>
    </row>
    <row r="7728" spans="1:9" x14ac:dyDescent="0.25">
      <c r="A7728" s="1">
        <v>-120.820521</v>
      </c>
      <c r="B7728" s="1">
        <v>904.39530400000001</v>
      </c>
      <c r="C7728" s="1">
        <v>199.02161699999999</v>
      </c>
      <c r="D7728" s="1">
        <v>77.27</v>
      </c>
      <c r="E7728" s="1">
        <f t="shared" si="240"/>
        <v>232.82440234650261</v>
      </c>
      <c r="F7728" s="1">
        <v>-122.35620900000001</v>
      </c>
      <c r="G7728" s="1">
        <v>970.89086899999995</v>
      </c>
      <c r="H7728" s="1">
        <v>214.63061500000001</v>
      </c>
      <c r="I7728">
        <f t="shared" si="241"/>
        <v>232.05083095443433</v>
      </c>
    </row>
    <row r="7729" spans="1:9" x14ac:dyDescent="0.25">
      <c r="A7729" s="1">
        <v>-120.853689</v>
      </c>
      <c r="B7729" s="1">
        <v>904.39646400000004</v>
      </c>
      <c r="C7729" s="1">
        <v>199.019363</v>
      </c>
      <c r="D7729" s="1">
        <v>77.28</v>
      </c>
      <c r="E7729" s="1">
        <f t="shared" si="240"/>
        <v>232.83968947289569</v>
      </c>
      <c r="F7729" s="1">
        <v>-122.36013800000001</v>
      </c>
      <c r="G7729" s="1">
        <v>970.89306599999998</v>
      </c>
      <c r="H7729" s="1">
        <v>214.63407900000001</v>
      </c>
      <c r="I7729">
        <f t="shared" si="241"/>
        <v>232.05578615755036</v>
      </c>
    </row>
    <row r="7730" spans="1:9" x14ac:dyDescent="0.25">
      <c r="A7730" s="1">
        <v>-120.84304</v>
      </c>
      <c r="B7730" s="1">
        <v>904.38401299999998</v>
      </c>
      <c r="C7730" s="1">
        <v>199.040054</v>
      </c>
      <c r="D7730" s="1">
        <v>77.290000000000006</v>
      </c>
      <c r="E7730" s="1">
        <f t="shared" si="240"/>
        <v>232.85184863505918</v>
      </c>
      <c r="F7730" s="1">
        <v>-122.36544000000001</v>
      </c>
      <c r="G7730" s="1">
        <v>970.89001499999995</v>
      </c>
      <c r="H7730" s="1">
        <v>214.632904</v>
      </c>
      <c r="I7730">
        <f t="shared" si="241"/>
        <v>232.05739130665754</v>
      </c>
    </row>
    <row r="7731" spans="1:9" x14ac:dyDescent="0.25">
      <c r="A7731" s="1">
        <v>-120.848511</v>
      </c>
      <c r="B7731" s="1">
        <v>904.38494900000001</v>
      </c>
      <c r="C7731" s="1">
        <v>199.03743499999999</v>
      </c>
      <c r="D7731" s="1">
        <v>77.3</v>
      </c>
      <c r="E7731" s="1">
        <f t="shared" si="240"/>
        <v>232.85244929417502</v>
      </c>
      <c r="F7731" s="1">
        <v>-122.36726400000001</v>
      </c>
      <c r="G7731" s="1">
        <v>970.89788799999997</v>
      </c>
      <c r="H7731" s="1">
        <v>214.63330099999999</v>
      </c>
      <c r="I7731">
        <f t="shared" si="241"/>
        <v>232.05863958596512</v>
      </c>
    </row>
    <row r="7732" spans="1:9" x14ac:dyDescent="0.25">
      <c r="A7732" s="1">
        <v>-120.83184300000001</v>
      </c>
      <c r="B7732" s="1">
        <v>904.38346300000001</v>
      </c>
      <c r="C7732" s="1">
        <v>199.038915</v>
      </c>
      <c r="D7732" s="1">
        <v>77.31</v>
      </c>
      <c r="E7732" s="1">
        <f t="shared" si="240"/>
        <v>232.84506429631244</v>
      </c>
      <c r="F7732" s="1">
        <v>-122.371498</v>
      </c>
      <c r="G7732" s="1">
        <v>970.89294400000006</v>
      </c>
      <c r="H7732" s="1">
        <v>214.64012099999999</v>
      </c>
      <c r="I7732">
        <f t="shared" si="241"/>
        <v>232.06666136461362</v>
      </c>
    </row>
    <row r="7733" spans="1:9" x14ac:dyDescent="0.25">
      <c r="A7733" s="1">
        <v>-120.847084</v>
      </c>
      <c r="B7733" s="1">
        <v>904.39282200000002</v>
      </c>
      <c r="C7733" s="1">
        <v>199.037272</v>
      </c>
      <c r="D7733" s="1">
        <v>77.319999999999993</v>
      </c>
      <c r="E7733" s="1">
        <f t="shared" si="240"/>
        <v>232.85156936663546</v>
      </c>
      <c r="F7733" s="1">
        <v>-122.379623</v>
      </c>
      <c r="G7733" s="1">
        <v>970.89532499999996</v>
      </c>
      <c r="H7733" s="1">
        <v>214.636032</v>
      </c>
      <c r="I7733">
        <f t="shared" si="241"/>
        <v>232.06713347661869</v>
      </c>
    </row>
    <row r="7734" spans="1:9" x14ac:dyDescent="0.25">
      <c r="A7734" s="1">
        <v>-120.882813</v>
      </c>
      <c r="B7734" s="1">
        <v>904.35447199999999</v>
      </c>
      <c r="C7734" s="1">
        <v>199.05761200000001</v>
      </c>
      <c r="D7734" s="1">
        <v>77.33</v>
      </c>
      <c r="E7734" s="1">
        <f t="shared" si="240"/>
        <v>232.88749939388228</v>
      </c>
      <c r="F7734" s="1">
        <v>-122.386612</v>
      </c>
      <c r="G7734" s="1">
        <v>970.895264</v>
      </c>
      <c r="H7734" s="1">
        <v>214.64492799999999</v>
      </c>
      <c r="I7734">
        <f t="shared" si="241"/>
        <v>232.07832331612343</v>
      </c>
    </row>
    <row r="7735" spans="1:9" x14ac:dyDescent="0.25">
      <c r="A7735" s="1">
        <v>-120.84377600000001</v>
      </c>
      <c r="B7735" s="1">
        <v>904.38659700000005</v>
      </c>
      <c r="C7735" s="1">
        <v>199.04171199999999</v>
      </c>
      <c r="D7735" s="1">
        <v>77.34</v>
      </c>
      <c r="E7735" s="1">
        <f t="shared" si="240"/>
        <v>232.85364784308001</v>
      </c>
      <c r="F7735" s="1">
        <v>-122.392517</v>
      </c>
      <c r="G7735" s="1">
        <v>970.89538600000003</v>
      </c>
      <c r="H7735" s="1">
        <v>214.64657600000001</v>
      </c>
      <c r="I7735">
        <f t="shared" si="241"/>
        <v>232.08267986427069</v>
      </c>
    </row>
    <row r="7736" spans="1:9" x14ac:dyDescent="0.25">
      <c r="A7736" s="1">
        <v>-120.84206399999999</v>
      </c>
      <c r="B7736" s="1">
        <v>904.39443000000006</v>
      </c>
      <c r="C7736" s="1">
        <v>199.051997</v>
      </c>
      <c r="D7736" s="1">
        <v>77.349999999999994</v>
      </c>
      <c r="E7736" s="1">
        <f t="shared" si="240"/>
        <v>232.86155101576583</v>
      </c>
      <c r="F7736" s="1">
        <v>-122.389595</v>
      </c>
      <c r="G7736" s="1">
        <v>970.89685099999997</v>
      </c>
      <c r="H7736" s="1">
        <v>214.65010100000001</v>
      </c>
      <c r="I7736">
        <f t="shared" si="241"/>
        <v>232.08429469566531</v>
      </c>
    </row>
    <row r="7737" spans="1:9" x14ac:dyDescent="0.25">
      <c r="A7737" s="1">
        <v>-120.862818</v>
      </c>
      <c r="B7737" s="1">
        <v>904.37359600000002</v>
      </c>
      <c r="C7737" s="1">
        <v>199.053752</v>
      </c>
      <c r="D7737" s="1">
        <v>77.36</v>
      </c>
      <c r="E7737" s="1">
        <f t="shared" si="240"/>
        <v>232.87382197271256</v>
      </c>
      <c r="F7737" s="1">
        <v>-122.400223</v>
      </c>
      <c r="G7737" s="1">
        <v>970.89038100000005</v>
      </c>
      <c r="H7737" s="1">
        <v>214.650497</v>
      </c>
      <c r="I7737">
        <f t="shared" si="241"/>
        <v>232.08990315502243</v>
      </c>
    </row>
    <row r="7738" spans="1:9" x14ac:dyDescent="0.25">
      <c r="A7738" s="1">
        <v>-120.858437</v>
      </c>
      <c r="B7738" s="1">
        <v>904.38419599999997</v>
      </c>
      <c r="C7738" s="1">
        <v>199.05129500000001</v>
      </c>
      <c r="D7738" s="1">
        <v>77.37</v>
      </c>
      <c r="E7738" s="1">
        <f t="shared" si="240"/>
        <v>232.86944805031851</v>
      </c>
      <c r="F7738" s="1">
        <v>-122.396652</v>
      </c>
      <c r="G7738" s="1">
        <v>970.90039100000001</v>
      </c>
      <c r="H7738" s="1">
        <v>214.65473900000001</v>
      </c>
      <c r="I7738">
        <f t="shared" si="241"/>
        <v>232.09181928845706</v>
      </c>
    </row>
    <row r="7739" spans="1:9" x14ac:dyDescent="0.25">
      <c r="A7739" s="1">
        <v>-120.860184</v>
      </c>
      <c r="B7739" s="1">
        <v>904.39461300000005</v>
      </c>
      <c r="C7739" s="1">
        <v>199.04573600000001</v>
      </c>
      <c r="D7739" s="1">
        <v>77.38</v>
      </c>
      <c r="E7739" s="1">
        <f t="shared" si="240"/>
        <v>232.86560307674372</v>
      </c>
      <c r="F7739" s="1">
        <v>-122.409744</v>
      </c>
      <c r="G7739" s="1">
        <v>970.90454099999999</v>
      </c>
      <c r="H7739" s="1">
        <v>214.654404</v>
      </c>
      <c r="I7739">
        <f t="shared" si="241"/>
        <v>232.09801347861406</v>
      </c>
    </row>
    <row r="7740" spans="1:9" x14ac:dyDescent="0.25">
      <c r="A7740" s="1">
        <v>-120.865697</v>
      </c>
      <c r="B7740" s="1">
        <v>904.38303599999995</v>
      </c>
      <c r="C7740" s="1">
        <v>199.06824700000001</v>
      </c>
      <c r="D7740" s="1">
        <v>77.39</v>
      </c>
      <c r="E7740" s="1">
        <f t="shared" si="240"/>
        <v>232.88770614815377</v>
      </c>
      <c r="F7740" s="1">
        <v>-122.413704</v>
      </c>
      <c r="G7740" s="1">
        <v>970.90283199999999</v>
      </c>
      <c r="H7740" s="1">
        <v>214.66066000000001</v>
      </c>
      <c r="I7740">
        <f t="shared" si="241"/>
        <v>232.10540962164941</v>
      </c>
    </row>
    <row r="7741" spans="1:9" x14ac:dyDescent="0.25">
      <c r="A7741" s="1">
        <v>-120.964343</v>
      </c>
      <c r="B7741" s="1">
        <v>904.28981499999998</v>
      </c>
      <c r="C7741" s="1">
        <v>199.11041800000001</v>
      </c>
      <c r="D7741" s="1">
        <v>77.400000000000006</v>
      </c>
      <c r="E7741" s="1">
        <f t="shared" si="240"/>
        <v>232.9749575245296</v>
      </c>
      <c r="F7741" s="1">
        <v>-122.41346</v>
      </c>
      <c r="G7741" s="1">
        <v>970.899902</v>
      </c>
      <c r="H7741" s="1">
        <v>214.66127</v>
      </c>
      <c r="I7741">
        <f t="shared" si="241"/>
        <v>232.10581864352233</v>
      </c>
    </row>
    <row r="7742" spans="1:9" x14ac:dyDescent="0.25">
      <c r="A7742" s="1">
        <v>-120.86117</v>
      </c>
      <c r="B7742" s="1">
        <v>904.39524300000005</v>
      </c>
      <c r="C7742" s="1">
        <v>199.055125</v>
      </c>
      <c r="D7742" s="1">
        <v>77.41</v>
      </c>
      <c r="E7742" s="1">
        <f t="shared" si="240"/>
        <v>232.87414026150375</v>
      </c>
      <c r="F7742" s="1">
        <v>-122.417213</v>
      </c>
      <c r="G7742" s="1">
        <v>970.90234399999997</v>
      </c>
      <c r="H7742" s="1">
        <v>214.67048600000001</v>
      </c>
      <c r="I7742">
        <f t="shared" si="241"/>
        <v>232.1156835360762</v>
      </c>
    </row>
    <row r="7743" spans="1:9" x14ac:dyDescent="0.25">
      <c r="A7743" s="1">
        <v>-120.86029000000001</v>
      </c>
      <c r="B7743" s="1">
        <v>904.39768500000002</v>
      </c>
      <c r="C7743" s="1">
        <v>199.06841499999999</v>
      </c>
      <c r="D7743" s="1">
        <v>77.42</v>
      </c>
      <c r="E7743" s="1">
        <f t="shared" si="240"/>
        <v>232.88504363633211</v>
      </c>
      <c r="F7743" s="1">
        <v>-122.42115</v>
      </c>
      <c r="G7743" s="1">
        <v>970.90405299999998</v>
      </c>
      <c r="H7743" s="1">
        <v>214.671494</v>
      </c>
      <c r="I7743">
        <f t="shared" si="241"/>
        <v>232.11850946036043</v>
      </c>
    </row>
    <row r="7744" spans="1:9" x14ac:dyDescent="0.25">
      <c r="A7744" s="1">
        <v>-120.89407300000001</v>
      </c>
      <c r="B7744" s="1">
        <v>904.36505099999999</v>
      </c>
      <c r="C7744" s="1">
        <v>199.065664</v>
      </c>
      <c r="D7744" s="1">
        <v>77.430000000000007</v>
      </c>
      <c r="E7744" s="1">
        <f t="shared" si="240"/>
        <v>232.90022642816436</v>
      </c>
      <c r="F7744" s="1">
        <v>-122.428291</v>
      </c>
      <c r="G7744" s="1">
        <v>970.89221199999997</v>
      </c>
      <c r="H7744" s="1">
        <v>214.673508</v>
      </c>
      <c r="I7744">
        <f t="shared" si="241"/>
        <v>232.12379654635686</v>
      </c>
    </row>
    <row r="7745" spans="1:9" x14ac:dyDescent="0.25">
      <c r="A7745" s="1">
        <v>-120.883601</v>
      </c>
      <c r="B7745" s="1">
        <v>904.37264000000005</v>
      </c>
      <c r="C7745" s="1">
        <v>199.07135500000001</v>
      </c>
      <c r="D7745" s="1">
        <v>77.44</v>
      </c>
      <c r="E7745" s="1">
        <f t="shared" si="240"/>
        <v>232.89965515702943</v>
      </c>
      <c r="F7745" s="1">
        <v>-122.437943</v>
      </c>
      <c r="G7745" s="1">
        <v>970.88915999999995</v>
      </c>
      <c r="H7745" s="1">
        <v>214.683334</v>
      </c>
      <c r="I7745">
        <f t="shared" si="241"/>
        <v>232.13711367298208</v>
      </c>
    </row>
    <row r="7746" spans="1:9" x14ac:dyDescent="0.25">
      <c r="A7746" s="1">
        <v>-120.887164</v>
      </c>
      <c r="B7746" s="1">
        <v>904.37748199999999</v>
      </c>
      <c r="C7746" s="1">
        <v>199.06241900000001</v>
      </c>
      <c r="D7746" s="1">
        <v>77.45</v>
      </c>
      <c r="E7746" s="1">
        <f t="shared" si="240"/>
        <v>232.8938665531887</v>
      </c>
      <c r="F7746" s="1">
        <v>-122.439575</v>
      </c>
      <c r="G7746" s="1">
        <v>970.896118</v>
      </c>
      <c r="H7746" s="1">
        <v>214.679596</v>
      </c>
      <c r="I7746">
        <f t="shared" si="241"/>
        <v>232.13467516309353</v>
      </c>
    </row>
    <row r="7747" spans="1:9" x14ac:dyDescent="0.25">
      <c r="A7747" s="1">
        <v>-120.88914200000001</v>
      </c>
      <c r="B7747" s="1">
        <v>904.36279300000001</v>
      </c>
      <c r="C7747" s="1">
        <v>199.07862399999999</v>
      </c>
      <c r="D7747" s="1">
        <v>77.459999999999994</v>
      </c>
      <c r="E7747" s="1">
        <f t="shared" ref="E7747:E7810" si="242">SQRT(A7747*A7747+C7747*C7747)</f>
        <v>232.9087443339763</v>
      </c>
      <c r="F7747" s="1">
        <v>-122.449631</v>
      </c>
      <c r="G7747" s="1">
        <v>970.88928199999998</v>
      </c>
      <c r="H7747" s="1">
        <v>214.678619</v>
      </c>
      <c r="I7747">
        <f t="shared" ref="I7747:I7810" si="243">SQRT(F7747*F7747+H7747*H7747)-(SQRT($F$2*$F$2+$H$2*$H$2)-$E$2)</f>
        <v>232.13880864164355</v>
      </c>
    </row>
    <row r="7748" spans="1:9" x14ac:dyDescent="0.25">
      <c r="A7748" s="1">
        <v>-120.996595</v>
      </c>
      <c r="B7748" s="1">
        <v>904.29943900000001</v>
      </c>
      <c r="C7748" s="1">
        <v>199.11794</v>
      </c>
      <c r="D7748" s="1">
        <v>77.47</v>
      </c>
      <c r="E7748" s="1">
        <f t="shared" si="242"/>
        <v>232.99813310719387</v>
      </c>
      <c r="F7748" s="1">
        <v>-122.453743</v>
      </c>
      <c r="G7748" s="1">
        <v>970.88464399999998</v>
      </c>
      <c r="H7748" s="1">
        <v>214.68090799999999</v>
      </c>
      <c r="I7748">
        <f t="shared" si="243"/>
        <v>232.14283426960949</v>
      </c>
    </row>
    <row r="7749" spans="1:9" x14ac:dyDescent="0.25">
      <c r="A7749" s="1">
        <v>-120.914655</v>
      </c>
      <c r="B7749" s="1">
        <v>904.378784</v>
      </c>
      <c r="C7749" s="1">
        <v>199.07899499999999</v>
      </c>
      <c r="D7749" s="1">
        <v>77.48</v>
      </c>
      <c r="E7749" s="1">
        <f t="shared" si="242"/>
        <v>232.92230473696384</v>
      </c>
      <c r="F7749" s="1">
        <v>-122.461067</v>
      </c>
      <c r="G7749" s="1">
        <v>970.89904799999999</v>
      </c>
      <c r="H7749" s="1">
        <v>214.67785599999999</v>
      </c>
      <c r="I7749">
        <f t="shared" si="243"/>
        <v>232.14381212393937</v>
      </c>
    </row>
    <row r="7750" spans="1:9" x14ac:dyDescent="0.25">
      <c r="A7750" s="1">
        <v>-120.941208</v>
      </c>
      <c r="B7750" s="1">
        <v>904.38439900000003</v>
      </c>
      <c r="C7750" s="1">
        <v>199.103104</v>
      </c>
      <c r="D7750" s="1">
        <v>77.489999999999995</v>
      </c>
      <c r="E7750" s="1">
        <f t="shared" si="242"/>
        <v>232.95669514940772</v>
      </c>
      <c r="F7750" s="1">
        <v>-122.465988</v>
      </c>
      <c r="G7750" s="1">
        <v>970.89904799999999</v>
      </c>
      <c r="H7750" s="1">
        <v>214.68542500000001</v>
      </c>
      <c r="I7750">
        <f t="shared" si="243"/>
        <v>232.15282496876512</v>
      </c>
    </row>
    <row r="7751" spans="1:9" x14ac:dyDescent="0.25">
      <c r="A7751" s="1">
        <v>-120.980797</v>
      </c>
      <c r="B7751" s="1">
        <v>904.36755400000004</v>
      </c>
      <c r="C7751" s="1">
        <v>199.091655</v>
      </c>
      <c r="D7751" s="1">
        <v>77.5</v>
      </c>
      <c r="E7751" s="1">
        <f t="shared" si="242"/>
        <v>232.96746625525682</v>
      </c>
      <c r="F7751" s="1">
        <v>-122.47378500000001</v>
      </c>
      <c r="G7751" s="1">
        <v>970.896973</v>
      </c>
      <c r="H7751" s="1">
        <v>214.68609599999999</v>
      </c>
      <c r="I7751">
        <f t="shared" si="243"/>
        <v>232.15727125782897</v>
      </c>
    </row>
    <row r="7752" spans="1:9" x14ac:dyDescent="0.25">
      <c r="A7752" s="1">
        <v>-120.983828</v>
      </c>
      <c r="B7752" s="1">
        <v>904.387024</v>
      </c>
      <c r="C7752" s="1">
        <v>199.08410699999999</v>
      </c>
      <c r="D7752" s="1">
        <v>77.510000000000005</v>
      </c>
      <c r="E7752" s="1">
        <f t="shared" si="242"/>
        <v>232.96258990988451</v>
      </c>
      <c r="F7752" s="1">
        <v>-122.47586099999999</v>
      </c>
      <c r="G7752" s="1">
        <v>970.89721699999996</v>
      </c>
      <c r="H7752" s="1">
        <v>214.685303</v>
      </c>
      <c r="I7752">
        <f t="shared" si="243"/>
        <v>232.15761116161934</v>
      </c>
    </row>
    <row r="7753" spans="1:9" x14ac:dyDescent="0.25">
      <c r="A7753" s="1">
        <v>-120.982384</v>
      </c>
      <c r="B7753" s="1">
        <v>904.39505999999994</v>
      </c>
      <c r="C7753" s="1">
        <v>199.07397499999999</v>
      </c>
      <c r="D7753" s="1">
        <v>77.52</v>
      </c>
      <c r="E7753" s="1">
        <f t="shared" si="242"/>
        <v>232.95318147778983</v>
      </c>
      <c r="F7753" s="1">
        <v>-122.483673</v>
      </c>
      <c r="G7753" s="1">
        <v>970.90057400000001</v>
      </c>
      <c r="H7753" s="1">
        <v>214.69044500000001</v>
      </c>
      <c r="I7753">
        <f t="shared" si="243"/>
        <v>232.16594854490111</v>
      </c>
    </row>
    <row r="7754" spans="1:9" x14ac:dyDescent="0.25">
      <c r="A7754" s="1">
        <v>-120.993075</v>
      </c>
      <c r="B7754" s="1">
        <v>904.36885600000005</v>
      </c>
      <c r="C7754" s="1">
        <v>199.099019</v>
      </c>
      <c r="D7754" s="1">
        <v>77.53</v>
      </c>
      <c r="E7754" s="1">
        <f t="shared" si="242"/>
        <v>232.9801355582016</v>
      </c>
      <c r="F7754" s="1">
        <v>-122.486694</v>
      </c>
      <c r="G7754" s="1">
        <v>970.89672900000005</v>
      </c>
      <c r="H7754" s="1">
        <v>214.69956999999999</v>
      </c>
      <c r="I7754">
        <f t="shared" si="243"/>
        <v>232.1753714193274</v>
      </c>
    </row>
    <row r="7755" spans="1:9" x14ac:dyDescent="0.25">
      <c r="A7755" s="1">
        <v>-121.07831299999999</v>
      </c>
      <c r="B7755" s="1">
        <v>904.30027299999995</v>
      </c>
      <c r="C7755" s="1">
        <v>199.14033499999999</v>
      </c>
      <c r="D7755" s="1">
        <v>77.540000000000006</v>
      </c>
      <c r="E7755" s="1">
        <f t="shared" si="242"/>
        <v>233.05971531527749</v>
      </c>
      <c r="F7755" s="1">
        <v>-122.496979</v>
      </c>
      <c r="G7755" s="1">
        <v>970.89184599999999</v>
      </c>
      <c r="H7755" s="1">
        <v>214.69752500000001</v>
      </c>
      <c r="I7755">
        <f t="shared" si="243"/>
        <v>232.1786919070731</v>
      </c>
    </row>
    <row r="7756" spans="1:9" x14ac:dyDescent="0.25">
      <c r="A7756" s="1">
        <v>-120.98626899999999</v>
      </c>
      <c r="B7756" s="1">
        <v>904.37455199999999</v>
      </c>
      <c r="C7756" s="1">
        <v>199.09890200000001</v>
      </c>
      <c r="D7756" s="1">
        <v>77.55</v>
      </c>
      <c r="E7756" s="1">
        <f t="shared" si="242"/>
        <v>232.97650109860001</v>
      </c>
      <c r="F7756" s="1">
        <v>-122.496284</v>
      </c>
      <c r="G7756" s="1">
        <v>970.89624000000003</v>
      </c>
      <c r="H7756" s="1">
        <v>214.69212300000001</v>
      </c>
      <c r="I7756">
        <f t="shared" si="243"/>
        <v>232.17365548443036</v>
      </c>
    </row>
    <row r="7757" spans="1:9" x14ac:dyDescent="0.25">
      <c r="A7757" s="1">
        <v>-121.009944</v>
      </c>
      <c r="B7757" s="1">
        <v>904.38511200000005</v>
      </c>
      <c r="C7757" s="1">
        <v>199.10823600000001</v>
      </c>
      <c r="D7757" s="1">
        <v>77.56</v>
      </c>
      <c r="E7757" s="1">
        <f t="shared" si="242"/>
        <v>232.99677291738365</v>
      </c>
      <c r="F7757" s="1">
        <v>-122.498634</v>
      </c>
      <c r="G7757" s="1">
        <v>970.89953600000001</v>
      </c>
      <c r="H7757" s="1">
        <v>214.707932</v>
      </c>
      <c r="I7757">
        <f t="shared" si="243"/>
        <v>232.1885513010906</v>
      </c>
    </row>
    <row r="7758" spans="1:9" x14ac:dyDescent="0.25">
      <c r="A7758" s="1">
        <v>-121.044037</v>
      </c>
      <c r="B7758" s="1">
        <v>904.37941499999999</v>
      </c>
      <c r="C7758" s="1">
        <v>199.10082</v>
      </c>
      <c r="D7758" s="1">
        <v>77.569999999999993</v>
      </c>
      <c r="E7758" s="1">
        <f t="shared" si="242"/>
        <v>233.0081445313227</v>
      </c>
      <c r="F7758" s="1">
        <v>-122.50561500000001</v>
      </c>
      <c r="G7758" s="1">
        <v>970.90490699999998</v>
      </c>
      <c r="H7758" s="1">
        <v>214.708191</v>
      </c>
      <c r="I7758">
        <f t="shared" si="243"/>
        <v>232.19223579959615</v>
      </c>
    </row>
    <row r="7759" spans="1:9" x14ac:dyDescent="0.25">
      <c r="A7759" s="1">
        <v>-121.027936</v>
      </c>
      <c r="B7759" s="1">
        <v>904.38354500000003</v>
      </c>
      <c r="C7759" s="1">
        <v>199.11582899999999</v>
      </c>
      <c r="D7759" s="1">
        <v>77.58</v>
      </c>
      <c r="E7759" s="1">
        <f t="shared" si="242"/>
        <v>233.01260620571011</v>
      </c>
      <c r="F7759" s="1">
        <v>-122.511414</v>
      </c>
      <c r="G7759" s="1">
        <v>970.90057400000001</v>
      </c>
      <c r="H7759" s="1">
        <v>214.702225</v>
      </c>
      <c r="I7759">
        <f t="shared" si="243"/>
        <v>232.18992791168318</v>
      </c>
    </row>
    <row r="7760" spans="1:9" x14ac:dyDescent="0.25">
      <c r="A7760" s="1">
        <v>-121.03527099999999</v>
      </c>
      <c r="B7760" s="1">
        <v>904.38057500000002</v>
      </c>
      <c r="C7760" s="1">
        <v>199.104457</v>
      </c>
      <c r="D7760" s="1">
        <v>77.59</v>
      </c>
      <c r="E7760" s="1">
        <f t="shared" si="242"/>
        <v>233.00669866617201</v>
      </c>
      <c r="F7760" s="1">
        <v>-122.520546</v>
      </c>
      <c r="G7760" s="1">
        <v>970.89367700000003</v>
      </c>
      <c r="H7760" s="1">
        <v>214.71267700000001</v>
      </c>
      <c r="I7760">
        <f t="shared" si="243"/>
        <v>232.20353185089272</v>
      </c>
    </row>
    <row r="7761" spans="1:9" x14ac:dyDescent="0.25">
      <c r="A7761" s="1">
        <v>-121.04553199999999</v>
      </c>
      <c r="B7761" s="1">
        <v>904.36663799999997</v>
      </c>
      <c r="C7761" s="1">
        <v>199.120656</v>
      </c>
      <c r="D7761" s="1">
        <v>77.599999999999994</v>
      </c>
      <c r="E7761" s="1">
        <f t="shared" si="242"/>
        <v>233.02587080200635</v>
      </c>
      <c r="F7761" s="1">
        <v>-122.523262</v>
      </c>
      <c r="G7761" s="1">
        <v>970.90069600000004</v>
      </c>
      <c r="H7761" s="1">
        <v>214.71397400000001</v>
      </c>
      <c r="I7761">
        <f t="shared" si="243"/>
        <v>232.20600444281359</v>
      </c>
    </row>
    <row r="7762" spans="1:9" x14ac:dyDescent="0.25">
      <c r="A7762" s="1">
        <v>-121.107941</v>
      </c>
      <c r="B7762" s="1">
        <v>904.31394499999999</v>
      </c>
      <c r="C7762" s="1">
        <v>199.14423099999999</v>
      </c>
      <c r="D7762" s="1">
        <v>77.61</v>
      </c>
      <c r="E7762" s="1">
        <f t="shared" si="242"/>
        <v>233.07843768534411</v>
      </c>
      <c r="F7762" s="1">
        <v>-122.52720600000001</v>
      </c>
      <c r="G7762" s="1">
        <v>970.90203899999995</v>
      </c>
      <c r="H7762" s="1">
        <v>214.71665999999999</v>
      </c>
      <c r="I7762">
        <f t="shared" si="243"/>
        <v>232.21029207186652</v>
      </c>
    </row>
    <row r="7763" spans="1:9" x14ac:dyDescent="0.25">
      <c r="A7763" s="1">
        <v>-121.036557</v>
      </c>
      <c r="B7763" s="1">
        <v>904.37815399999999</v>
      </c>
      <c r="C7763" s="1">
        <v>199.10408000000001</v>
      </c>
      <c r="D7763" s="1">
        <v>77.62</v>
      </c>
      <c r="E7763" s="1">
        <f t="shared" si="242"/>
        <v>233.00704453526862</v>
      </c>
      <c r="F7763" s="1">
        <v>-122.531334</v>
      </c>
      <c r="G7763" s="1">
        <v>970.90594499999997</v>
      </c>
      <c r="H7763" s="1">
        <v>214.71855199999999</v>
      </c>
      <c r="I7763">
        <f t="shared" si="243"/>
        <v>232.213981301833</v>
      </c>
    </row>
    <row r="7764" spans="1:9" x14ac:dyDescent="0.25">
      <c r="A7764" s="1">
        <v>-121.002223</v>
      </c>
      <c r="B7764" s="1">
        <v>904.41725599999995</v>
      </c>
      <c r="C7764" s="1">
        <v>199.13251700000001</v>
      </c>
      <c r="D7764" s="1">
        <v>77.63</v>
      </c>
      <c r="E7764" s="1">
        <f t="shared" si="242"/>
        <v>233.01351312251617</v>
      </c>
      <c r="F7764" s="1">
        <v>-122.527626</v>
      </c>
      <c r="G7764" s="1">
        <v>970.90197799999999</v>
      </c>
      <c r="H7764" s="1">
        <v>214.728928</v>
      </c>
      <c r="I7764">
        <f t="shared" si="243"/>
        <v>232.22115549795623</v>
      </c>
    </row>
    <row r="7765" spans="1:9" x14ac:dyDescent="0.25">
      <c r="A7765" s="1">
        <v>-121.06913</v>
      </c>
      <c r="B7765" s="1">
        <v>904.37644499999999</v>
      </c>
      <c r="C7765" s="1">
        <v>199.109634</v>
      </c>
      <c r="D7765" s="1">
        <v>77.64</v>
      </c>
      <c r="E7765" s="1">
        <f t="shared" si="242"/>
        <v>233.02871194462466</v>
      </c>
      <c r="F7765" s="1">
        <v>-122.542519</v>
      </c>
      <c r="G7765" s="1">
        <v>970.90051300000005</v>
      </c>
      <c r="H7765" s="1">
        <v>214.73234600000001</v>
      </c>
      <c r="I7765">
        <f t="shared" si="243"/>
        <v>232.23150551405152</v>
      </c>
    </row>
    <row r="7766" spans="1:9" x14ac:dyDescent="0.25">
      <c r="A7766" s="1">
        <v>-121.059303</v>
      </c>
      <c r="B7766" s="1">
        <v>904.37430800000004</v>
      </c>
      <c r="C7766" s="1">
        <v>199.11902900000001</v>
      </c>
      <c r="D7766" s="1">
        <v>77.650000000000006</v>
      </c>
      <c r="E7766" s="1">
        <f t="shared" si="242"/>
        <v>233.03163423181124</v>
      </c>
      <c r="F7766" s="1">
        <v>-122.552887</v>
      </c>
      <c r="G7766" s="1">
        <v>970.90545699999996</v>
      </c>
      <c r="H7766" s="1">
        <v>214.729614</v>
      </c>
      <c r="I7766">
        <f t="shared" si="243"/>
        <v>232.23427177815825</v>
      </c>
    </row>
    <row r="7767" spans="1:9" x14ac:dyDescent="0.25">
      <c r="A7767" s="1">
        <v>-121.061986</v>
      </c>
      <c r="B7767" s="1">
        <v>904.37646500000005</v>
      </c>
      <c r="C7767" s="1">
        <v>199.11827600000001</v>
      </c>
      <c r="D7767" s="1">
        <v>77.66</v>
      </c>
      <c r="E7767" s="1">
        <f t="shared" si="242"/>
        <v>233.03238464101159</v>
      </c>
      <c r="F7767" s="1">
        <v>-122.551529</v>
      </c>
      <c r="G7767" s="1">
        <v>970.90063499999997</v>
      </c>
      <c r="H7767" s="1">
        <v>214.73683199999999</v>
      </c>
      <c r="I7767">
        <f t="shared" si="243"/>
        <v>232.23986754877103</v>
      </c>
    </row>
    <row r="7768" spans="1:9" x14ac:dyDescent="0.25">
      <c r="A7768" s="1">
        <v>-121.06251</v>
      </c>
      <c r="B7768" s="1">
        <v>904.37516300000004</v>
      </c>
      <c r="C7768" s="1">
        <v>199.13293899999999</v>
      </c>
      <c r="D7768" s="1">
        <v>77.67</v>
      </c>
      <c r="E7768" s="1">
        <f t="shared" si="242"/>
        <v>233.04518600966171</v>
      </c>
      <c r="F7768" s="1">
        <v>-122.56201900000001</v>
      </c>
      <c r="G7768" s="1">
        <v>970.90612799999997</v>
      </c>
      <c r="H7768" s="1">
        <v>214.73571799999999</v>
      </c>
      <c r="I7768">
        <f t="shared" si="243"/>
        <v>232.24409974538281</v>
      </c>
    </row>
    <row r="7769" spans="1:9" x14ac:dyDescent="0.25">
      <c r="A7769" s="1">
        <v>-121.066742</v>
      </c>
      <c r="B7769" s="1">
        <v>904.38478599999996</v>
      </c>
      <c r="C7769" s="1">
        <v>199.12536600000001</v>
      </c>
      <c r="D7769" s="1">
        <v>77.680000000000007</v>
      </c>
      <c r="E7769" s="1">
        <f t="shared" si="242"/>
        <v>233.04091358199</v>
      </c>
      <c r="F7769" s="1">
        <v>-122.566917</v>
      </c>
      <c r="G7769" s="1">
        <v>970.90454099999999</v>
      </c>
      <c r="H7769" s="1">
        <v>214.738831</v>
      </c>
      <c r="I7769">
        <f t="shared" si="243"/>
        <v>232.24923131856264</v>
      </c>
    </row>
    <row r="7770" spans="1:9" x14ac:dyDescent="0.25">
      <c r="A7770" s="1">
        <v>-121.064232</v>
      </c>
      <c r="B7770" s="1">
        <v>904.36730999999997</v>
      </c>
      <c r="C7770" s="1">
        <v>199.12432899999999</v>
      </c>
      <c r="D7770" s="1">
        <v>77.69</v>
      </c>
      <c r="E7770" s="1">
        <f t="shared" si="242"/>
        <v>233.03872354063833</v>
      </c>
      <c r="F7770" s="1">
        <v>-122.562836</v>
      </c>
      <c r="G7770" s="1">
        <v>970.90014599999995</v>
      </c>
      <c r="H7770" s="1">
        <v>214.741974</v>
      </c>
      <c r="I7770">
        <f t="shared" si="243"/>
        <v>232.24993804251866</v>
      </c>
    </row>
    <row r="7771" spans="1:9" x14ac:dyDescent="0.25">
      <c r="A7771" s="1">
        <v>-121.018857</v>
      </c>
      <c r="B7771" s="1">
        <v>904.40679899999998</v>
      </c>
      <c r="C7771" s="1">
        <v>199.15022300000001</v>
      </c>
      <c r="D7771" s="1">
        <v>77.7</v>
      </c>
      <c r="E7771" s="1">
        <f t="shared" si="242"/>
        <v>233.0372825762783</v>
      </c>
      <c r="F7771" s="1">
        <v>-122.572952</v>
      </c>
      <c r="G7771" s="1">
        <v>970.90270999999996</v>
      </c>
      <c r="H7771" s="1">
        <v>214.74082899999999</v>
      </c>
      <c r="I7771">
        <f t="shared" si="243"/>
        <v>232.25395819945206</v>
      </c>
    </row>
    <row r="7772" spans="1:9" x14ac:dyDescent="0.25">
      <c r="A7772" s="1">
        <v>-121.08094</v>
      </c>
      <c r="B7772" s="1">
        <v>904.37864200000001</v>
      </c>
      <c r="C7772" s="1">
        <v>199.124267</v>
      </c>
      <c r="D7772" s="1">
        <v>77.709999999999994</v>
      </c>
      <c r="E7772" s="1">
        <f t="shared" si="242"/>
        <v>233.04735085293481</v>
      </c>
      <c r="F7772" s="1">
        <v>-122.578773</v>
      </c>
      <c r="G7772" s="1">
        <v>970.90490699999998</v>
      </c>
      <c r="H7772" s="1">
        <v>214.73924299999999</v>
      </c>
      <c r="I7772">
        <f t="shared" si="243"/>
        <v>232.25546646813706</v>
      </c>
    </row>
    <row r="7773" spans="1:9" x14ac:dyDescent="0.25">
      <c r="A7773" s="1">
        <v>-121.076813</v>
      </c>
      <c r="B7773" s="1">
        <v>904.373739</v>
      </c>
      <c r="C7773" s="1">
        <v>199.13119</v>
      </c>
      <c r="D7773" s="1">
        <v>77.72</v>
      </c>
      <c r="E7773" s="1">
        <f t="shared" si="242"/>
        <v>233.05112202487476</v>
      </c>
      <c r="F7773" s="1">
        <v>-122.59193399999999</v>
      </c>
      <c r="G7773" s="1">
        <v>970.90270999999996</v>
      </c>
      <c r="H7773" s="1">
        <v>214.73722799999999</v>
      </c>
      <c r="I7773">
        <f t="shared" si="243"/>
        <v>232.26024130972013</v>
      </c>
    </row>
    <row r="7774" spans="1:9" x14ac:dyDescent="0.25">
      <c r="A7774" s="1">
        <v>-121.08103699999999</v>
      </c>
      <c r="B7774" s="1">
        <v>904.39632099999994</v>
      </c>
      <c r="C7774" s="1">
        <v>199.08970600000001</v>
      </c>
      <c r="D7774" s="1">
        <v>77.73</v>
      </c>
      <c r="E7774" s="1">
        <f t="shared" si="242"/>
        <v>233.01787175270871</v>
      </c>
      <c r="F7774" s="1">
        <v>-122.590729</v>
      </c>
      <c r="G7774" s="1">
        <v>970.893372</v>
      </c>
      <c r="H7774" s="1">
        <v>214.75590500000001</v>
      </c>
      <c r="I7774">
        <f t="shared" si="243"/>
        <v>232.27586401920396</v>
      </c>
    </row>
    <row r="7775" spans="1:9" x14ac:dyDescent="0.25">
      <c r="A7775" s="1">
        <v>-121.079903</v>
      </c>
      <c r="B7775" s="1">
        <v>904.36378999999999</v>
      </c>
      <c r="C7775" s="1">
        <v>199.14717099999999</v>
      </c>
      <c r="D7775" s="1">
        <v>77.739999999999995</v>
      </c>
      <c r="E7775" s="1">
        <f t="shared" si="242"/>
        <v>233.06638244884792</v>
      </c>
      <c r="F7775" s="1">
        <v>-122.606735</v>
      </c>
      <c r="G7775" s="1">
        <v>970.89709500000004</v>
      </c>
      <c r="H7775" s="1">
        <v>214.75448600000001</v>
      </c>
      <c r="I7775">
        <f t="shared" si="243"/>
        <v>232.28256710528419</v>
      </c>
    </row>
    <row r="7776" spans="1:9" x14ac:dyDescent="0.25">
      <c r="A7776" s="1">
        <v>-121.09021799999999</v>
      </c>
      <c r="B7776" s="1">
        <v>904.369731</v>
      </c>
      <c r="C7776" s="1">
        <v>199.14505</v>
      </c>
      <c r="D7776" s="1">
        <v>77.75</v>
      </c>
      <c r="E7776" s="1">
        <f t="shared" si="242"/>
        <v>233.06992906591364</v>
      </c>
      <c r="F7776" s="1">
        <v>-122.608459</v>
      </c>
      <c r="G7776" s="1">
        <v>970.90185499999995</v>
      </c>
      <c r="H7776" s="1">
        <v>214.75804099999999</v>
      </c>
      <c r="I7776">
        <f t="shared" si="243"/>
        <v>232.28650915622848</v>
      </c>
    </row>
    <row r="7777" spans="1:9" x14ac:dyDescent="0.25">
      <c r="A7777" s="1">
        <v>-121.091731</v>
      </c>
      <c r="B7777" s="1">
        <v>904.35477700000001</v>
      </c>
      <c r="C7777" s="1">
        <v>199.13930199999999</v>
      </c>
      <c r="D7777" s="1">
        <v>77.760000000000005</v>
      </c>
      <c r="E7777" s="1">
        <f t="shared" si="242"/>
        <v>233.06580383579131</v>
      </c>
      <c r="F7777" s="1">
        <v>-122.613647</v>
      </c>
      <c r="G7777" s="1">
        <v>970.89306599999998</v>
      </c>
      <c r="H7777" s="1">
        <v>214.76397700000001</v>
      </c>
      <c r="I7777">
        <f t="shared" si="243"/>
        <v>232.2942364161384</v>
      </c>
    </row>
    <row r="7778" spans="1:9" x14ac:dyDescent="0.25">
      <c r="A7778" s="1">
        <v>-121.04115</v>
      </c>
      <c r="B7778" s="1">
        <v>904.40842699999996</v>
      </c>
      <c r="C7778" s="1">
        <v>199.15841699999999</v>
      </c>
      <c r="D7778" s="1">
        <v>77.77</v>
      </c>
      <c r="E7778" s="1">
        <f t="shared" si="242"/>
        <v>233.05586252070208</v>
      </c>
      <c r="F7778" s="1">
        <v>-122.62095600000001</v>
      </c>
      <c r="G7778" s="1">
        <v>970.89324999999997</v>
      </c>
      <c r="H7778" s="1">
        <v>214.767822</v>
      </c>
      <c r="I7778">
        <f t="shared" si="243"/>
        <v>232.30119943723466</v>
      </c>
    </row>
    <row r="7779" spans="1:9" x14ac:dyDescent="0.25">
      <c r="A7779" s="1">
        <v>-121.10477400000001</v>
      </c>
      <c r="B7779" s="1">
        <v>904.37921100000005</v>
      </c>
      <c r="C7779" s="1">
        <v>199.13818900000001</v>
      </c>
      <c r="D7779" s="1">
        <v>77.78</v>
      </c>
      <c r="E7779" s="1">
        <f t="shared" si="242"/>
        <v>233.07162977031504</v>
      </c>
      <c r="F7779" s="1">
        <v>-122.62663999999999</v>
      </c>
      <c r="G7779" s="1">
        <v>970.89953600000001</v>
      </c>
      <c r="H7779" s="1">
        <v>214.761505</v>
      </c>
      <c r="I7779">
        <f t="shared" si="243"/>
        <v>232.2985319983581</v>
      </c>
    </row>
    <row r="7780" spans="1:9" x14ac:dyDescent="0.25">
      <c r="A7780" s="1">
        <v>-121.10521900000001</v>
      </c>
      <c r="B7780" s="1">
        <v>904.35420699999997</v>
      </c>
      <c r="C7780" s="1">
        <v>199.15382399999999</v>
      </c>
      <c r="D7780" s="1">
        <v>77.790000000000006</v>
      </c>
      <c r="E7780" s="1">
        <f t="shared" si="242"/>
        <v>233.08521978637111</v>
      </c>
      <c r="F7780" s="1">
        <v>-122.637497</v>
      </c>
      <c r="G7780" s="1">
        <v>970.89386000000002</v>
      </c>
      <c r="H7780" s="1">
        <v>214.76855499999999</v>
      </c>
      <c r="I7780">
        <f t="shared" si="243"/>
        <v>232.31003780232558</v>
      </c>
    </row>
    <row r="7781" spans="1:9" x14ac:dyDescent="0.25">
      <c r="A7781" s="1">
        <v>-121.10736300000001</v>
      </c>
      <c r="B7781" s="1">
        <v>904.39381900000001</v>
      </c>
      <c r="C7781" s="1">
        <v>199.11816899999999</v>
      </c>
      <c r="D7781" s="1">
        <v>77.8</v>
      </c>
      <c r="E7781" s="1">
        <f t="shared" si="242"/>
        <v>233.05587012286631</v>
      </c>
      <c r="F7781" s="1">
        <v>-122.63518500000001</v>
      </c>
      <c r="G7781" s="1">
        <v>970.90045199999997</v>
      </c>
      <c r="H7781" s="1">
        <v>214.77773999999999</v>
      </c>
      <c r="I7781">
        <f t="shared" si="243"/>
        <v>232.31686764307247</v>
      </c>
    </row>
    <row r="7782" spans="1:9" x14ac:dyDescent="0.25">
      <c r="A7782" s="1">
        <v>-121.131854</v>
      </c>
      <c r="B7782" s="1">
        <v>904.36920099999998</v>
      </c>
      <c r="C7782" s="1">
        <v>199.174657</v>
      </c>
      <c r="D7782" s="1">
        <v>77.81</v>
      </c>
      <c r="E7782" s="1">
        <f t="shared" si="242"/>
        <v>233.11685920272899</v>
      </c>
      <c r="F7782" s="1">
        <v>-122.649185</v>
      </c>
      <c r="G7782" s="1">
        <v>970.90332000000001</v>
      </c>
      <c r="H7782" s="1">
        <v>214.77281199999999</v>
      </c>
      <c r="I7782">
        <f t="shared" si="243"/>
        <v>232.31953045004411</v>
      </c>
    </row>
    <row r="7783" spans="1:9" x14ac:dyDescent="0.25">
      <c r="A7783" s="1">
        <v>-121.137596</v>
      </c>
      <c r="B7783" s="1">
        <v>904.37359600000002</v>
      </c>
      <c r="C7783" s="1">
        <v>199.175344</v>
      </c>
      <c r="D7783" s="1">
        <v>77.819999999999993</v>
      </c>
      <c r="E7783" s="1">
        <f t="shared" si="242"/>
        <v>233.1204298687216</v>
      </c>
      <c r="F7783" s="1">
        <v>-122.645943</v>
      </c>
      <c r="G7783" s="1">
        <v>970.90356399999996</v>
      </c>
      <c r="H7783" s="1">
        <v>214.772797</v>
      </c>
      <c r="I7783">
        <f t="shared" si="243"/>
        <v>232.31790973002464</v>
      </c>
    </row>
    <row r="7784" spans="1:9" x14ac:dyDescent="0.25">
      <c r="A7784" s="1">
        <v>-121.154404</v>
      </c>
      <c r="B7784" s="1">
        <v>904.34602800000005</v>
      </c>
      <c r="C7784" s="1">
        <v>199.19184899999999</v>
      </c>
      <c r="D7784" s="1">
        <v>77.83</v>
      </c>
      <c r="E7784" s="1">
        <f t="shared" si="242"/>
        <v>233.1432656471853</v>
      </c>
      <c r="F7784" s="1">
        <v>-122.64904</v>
      </c>
      <c r="G7784" s="1">
        <v>970.90759300000002</v>
      </c>
      <c r="H7784" s="1">
        <v>214.782791</v>
      </c>
      <c r="I7784">
        <f t="shared" si="243"/>
        <v>232.32812415252303</v>
      </c>
    </row>
    <row r="7785" spans="1:9" x14ac:dyDescent="0.25">
      <c r="A7785" s="1">
        <v>-121.08713299999999</v>
      </c>
      <c r="B7785" s="1">
        <v>904.41094999999996</v>
      </c>
      <c r="C7785" s="1">
        <v>199.194188</v>
      </c>
      <c r="D7785" s="1">
        <v>77.84</v>
      </c>
      <c r="E7785" s="1">
        <f t="shared" si="242"/>
        <v>233.110313609542</v>
      </c>
      <c r="F7785" s="1">
        <v>-122.65078699999999</v>
      </c>
      <c r="G7785" s="1">
        <v>970.90698199999997</v>
      </c>
      <c r="H7785" s="1">
        <v>214.79449500000001</v>
      </c>
      <c r="I7785">
        <f t="shared" si="243"/>
        <v>232.3391541264055</v>
      </c>
    </row>
    <row r="7786" spans="1:9" x14ac:dyDescent="0.25">
      <c r="A7786" s="1">
        <v>-121.154409</v>
      </c>
      <c r="B7786" s="1">
        <v>904.37455199999999</v>
      </c>
      <c r="C7786" s="1">
        <v>199.17200199999999</v>
      </c>
      <c r="D7786" s="1">
        <v>77.849999999999994</v>
      </c>
      <c r="E7786" s="1">
        <f t="shared" si="242"/>
        <v>233.12631168709223</v>
      </c>
      <c r="F7786" s="1">
        <v>-122.665779</v>
      </c>
      <c r="G7786" s="1">
        <v>970.90136700000005</v>
      </c>
      <c r="H7786" s="1">
        <v>214.78813199999999</v>
      </c>
      <c r="I7786">
        <f t="shared" si="243"/>
        <v>232.34106309044611</v>
      </c>
    </row>
    <row r="7787" spans="1:9" x14ac:dyDescent="0.25">
      <c r="A7787" s="1">
        <v>-121.14713</v>
      </c>
      <c r="B7787" s="1">
        <v>904.35612000000003</v>
      </c>
      <c r="C7787" s="1">
        <v>199.18749500000001</v>
      </c>
      <c r="D7787" s="1">
        <v>77.86</v>
      </c>
      <c r="E7787" s="1">
        <f t="shared" si="242"/>
        <v>233.1357657495133</v>
      </c>
      <c r="F7787" s="1">
        <v>-122.66394</v>
      </c>
      <c r="G7787" s="1">
        <v>970.90295400000002</v>
      </c>
      <c r="H7787" s="1">
        <v>214.79565400000001</v>
      </c>
      <c r="I7787">
        <f t="shared" si="243"/>
        <v>232.34668298792494</v>
      </c>
    </row>
    <row r="7788" spans="1:9" x14ac:dyDescent="0.25">
      <c r="A7788" s="1">
        <v>-121.140422</v>
      </c>
      <c r="B7788" s="1">
        <v>904.40020800000002</v>
      </c>
      <c r="C7788" s="1">
        <v>199.14229800000001</v>
      </c>
      <c r="D7788" s="1">
        <v>77.87</v>
      </c>
      <c r="E7788" s="1">
        <f t="shared" si="242"/>
        <v>233.09366506848463</v>
      </c>
      <c r="F7788" s="1">
        <v>-122.667503</v>
      </c>
      <c r="G7788" s="1">
        <v>970.90441899999996</v>
      </c>
      <c r="H7788" s="1">
        <v>214.80276499999999</v>
      </c>
      <c r="I7788">
        <f t="shared" si="243"/>
        <v>232.35462492460942</v>
      </c>
    </row>
    <row r="7789" spans="1:9" x14ac:dyDescent="0.25">
      <c r="A7789" s="1">
        <v>-121.133448</v>
      </c>
      <c r="B7789" s="1">
        <v>904.36045300000001</v>
      </c>
      <c r="C7789" s="1">
        <v>199.19486499999999</v>
      </c>
      <c r="D7789" s="1">
        <v>77.88</v>
      </c>
      <c r="E7789" s="1">
        <f t="shared" si="242"/>
        <v>233.13495333548104</v>
      </c>
      <c r="F7789" s="1">
        <v>-122.67832199999999</v>
      </c>
      <c r="G7789" s="1">
        <v>970.91125499999998</v>
      </c>
      <c r="H7789" s="1">
        <v>214.802582</v>
      </c>
      <c r="I7789">
        <f t="shared" si="243"/>
        <v>232.35983138382255</v>
      </c>
    </row>
    <row r="7790" spans="1:9" x14ac:dyDescent="0.25">
      <c r="A7790" s="1">
        <v>-121.171583</v>
      </c>
      <c r="B7790" s="1">
        <v>904.35847999999999</v>
      </c>
      <c r="C7790" s="1">
        <v>199.210363</v>
      </c>
      <c r="D7790" s="1">
        <v>77.89</v>
      </c>
      <c r="E7790" s="1">
        <f t="shared" si="242"/>
        <v>233.16801078475078</v>
      </c>
      <c r="F7790" s="1">
        <v>-122.67450700000001</v>
      </c>
      <c r="G7790" s="1">
        <v>970.89599599999997</v>
      </c>
      <c r="H7790" s="1">
        <v>214.80882299999999</v>
      </c>
      <c r="I7790">
        <f t="shared" si="243"/>
        <v>232.36335888699156</v>
      </c>
    </row>
    <row r="7791" spans="1:9" x14ac:dyDescent="0.25">
      <c r="A7791" s="1">
        <v>-121.214704</v>
      </c>
      <c r="B7791" s="1">
        <v>904.33500200000003</v>
      </c>
      <c r="C7791" s="1">
        <v>199.21677600000001</v>
      </c>
      <c r="D7791" s="1">
        <v>77.900000000000006</v>
      </c>
      <c r="E7791" s="1">
        <f t="shared" si="242"/>
        <v>233.19590113387883</v>
      </c>
      <c r="F7791" s="1">
        <v>-122.678757</v>
      </c>
      <c r="G7791" s="1">
        <v>970.90588400000001</v>
      </c>
      <c r="H7791" s="1">
        <v>214.80444299999999</v>
      </c>
      <c r="I7791">
        <f t="shared" si="243"/>
        <v>232.36166313171864</v>
      </c>
    </row>
    <row r="7792" spans="1:9" x14ac:dyDescent="0.25">
      <c r="A7792" s="1">
        <v>-121.15397400000001</v>
      </c>
      <c r="B7792" s="1">
        <v>904.39316799999995</v>
      </c>
      <c r="C7792" s="1">
        <v>199.225596</v>
      </c>
      <c r="D7792" s="1">
        <v>77.91</v>
      </c>
      <c r="E7792" s="1">
        <f t="shared" si="242"/>
        <v>233.17187548576243</v>
      </c>
      <c r="F7792" s="1">
        <v>-122.69472500000001</v>
      </c>
      <c r="G7792" s="1">
        <v>970.90460199999995</v>
      </c>
      <c r="H7792" s="1">
        <v>214.800095</v>
      </c>
      <c r="I7792">
        <f t="shared" si="243"/>
        <v>232.36580712852245</v>
      </c>
    </row>
    <row r="7793" spans="1:9" x14ac:dyDescent="0.25">
      <c r="A7793" s="1">
        <v>-121.221563</v>
      </c>
      <c r="B7793" s="1">
        <v>904.36785899999995</v>
      </c>
      <c r="C7793" s="1">
        <v>199.19662500000001</v>
      </c>
      <c r="D7793" s="1">
        <v>77.92</v>
      </c>
      <c r="E7793" s="1">
        <f t="shared" si="242"/>
        <v>233.18225221391441</v>
      </c>
      <c r="F7793" s="1">
        <v>-122.694626</v>
      </c>
      <c r="G7793" s="1">
        <v>970.90588400000001</v>
      </c>
      <c r="H7793" s="1">
        <v>214.805206</v>
      </c>
      <c r="I7793">
        <f t="shared" si="243"/>
        <v>232.370196058695</v>
      </c>
    </row>
    <row r="7794" spans="1:9" x14ac:dyDescent="0.25">
      <c r="A7794" s="1">
        <v>-121.22017700000001</v>
      </c>
      <c r="B7794" s="1">
        <v>904.34840899999995</v>
      </c>
      <c r="C7794" s="1">
        <v>199.21739199999999</v>
      </c>
      <c r="D7794" s="1">
        <v>77.930000000000007</v>
      </c>
      <c r="E7794" s="1">
        <f t="shared" si="242"/>
        <v>233.1992722698615</v>
      </c>
      <c r="F7794" s="1">
        <v>-122.697006</v>
      </c>
      <c r="G7794" s="1">
        <v>970.89282200000002</v>
      </c>
      <c r="H7794" s="1">
        <v>214.817657</v>
      </c>
      <c r="I7794">
        <f t="shared" si="243"/>
        <v>232.38218813750103</v>
      </c>
    </row>
    <row r="7795" spans="1:9" x14ac:dyDescent="0.25">
      <c r="A7795" s="1">
        <v>-121.21781900000001</v>
      </c>
      <c r="B7795" s="1">
        <v>904.38266999999996</v>
      </c>
      <c r="C7795" s="1">
        <v>199.17391499999999</v>
      </c>
      <c r="D7795" s="1">
        <v>77.94</v>
      </c>
      <c r="E7795" s="1">
        <f t="shared" si="242"/>
        <v>233.16090594167792</v>
      </c>
      <c r="F7795" s="1">
        <v>-122.705215</v>
      </c>
      <c r="G7795" s="1">
        <v>970.88458300000002</v>
      </c>
      <c r="H7795" s="1">
        <v>214.82273900000001</v>
      </c>
      <c r="I7795">
        <f t="shared" si="243"/>
        <v>232.3906724921292</v>
      </c>
    </row>
    <row r="7796" spans="1:9" x14ac:dyDescent="0.25">
      <c r="A7796" s="1">
        <v>-121.209018</v>
      </c>
      <c r="B7796" s="1">
        <v>904.34464500000001</v>
      </c>
      <c r="C7796" s="1">
        <v>199.22660300000001</v>
      </c>
      <c r="D7796" s="1">
        <v>77.95</v>
      </c>
      <c r="E7796" s="1">
        <f t="shared" si="242"/>
        <v>233.20134087831471</v>
      </c>
      <c r="F7796" s="1">
        <v>-122.714882</v>
      </c>
      <c r="G7796" s="1">
        <v>970.89849900000002</v>
      </c>
      <c r="H7796" s="1">
        <v>214.815674</v>
      </c>
      <c r="I7796">
        <f t="shared" si="243"/>
        <v>232.38933270113461</v>
      </c>
    </row>
    <row r="7797" spans="1:9" x14ac:dyDescent="0.25">
      <c r="A7797" s="1">
        <v>-121.226178</v>
      </c>
      <c r="B7797" s="1">
        <v>904.344604</v>
      </c>
      <c r="C7797" s="1">
        <v>199.21994000000001</v>
      </c>
      <c r="D7797" s="1">
        <v>77.959999999999994</v>
      </c>
      <c r="E7797" s="1">
        <f t="shared" si="242"/>
        <v>233.20456840742054</v>
      </c>
      <c r="F7797" s="1">
        <v>-122.71373</v>
      </c>
      <c r="G7797" s="1">
        <v>970.89562999999998</v>
      </c>
      <c r="H7797" s="1">
        <v>214.828003</v>
      </c>
      <c r="I7797">
        <f t="shared" si="243"/>
        <v>232.39946674349275</v>
      </c>
    </row>
    <row r="7798" spans="1:9" x14ac:dyDescent="0.25">
      <c r="A7798" s="1">
        <v>-121.244985</v>
      </c>
      <c r="B7798" s="1">
        <v>904.33850099999995</v>
      </c>
      <c r="C7798" s="1">
        <v>199.22689299999999</v>
      </c>
      <c r="D7798" s="1">
        <v>77.97</v>
      </c>
      <c r="E7798" s="1">
        <f t="shared" si="242"/>
        <v>233.22028488552121</v>
      </c>
      <c r="F7798" s="1">
        <v>-122.727425</v>
      </c>
      <c r="G7798" s="1">
        <v>970.894409</v>
      </c>
      <c r="H7798" s="1">
        <v>214.82286099999999</v>
      </c>
      <c r="I7798">
        <f t="shared" si="243"/>
        <v>232.40179499430221</v>
      </c>
    </row>
    <row r="7799" spans="1:9" x14ac:dyDescent="0.25">
      <c r="A7799" s="1">
        <v>-121.223086</v>
      </c>
      <c r="B7799" s="1">
        <v>904.36108400000001</v>
      </c>
      <c r="C7799" s="1">
        <v>199.21456900000001</v>
      </c>
      <c r="D7799" s="1">
        <v>77.98</v>
      </c>
      <c r="E7799" s="1">
        <f t="shared" si="242"/>
        <v>233.19837280997302</v>
      </c>
      <c r="F7799" s="1">
        <v>-122.730469</v>
      </c>
      <c r="G7799" s="1">
        <v>970.89123500000005</v>
      </c>
      <c r="H7799" s="1">
        <v>214.81729100000001</v>
      </c>
      <c r="I7799">
        <f t="shared" si="243"/>
        <v>232.39846864536227</v>
      </c>
    </row>
    <row r="7800" spans="1:9" x14ac:dyDescent="0.25">
      <c r="A7800" s="1">
        <v>-121.24511200000001</v>
      </c>
      <c r="B7800" s="1">
        <v>904.34932500000002</v>
      </c>
      <c r="C7800" s="1">
        <v>199.21049500000001</v>
      </c>
      <c r="D7800" s="1">
        <v>77.989999999999995</v>
      </c>
      <c r="E7800" s="1">
        <f t="shared" si="242"/>
        <v>233.20634318568088</v>
      </c>
      <c r="F7800" s="1">
        <v>-122.730057</v>
      </c>
      <c r="G7800" s="1">
        <v>970.89001499999995</v>
      </c>
      <c r="H7800" s="1">
        <v>214.82917800000001</v>
      </c>
      <c r="I7800">
        <f t="shared" si="243"/>
        <v>232.40858561022705</v>
      </c>
    </row>
    <row r="7801" spans="1:9" x14ac:dyDescent="0.25">
      <c r="A7801" s="1">
        <v>-121.238325</v>
      </c>
      <c r="B7801" s="1">
        <v>904.33754499999998</v>
      </c>
      <c r="C7801" s="1">
        <v>199.22419199999999</v>
      </c>
      <c r="D7801" s="1">
        <v>78</v>
      </c>
      <c r="E7801" s="1">
        <f t="shared" si="242"/>
        <v>233.21451525764533</v>
      </c>
      <c r="F7801" s="1">
        <v>-122.73513</v>
      </c>
      <c r="G7801" s="1">
        <v>970.89636199999995</v>
      </c>
      <c r="H7801" s="1">
        <v>214.83102400000001</v>
      </c>
      <c r="I7801">
        <f t="shared" si="243"/>
        <v>232.41270496364552</v>
      </c>
    </row>
    <row r="7802" spans="1:9" x14ac:dyDescent="0.25">
      <c r="A7802" s="1">
        <v>-121.235794</v>
      </c>
      <c r="B7802" s="1">
        <v>904.38045199999999</v>
      </c>
      <c r="C7802" s="1">
        <v>199.19033300000001</v>
      </c>
      <c r="D7802" s="1">
        <v>78.010000000000005</v>
      </c>
      <c r="E7802" s="1">
        <f t="shared" si="242"/>
        <v>233.18427585808897</v>
      </c>
      <c r="F7802" s="1">
        <v>-122.743645</v>
      </c>
      <c r="G7802" s="1">
        <v>970.89446999999996</v>
      </c>
      <c r="H7802" s="1">
        <v>214.83506800000001</v>
      </c>
      <c r="I7802">
        <f t="shared" si="243"/>
        <v>232.42044033941428</v>
      </c>
    </row>
    <row r="7803" spans="1:9" x14ac:dyDescent="0.25">
      <c r="A7803" s="1">
        <v>-121.224986</v>
      </c>
      <c r="B7803" s="1">
        <v>904.34287500000005</v>
      </c>
      <c r="C7803" s="1">
        <v>199.23407</v>
      </c>
      <c r="D7803" s="1">
        <v>78.02</v>
      </c>
      <c r="E7803" s="1">
        <f t="shared" si="242"/>
        <v>233.21601977451098</v>
      </c>
      <c r="F7803" s="1">
        <v>-122.750443</v>
      </c>
      <c r="G7803" s="1">
        <v>970.89813200000003</v>
      </c>
      <c r="H7803" s="1">
        <v>214.83573899999999</v>
      </c>
      <c r="I7803">
        <f t="shared" si="243"/>
        <v>232.42439536951056</v>
      </c>
    </row>
    <row r="7804" spans="1:9" x14ac:dyDescent="0.25">
      <c r="A7804" s="1">
        <v>-121.24344600000001</v>
      </c>
      <c r="B7804" s="1">
        <v>904.34151199999997</v>
      </c>
      <c r="C7804" s="1">
        <v>199.24299099999999</v>
      </c>
      <c r="D7804" s="1">
        <v>78.03</v>
      </c>
      <c r="E7804" s="1">
        <f t="shared" si="242"/>
        <v>233.23323661215397</v>
      </c>
      <c r="F7804" s="1">
        <v>-122.754013</v>
      </c>
      <c r="G7804" s="1">
        <v>970.89373799999998</v>
      </c>
      <c r="H7804" s="1">
        <v>214.842758</v>
      </c>
      <c r="I7804">
        <f t="shared" si="243"/>
        <v>232.43226080166394</v>
      </c>
    </row>
    <row r="7805" spans="1:9" x14ac:dyDescent="0.25">
      <c r="A7805" s="1">
        <v>-121.26092</v>
      </c>
      <c r="B7805" s="1">
        <v>904.33375999999998</v>
      </c>
      <c r="C7805" s="1">
        <v>199.23630299999999</v>
      </c>
      <c r="D7805" s="1">
        <v>78.040000000000006</v>
      </c>
      <c r="E7805" s="1">
        <f t="shared" si="242"/>
        <v>233.23660765916273</v>
      </c>
      <c r="F7805" s="1">
        <v>-122.760338</v>
      </c>
      <c r="G7805" s="1">
        <v>970.89605700000004</v>
      </c>
      <c r="H7805" s="1">
        <v>214.84309400000001</v>
      </c>
      <c r="I7805">
        <f t="shared" si="243"/>
        <v>232.43569041935748</v>
      </c>
    </row>
    <row r="7806" spans="1:9" x14ac:dyDescent="0.25">
      <c r="A7806" s="1">
        <v>-121.233722</v>
      </c>
      <c r="B7806" s="1">
        <v>904.35593700000004</v>
      </c>
      <c r="C7806" s="1">
        <v>199.237844</v>
      </c>
      <c r="D7806" s="1">
        <v>78.05</v>
      </c>
      <c r="E7806" s="1">
        <f t="shared" si="242"/>
        <v>233.22378487568892</v>
      </c>
      <c r="F7806" s="1">
        <v>-122.756775</v>
      </c>
      <c r="G7806" s="1">
        <v>970.89685099999997</v>
      </c>
      <c r="H7806" s="1">
        <v>214.85427899999999</v>
      </c>
      <c r="I7806">
        <f t="shared" si="243"/>
        <v>232.44363434345564</v>
      </c>
    </row>
    <row r="7807" spans="1:9" x14ac:dyDescent="0.25">
      <c r="A7807" s="1">
        <v>-121.266869</v>
      </c>
      <c r="B7807" s="1">
        <v>904.34556099999998</v>
      </c>
      <c r="C7807" s="1">
        <v>199.24138400000001</v>
      </c>
      <c r="D7807" s="1">
        <v>78.06</v>
      </c>
      <c r="E7807" s="1">
        <f t="shared" si="242"/>
        <v>233.24404089986655</v>
      </c>
      <c r="F7807" s="1">
        <v>-122.767143</v>
      </c>
      <c r="G7807" s="1">
        <v>970.90026899999998</v>
      </c>
      <c r="H7807" s="1">
        <v>214.85199</v>
      </c>
      <c r="I7807">
        <f t="shared" si="243"/>
        <v>232.44679050286726</v>
      </c>
    </row>
    <row r="7808" spans="1:9" x14ac:dyDescent="0.25">
      <c r="A7808" s="1">
        <v>-121.25952700000001</v>
      </c>
      <c r="B7808" s="1">
        <v>904.34572400000002</v>
      </c>
      <c r="C7808" s="1">
        <v>199.247467</v>
      </c>
      <c r="D7808" s="1">
        <v>78.069999999999993</v>
      </c>
      <c r="E7808" s="1">
        <f t="shared" si="242"/>
        <v>233.24542009261364</v>
      </c>
      <c r="F7808" s="1">
        <v>-122.772453</v>
      </c>
      <c r="G7808" s="1">
        <v>970.90210000000002</v>
      </c>
      <c r="H7808" s="1">
        <v>214.85174599999999</v>
      </c>
      <c r="I7808">
        <f t="shared" si="243"/>
        <v>232.44921310451309</v>
      </c>
    </row>
    <row r="7809" spans="1:9" x14ac:dyDescent="0.25">
      <c r="A7809" s="1">
        <v>-121.247815</v>
      </c>
      <c r="B7809" s="1">
        <v>904.35194899999999</v>
      </c>
      <c r="C7809" s="1">
        <v>199.24732399999999</v>
      </c>
      <c r="D7809" s="1">
        <v>78.08</v>
      </c>
      <c r="E7809" s="1">
        <f t="shared" si="242"/>
        <v>233.23920931832023</v>
      </c>
      <c r="F7809" s="1">
        <v>-122.783646</v>
      </c>
      <c r="G7809" s="1">
        <v>970.901611</v>
      </c>
      <c r="H7809" s="1">
        <v>214.84878499999999</v>
      </c>
      <c r="I7809">
        <f t="shared" si="243"/>
        <v>232.45219577363741</v>
      </c>
    </row>
    <row r="7810" spans="1:9" x14ac:dyDescent="0.25">
      <c r="A7810" s="1">
        <v>-121.245628</v>
      </c>
      <c r="B7810" s="1">
        <v>904.33396400000004</v>
      </c>
      <c r="C7810" s="1">
        <v>199.25779199999999</v>
      </c>
      <c r="D7810" s="1">
        <v>78.09</v>
      </c>
      <c r="E7810" s="1">
        <f t="shared" si="242"/>
        <v>233.24701494730783</v>
      </c>
      <c r="F7810" s="1">
        <v>-122.790504</v>
      </c>
      <c r="G7810" s="1">
        <v>970.90319799999997</v>
      </c>
      <c r="H7810" s="1">
        <v>214.86317399999999</v>
      </c>
      <c r="I7810">
        <f t="shared" si="243"/>
        <v>232.46809139420839</v>
      </c>
    </row>
    <row r="7811" spans="1:9" x14ac:dyDescent="0.25">
      <c r="A7811" s="1">
        <v>-121.268601</v>
      </c>
      <c r="B7811" s="1">
        <v>904.33807400000001</v>
      </c>
      <c r="C7811" s="1">
        <v>199.26699300000001</v>
      </c>
      <c r="D7811" s="1">
        <v>78.099999999999994</v>
      </c>
      <c r="E7811" s="1">
        <f t="shared" ref="E7811:E7874" si="244">SQRT(A7811*A7811+C7811*C7811)</f>
        <v>233.26681737392323</v>
      </c>
      <c r="F7811" s="1">
        <v>-122.78621699999999</v>
      </c>
      <c r="G7811" s="1">
        <v>970.894409</v>
      </c>
      <c r="H7811" s="1">
        <v>214.86665300000001</v>
      </c>
      <c r="I7811">
        <f t="shared" ref="I7811:I7874" si="245">SQRT(F7811*F7811+H7811*H7811)-(SQRT($F$2*$F$2+$H$2*$H$2)-$E$2)</f>
        <v>232.46898490371836</v>
      </c>
    </row>
    <row r="7812" spans="1:9" x14ac:dyDescent="0.25">
      <c r="A7812" s="1">
        <v>-121.287824</v>
      </c>
      <c r="B7812" s="1">
        <v>904.32727</v>
      </c>
      <c r="C7812" s="1">
        <v>199.27596</v>
      </c>
      <c r="D7812" s="1">
        <v>78.11</v>
      </c>
      <c r="E7812" s="1">
        <f t="shared" si="244"/>
        <v>233.28447116037657</v>
      </c>
      <c r="F7812" s="1">
        <v>-122.78967299999999</v>
      </c>
      <c r="G7812" s="1">
        <v>970.89758300000005</v>
      </c>
      <c r="H7812" s="1">
        <v>214.86599699999999</v>
      </c>
      <c r="I7812">
        <f t="shared" si="245"/>
        <v>232.47013007626506</v>
      </c>
    </row>
    <row r="7813" spans="1:9" x14ac:dyDescent="0.25">
      <c r="A7813" s="1">
        <v>-121.257362</v>
      </c>
      <c r="B7813" s="1">
        <v>904.344381</v>
      </c>
      <c r="C7813" s="1">
        <v>199.26310699999999</v>
      </c>
      <c r="D7813" s="1">
        <v>78.12</v>
      </c>
      <c r="E7813" s="1">
        <f t="shared" si="244"/>
        <v>233.25765507372421</v>
      </c>
      <c r="F7813" s="1">
        <v>-122.79473900000001</v>
      </c>
      <c r="G7813" s="1">
        <v>970.89770499999997</v>
      </c>
      <c r="H7813" s="1">
        <v>214.86210600000001</v>
      </c>
      <c r="I7813">
        <f t="shared" si="245"/>
        <v>232.4692654651258</v>
      </c>
    </row>
    <row r="7814" spans="1:9" x14ac:dyDescent="0.25">
      <c r="A7814" s="1">
        <v>-121.26164199999999</v>
      </c>
      <c r="B7814" s="1">
        <v>904.34283400000004</v>
      </c>
      <c r="C7814" s="1">
        <v>199.26448099999999</v>
      </c>
      <c r="D7814" s="1">
        <v>78.13</v>
      </c>
      <c r="E7814" s="1">
        <f t="shared" si="244"/>
        <v>233.26105377609764</v>
      </c>
      <c r="F7814" s="1">
        <v>-122.809448</v>
      </c>
      <c r="G7814" s="1">
        <v>970.89111300000002</v>
      </c>
      <c r="H7814" s="1">
        <v>214.867874</v>
      </c>
      <c r="I7814">
        <f t="shared" si="245"/>
        <v>232.48157196744788</v>
      </c>
    </row>
    <row r="7815" spans="1:9" x14ac:dyDescent="0.25">
      <c r="A7815" s="1">
        <v>-121.276921</v>
      </c>
      <c r="B7815" s="1">
        <v>904.33217400000001</v>
      </c>
      <c r="C7815" s="1">
        <v>199.264826</v>
      </c>
      <c r="D7815" s="1">
        <v>78.14</v>
      </c>
      <c r="E7815" s="1">
        <f t="shared" si="244"/>
        <v>233.26929169535049</v>
      </c>
      <c r="F7815" s="1">
        <v>-122.807076</v>
      </c>
      <c r="G7815" s="1">
        <v>970.88934300000005</v>
      </c>
      <c r="H7815" s="1">
        <v>214.87056000000001</v>
      </c>
      <c r="I7815">
        <f t="shared" si="245"/>
        <v>232.48272691931325</v>
      </c>
    </row>
    <row r="7816" spans="1:9" x14ac:dyDescent="0.25">
      <c r="A7816" s="1">
        <v>-121.276062</v>
      </c>
      <c r="B7816" s="1">
        <v>904.33217300000001</v>
      </c>
      <c r="C7816" s="1">
        <v>199.27670800000001</v>
      </c>
      <c r="D7816" s="1">
        <v>78.150000000000006</v>
      </c>
      <c r="E7816" s="1">
        <f t="shared" si="244"/>
        <v>233.27899512288951</v>
      </c>
      <c r="F7816" s="1">
        <v>-122.809349</v>
      </c>
      <c r="G7816" s="1">
        <v>970.89587400000005</v>
      </c>
      <c r="H7816" s="1">
        <v>214.878342</v>
      </c>
      <c r="I7816">
        <f t="shared" si="245"/>
        <v>232.4906111601797</v>
      </c>
    </row>
    <row r="7817" spans="1:9" x14ac:dyDescent="0.25">
      <c r="A7817" s="1">
        <v>-121.265244</v>
      </c>
      <c r="B7817" s="1">
        <v>904.32462599999997</v>
      </c>
      <c r="C7817" s="1">
        <v>199.28591900000001</v>
      </c>
      <c r="D7817" s="1">
        <v>78.16</v>
      </c>
      <c r="E7817" s="1">
        <f t="shared" si="244"/>
        <v>233.28123995309633</v>
      </c>
      <c r="F7817" s="1">
        <v>-122.820274</v>
      </c>
      <c r="G7817" s="1">
        <v>970.89154099999996</v>
      </c>
      <c r="H7817" s="1">
        <v>214.870789</v>
      </c>
      <c r="I7817">
        <f t="shared" si="245"/>
        <v>232.48947499992187</v>
      </c>
    </row>
    <row r="7818" spans="1:9" x14ac:dyDescent="0.25">
      <c r="A7818" s="1">
        <v>-121.27479099999999</v>
      </c>
      <c r="B7818" s="1">
        <v>904.33870400000001</v>
      </c>
      <c r="C7818" s="1">
        <v>199.27741</v>
      </c>
      <c r="D7818" s="1">
        <v>78.17</v>
      </c>
      <c r="E7818" s="1">
        <f t="shared" si="244"/>
        <v>233.27893404335029</v>
      </c>
      <c r="F7818" s="1">
        <v>-122.823654</v>
      </c>
      <c r="G7818" s="1">
        <v>970.88879399999996</v>
      </c>
      <c r="H7818" s="1">
        <v>214.872818</v>
      </c>
      <c r="I7818">
        <f t="shared" si="245"/>
        <v>232.49291387236994</v>
      </c>
    </row>
    <row r="7819" spans="1:9" x14ac:dyDescent="0.25">
      <c r="A7819" s="1">
        <v>-121.334247</v>
      </c>
      <c r="B7819" s="1">
        <v>904.28649900000005</v>
      </c>
      <c r="C7819" s="1">
        <v>199.28881899999999</v>
      </c>
      <c r="D7819" s="1">
        <v>78.180000000000007</v>
      </c>
      <c r="E7819" s="1">
        <f t="shared" si="244"/>
        <v>233.31959384816307</v>
      </c>
      <c r="F7819" s="1">
        <v>-122.827637</v>
      </c>
      <c r="G7819" s="1">
        <v>970.89965800000004</v>
      </c>
      <c r="H7819" s="1">
        <v>214.87432899999999</v>
      </c>
      <c r="I7819">
        <f t="shared" si="245"/>
        <v>232.49620229627448</v>
      </c>
    </row>
    <row r="7820" spans="1:9" x14ac:dyDescent="0.25">
      <c r="A7820" s="1">
        <v>-121.275981</v>
      </c>
      <c r="B7820" s="1">
        <v>904.34019000000001</v>
      </c>
      <c r="C7820" s="1">
        <v>199.27498399999999</v>
      </c>
      <c r="D7820" s="1">
        <v>78.19</v>
      </c>
      <c r="E7820" s="1">
        <f t="shared" si="244"/>
        <v>233.27748030127685</v>
      </c>
      <c r="F7820" s="1">
        <v>-122.828362</v>
      </c>
      <c r="G7820" s="1">
        <v>970.89086899999995</v>
      </c>
      <c r="H7820" s="1">
        <v>214.88673399999999</v>
      </c>
      <c r="I7820">
        <f t="shared" si="245"/>
        <v>232.50733179477726</v>
      </c>
    </row>
    <row r="7821" spans="1:9" x14ac:dyDescent="0.25">
      <c r="A7821" s="1">
        <v>-121.275617</v>
      </c>
      <c r="B7821" s="1">
        <v>904.33982300000002</v>
      </c>
      <c r="C7821" s="1">
        <v>199.28964199999999</v>
      </c>
      <c r="D7821" s="1">
        <v>78.2</v>
      </c>
      <c r="E7821" s="1">
        <f t="shared" si="244"/>
        <v>233.28981265202913</v>
      </c>
      <c r="F7821" s="1">
        <v>-122.82759900000001</v>
      </c>
      <c r="G7821" s="1">
        <v>970.89709500000004</v>
      </c>
      <c r="H7821" s="1">
        <v>214.88769500000001</v>
      </c>
      <c r="I7821">
        <f t="shared" si="245"/>
        <v>232.5077874814061</v>
      </c>
    </row>
    <row r="7822" spans="1:9" x14ac:dyDescent="0.25">
      <c r="A7822" s="1">
        <v>-121.289124</v>
      </c>
      <c r="B7822" s="1">
        <v>904.32843000000003</v>
      </c>
      <c r="C7822" s="1">
        <v>199.28794400000001</v>
      </c>
      <c r="D7822" s="1">
        <v>78.209999999999994</v>
      </c>
      <c r="E7822" s="1">
        <f t="shared" si="244"/>
        <v>233.295384061568</v>
      </c>
      <c r="F7822" s="1">
        <v>-122.837868</v>
      </c>
      <c r="G7822" s="1">
        <v>970.88952600000005</v>
      </c>
      <c r="H7822" s="1">
        <v>214.88739000000001</v>
      </c>
      <c r="I7822">
        <f t="shared" si="245"/>
        <v>232.51261878551094</v>
      </c>
    </row>
    <row r="7823" spans="1:9" x14ac:dyDescent="0.25">
      <c r="A7823" s="1">
        <v>-121.291128</v>
      </c>
      <c r="B7823" s="1">
        <v>904.32987500000002</v>
      </c>
      <c r="C7823" s="1">
        <v>199.28160099999999</v>
      </c>
      <c r="D7823" s="1">
        <v>78.22</v>
      </c>
      <c r="E7823" s="1">
        <f t="shared" si="244"/>
        <v>233.29100760345563</v>
      </c>
      <c r="F7823" s="1">
        <v>-122.841446</v>
      </c>
      <c r="G7823" s="1">
        <v>970.88848900000005</v>
      </c>
      <c r="H7823" s="1">
        <v>214.89004499999999</v>
      </c>
      <c r="I7823">
        <f t="shared" si="245"/>
        <v>232.51669944549445</v>
      </c>
    </row>
    <row r="7824" spans="1:9" x14ac:dyDescent="0.25">
      <c r="A7824" s="1">
        <v>-121.310153</v>
      </c>
      <c r="B7824" s="1">
        <v>904.33184800000004</v>
      </c>
      <c r="C7824" s="1">
        <v>199.27947</v>
      </c>
      <c r="D7824" s="1">
        <v>78.23</v>
      </c>
      <c r="E7824" s="1">
        <f t="shared" si="244"/>
        <v>233.29907926171572</v>
      </c>
      <c r="F7824" s="1">
        <v>-122.85923</v>
      </c>
      <c r="G7824" s="1">
        <v>970.88958700000001</v>
      </c>
      <c r="H7824" s="1">
        <v>214.89137299999999</v>
      </c>
      <c r="I7824">
        <f t="shared" si="245"/>
        <v>232.52667869237678</v>
      </c>
    </row>
    <row r="7825" spans="1:9" x14ac:dyDescent="0.25">
      <c r="A7825" s="1">
        <v>-121.333056</v>
      </c>
      <c r="B7825" s="1">
        <v>904.32743300000004</v>
      </c>
      <c r="C7825" s="1">
        <v>199.31281999999999</v>
      </c>
      <c r="D7825" s="1">
        <v>78.239999999999995</v>
      </c>
      <c r="E7825" s="1">
        <f t="shared" si="244"/>
        <v>233.33947521722837</v>
      </c>
      <c r="F7825" s="1">
        <v>-122.867897</v>
      </c>
      <c r="G7825" s="1">
        <v>970.88928199999998</v>
      </c>
      <c r="H7825" s="1">
        <v>214.89038099999999</v>
      </c>
      <c r="I7825">
        <f t="shared" si="245"/>
        <v>232.53011936531982</v>
      </c>
    </row>
    <row r="7826" spans="1:9" x14ac:dyDescent="0.25">
      <c r="A7826" s="1">
        <v>-121.400279</v>
      </c>
      <c r="B7826" s="1">
        <v>904.27498400000002</v>
      </c>
      <c r="C7826" s="1">
        <v>199.341812</v>
      </c>
      <c r="D7826" s="1">
        <v>78.25</v>
      </c>
      <c r="E7826" s="1">
        <f t="shared" si="244"/>
        <v>233.39919826923395</v>
      </c>
      <c r="F7826" s="1">
        <v>-122.866005</v>
      </c>
      <c r="G7826" s="1">
        <v>970.88848900000005</v>
      </c>
      <c r="H7826" s="1">
        <v>214.892517</v>
      </c>
      <c r="I7826">
        <f t="shared" si="245"/>
        <v>232.53103455682654</v>
      </c>
    </row>
    <row r="7827" spans="1:9" x14ac:dyDescent="0.25">
      <c r="A7827" s="1">
        <v>-121.362803</v>
      </c>
      <c r="B7827" s="1">
        <v>904.32033300000001</v>
      </c>
      <c r="C7827" s="1">
        <v>199.31226100000001</v>
      </c>
      <c r="D7827" s="1">
        <v>78.260000000000005</v>
      </c>
      <c r="E7827" s="1">
        <f t="shared" si="244"/>
        <v>233.35446714590429</v>
      </c>
      <c r="F7827" s="1">
        <v>-122.865906</v>
      </c>
      <c r="G7827" s="1">
        <v>970.87841800000001</v>
      </c>
      <c r="H7827" s="1">
        <v>214.905823</v>
      </c>
      <c r="I7827">
        <f t="shared" si="245"/>
        <v>232.54253672381162</v>
      </c>
    </row>
    <row r="7828" spans="1:9" x14ac:dyDescent="0.25">
      <c r="A7828" s="1">
        <v>-121.366664</v>
      </c>
      <c r="B7828" s="1">
        <v>904.33628299999998</v>
      </c>
      <c r="C7828" s="1">
        <v>199.312251</v>
      </c>
      <c r="D7828" s="1">
        <v>78.27</v>
      </c>
      <c r="E7828" s="1">
        <f t="shared" si="244"/>
        <v>233.35646665386389</v>
      </c>
      <c r="F7828" s="1">
        <v>-122.87046100000001</v>
      </c>
      <c r="G7828" s="1">
        <v>970.88281300000006</v>
      </c>
      <c r="H7828" s="1">
        <v>214.909302</v>
      </c>
      <c r="I7828">
        <f t="shared" si="245"/>
        <v>232.54781775364751</v>
      </c>
    </row>
    <row r="7829" spans="1:9" x14ac:dyDescent="0.25">
      <c r="A7829" s="1">
        <v>-121.389246</v>
      </c>
      <c r="B7829" s="1">
        <v>904.32546000000002</v>
      </c>
      <c r="C7829" s="1">
        <v>199.30876699999999</v>
      </c>
      <c r="D7829" s="1">
        <v>78.28</v>
      </c>
      <c r="E7829" s="1">
        <f t="shared" si="244"/>
        <v>233.36523658743349</v>
      </c>
      <c r="F7829" s="1">
        <v>-122.87666299999999</v>
      </c>
      <c r="G7829" s="1">
        <v>970.88629200000003</v>
      </c>
      <c r="H7829" s="1">
        <v>214.903717</v>
      </c>
      <c r="I7829">
        <f t="shared" si="245"/>
        <v>232.54604766726752</v>
      </c>
    </row>
    <row r="7830" spans="1:9" x14ac:dyDescent="0.25">
      <c r="A7830" s="1">
        <v>-121.39238</v>
      </c>
      <c r="B7830" s="1">
        <v>904.31606099999999</v>
      </c>
      <c r="C7830" s="1">
        <v>199.32199600000001</v>
      </c>
      <c r="D7830" s="1">
        <v>78.290000000000006</v>
      </c>
      <c r="E7830" s="1">
        <f t="shared" si="244"/>
        <v>233.37816524149903</v>
      </c>
      <c r="F7830" s="1">
        <v>-122.884338</v>
      </c>
      <c r="G7830" s="1">
        <v>970.88354500000003</v>
      </c>
      <c r="H7830" s="1">
        <v>214.913803</v>
      </c>
      <c r="I7830">
        <f t="shared" si="245"/>
        <v>232.55861307296266</v>
      </c>
    </row>
    <row r="7831" spans="1:9" x14ac:dyDescent="0.25">
      <c r="A7831" s="1">
        <v>-121.393249</v>
      </c>
      <c r="B7831" s="1">
        <v>904.32029199999999</v>
      </c>
      <c r="C7831" s="1">
        <v>199.32410200000001</v>
      </c>
      <c r="D7831" s="1">
        <v>78.3</v>
      </c>
      <c r="E7831" s="1">
        <f t="shared" si="244"/>
        <v>233.38041593261937</v>
      </c>
      <c r="F7831" s="1">
        <v>-122.888222</v>
      </c>
      <c r="G7831" s="1">
        <v>970.88147000000004</v>
      </c>
      <c r="H7831" s="1">
        <v>214.915268</v>
      </c>
      <c r="I7831">
        <f t="shared" si="245"/>
        <v>232.5618127761058</v>
      </c>
    </row>
    <row r="7832" spans="1:9" x14ac:dyDescent="0.25">
      <c r="A7832" s="1">
        <v>-121.392049</v>
      </c>
      <c r="B7832" s="1">
        <v>904.32952899999998</v>
      </c>
      <c r="C7832" s="1">
        <v>199.327271</v>
      </c>
      <c r="D7832" s="1">
        <v>78.31</v>
      </c>
      <c r="E7832" s="1">
        <f t="shared" si="244"/>
        <v>233.38249832565816</v>
      </c>
      <c r="F7832" s="1">
        <v>-122.888687</v>
      </c>
      <c r="G7832" s="1">
        <v>970.88745100000006</v>
      </c>
      <c r="H7832" s="1">
        <v>214.91596999999999</v>
      </c>
      <c r="I7832">
        <f t="shared" si="245"/>
        <v>232.56265300282928</v>
      </c>
    </row>
    <row r="7833" spans="1:9" x14ac:dyDescent="0.25">
      <c r="A7833" s="1">
        <v>-121.447856</v>
      </c>
      <c r="B7833" s="1">
        <v>904.281657</v>
      </c>
      <c r="C7833" s="1">
        <v>199.34108000000001</v>
      </c>
      <c r="D7833" s="1">
        <v>78.319999999999993</v>
      </c>
      <c r="E7833" s="1">
        <f t="shared" si="244"/>
        <v>233.42332339027979</v>
      </c>
      <c r="F7833" s="1">
        <v>-122.891159</v>
      </c>
      <c r="G7833" s="1">
        <v>970.88549799999998</v>
      </c>
      <c r="H7833" s="1">
        <v>214.91926599999999</v>
      </c>
      <c r="I7833">
        <f t="shared" si="245"/>
        <v>232.5667413306366</v>
      </c>
    </row>
    <row r="7834" spans="1:9" x14ac:dyDescent="0.25">
      <c r="A7834" s="1">
        <v>-121.390393</v>
      </c>
      <c r="B7834" s="1">
        <v>904.31748500000003</v>
      </c>
      <c r="C7834" s="1">
        <v>199.31987000000001</v>
      </c>
      <c r="D7834" s="1">
        <v>78.33</v>
      </c>
      <c r="E7834" s="1">
        <f t="shared" si="244"/>
        <v>233.37531593874994</v>
      </c>
      <c r="F7834" s="1">
        <v>-122.89632400000001</v>
      </c>
      <c r="G7834" s="1">
        <v>970.88269000000003</v>
      </c>
      <c r="H7834" s="1">
        <v>214.919678</v>
      </c>
      <c r="I7834">
        <f t="shared" si="245"/>
        <v>232.56966284436479</v>
      </c>
    </row>
    <row r="7835" spans="1:9" x14ac:dyDescent="0.25">
      <c r="A7835" s="1">
        <v>-121.388209</v>
      </c>
      <c r="B7835" s="1">
        <v>904.33113600000001</v>
      </c>
      <c r="C7835" s="1">
        <v>199.33322200000001</v>
      </c>
      <c r="D7835" s="1">
        <v>78.34</v>
      </c>
      <c r="E7835" s="1">
        <f t="shared" si="244"/>
        <v>233.38558369601361</v>
      </c>
      <c r="F7835" s="1">
        <v>-122.90269499999999</v>
      </c>
      <c r="G7835" s="1">
        <v>970.88500999999997</v>
      </c>
      <c r="H7835" s="1">
        <v>214.92475899999999</v>
      </c>
      <c r="I7835">
        <f t="shared" si="245"/>
        <v>232.57723620519212</v>
      </c>
    </row>
    <row r="7836" spans="1:9" x14ac:dyDescent="0.25">
      <c r="A7836" s="1">
        <v>-121.40568</v>
      </c>
      <c r="B7836" s="1">
        <v>904.32067900000004</v>
      </c>
      <c r="C7836" s="1">
        <v>199.332112</v>
      </c>
      <c r="D7836" s="1">
        <v>78.349999999999994</v>
      </c>
      <c r="E7836" s="1">
        <f t="shared" si="244"/>
        <v>233.39372316033467</v>
      </c>
      <c r="F7836" s="1">
        <v>-122.90727200000001</v>
      </c>
      <c r="G7836" s="1">
        <v>970.89172399999995</v>
      </c>
      <c r="H7836" s="1">
        <v>214.926514</v>
      </c>
      <c r="I7836">
        <f t="shared" si="245"/>
        <v>232.58103178269849</v>
      </c>
    </row>
    <row r="7837" spans="1:9" x14ac:dyDescent="0.25">
      <c r="A7837" s="1">
        <v>-121.407535</v>
      </c>
      <c r="B7837" s="1">
        <v>904.31500300000005</v>
      </c>
      <c r="C7837" s="1">
        <v>199.33538799999999</v>
      </c>
      <c r="D7837" s="1">
        <v>78.36</v>
      </c>
      <c r="E7837" s="1">
        <f t="shared" si="244"/>
        <v>233.39748598450404</v>
      </c>
      <c r="F7837" s="1">
        <v>-122.924149</v>
      </c>
      <c r="G7837" s="1">
        <v>970.88732900000002</v>
      </c>
      <c r="H7837" s="1">
        <v>214.925262</v>
      </c>
      <c r="I7837">
        <f t="shared" si="245"/>
        <v>232.5883234842284</v>
      </c>
    </row>
    <row r="7838" spans="1:9" x14ac:dyDescent="0.25">
      <c r="A7838" s="1">
        <v>-121.396372</v>
      </c>
      <c r="B7838" s="1">
        <v>904.33563200000003</v>
      </c>
      <c r="C7838" s="1">
        <v>199.33131900000001</v>
      </c>
      <c r="D7838" s="1">
        <v>78.37</v>
      </c>
      <c r="E7838" s="1">
        <f t="shared" si="244"/>
        <v>233.38820422001226</v>
      </c>
      <c r="F7838" s="1">
        <v>-122.919273</v>
      </c>
      <c r="G7838" s="1">
        <v>970.88952600000005</v>
      </c>
      <c r="H7838" s="1">
        <v>214.93225100000001</v>
      </c>
      <c r="I7838">
        <f t="shared" si="245"/>
        <v>232.59196961876256</v>
      </c>
    </row>
    <row r="7839" spans="1:9" x14ac:dyDescent="0.25">
      <c r="A7839" s="1">
        <v>-121.3999</v>
      </c>
      <c r="B7839" s="1">
        <v>904.31878700000004</v>
      </c>
      <c r="C7839" s="1">
        <v>199.33812</v>
      </c>
      <c r="D7839" s="1">
        <v>78.38</v>
      </c>
      <c r="E7839" s="1">
        <f t="shared" si="244"/>
        <v>233.39584787468777</v>
      </c>
      <c r="F7839" s="1">
        <v>-122.917244</v>
      </c>
      <c r="G7839" s="1">
        <v>970.88122599999997</v>
      </c>
      <c r="H7839" s="1">
        <v>214.94006300000001</v>
      </c>
      <c r="I7839">
        <f t="shared" si="245"/>
        <v>232.59774373858502</v>
      </c>
    </row>
    <row r="7840" spans="1:9" x14ac:dyDescent="0.25">
      <c r="A7840" s="1">
        <v>-121.464704</v>
      </c>
      <c r="B7840" s="1">
        <v>904.26739499999996</v>
      </c>
      <c r="C7840" s="1">
        <v>199.35898299999999</v>
      </c>
      <c r="D7840" s="1">
        <v>78.39</v>
      </c>
      <c r="E7840" s="1">
        <f t="shared" si="244"/>
        <v>233.44737826885506</v>
      </c>
      <c r="F7840" s="1">
        <v>-122.93470000000001</v>
      </c>
      <c r="G7840" s="1">
        <v>970.88690199999996</v>
      </c>
      <c r="H7840" s="1">
        <v>214.93289200000001</v>
      </c>
      <c r="I7840">
        <f t="shared" si="245"/>
        <v>232.60018506676661</v>
      </c>
    </row>
    <row r="7841" spans="1:9" x14ac:dyDescent="0.25">
      <c r="A7841" s="1">
        <v>-121.405884</v>
      </c>
      <c r="B7841" s="1">
        <v>904.30635600000005</v>
      </c>
      <c r="C7841" s="1">
        <v>199.33894900000001</v>
      </c>
      <c r="D7841" s="1">
        <v>78.400000000000006</v>
      </c>
      <c r="E7841" s="1">
        <f t="shared" si="244"/>
        <v>233.39966850500466</v>
      </c>
      <c r="F7841" s="1">
        <v>-122.935463</v>
      </c>
      <c r="G7841" s="1">
        <v>970.88439900000003</v>
      </c>
      <c r="H7841" s="1">
        <v>214.93821700000001</v>
      </c>
      <c r="I7841">
        <f t="shared" si="245"/>
        <v>232.60518621851918</v>
      </c>
    </row>
    <row r="7842" spans="1:9" x14ac:dyDescent="0.25">
      <c r="A7842" s="1">
        <v>-121.40361300000001</v>
      </c>
      <c r="B7842" s="1">
        <v>904.32621300000005</v>
      </c>
      <c r="C7842" s="1">
        <v>199.34142499999999</v>
      </c>
      <c r="D7842" s="1">
        <v>78.41</v>
      </c>
      <c r="E7842" s="1">
        <f t="shared" si="244"/>
        <v>233.40060190685966</v>
      </c>
      <c r="F7842" s="1">
        <v>-122.938705</v>
      </c>
      <c r="G7842" s="1">
        <v>970.88500999999997</v>
      </c>
      <c r="H7842" s="1">
        <v>214.943375</v>
      </c>
      <c r="I7842">
        <f t="shared" si="245"/>
        <v>232.61127320063108</v>
      </c>
    </row>
    <row r="7843" spans="1:9" x14ac:dyDescent="0.25">
      <c r="A7843" s="1">
        <v>-121.426272</v>
      </c>
      <c r="B7843" s="1">
        <v>904.31160499999999</v>
      </c>
      <c r="C7843" s="1">
        <v>199.33830800000001</v>
      </c>
      <c r="D7843" s="1">
        <v>78.42</v>
      </c>
      <c r="E7843" s="1">
        <f t="shared" si="244"/>
        <v>233.40972680700528</v>
      </c>
      <c r="F7843" s="1">
        <v>-122.942932</v>
      </c>
      <c r="G7843" s="1">
        <v>970.88415499999996</v>
      </c>
      <c r="H7843" s="1">
        <v>214.94723500000001</v>
      </c>
      <c r="I7843">
        <f t="shared" si="245"/>
        <v>232.61672250523353</v>
      </c>
    </row>
    <row r="7844" spans="1:9" x14ac:dyDescent="0.25">
      <c r="A7844" s="1">
        <v>-121.425405</v>
      </c>
      <c r="B7844" s="1">
        <v>904.30116799999996</v>
      </c>
      <c r="C7844" s="1">
        <v>199.34583000000001</v>
      </c>
      <c r="D7844" s="1">
        <v>78.430000000000007</v>
      </c>
      <c r="E7844" s="1">
        <f t="shared" si="244"/>
        <v>233.41569981002334</v>
      </c>
      <c r="F7844" s="1">
        <v>-122.95450599999999</v>
      </c>
      <c r="G7844" s="1">
        <v>970.87988299999995</v>
      </c>
      <c r="H7844" s="1">
        <v>214.94596899999999</v>
      </c>
      <c r="I7844">
        <f t="shared" si="245"/>
        <v>232.62137019172329</v>
      </c>
    </row>
    <row r="7845" spans="1:9" x14ac:dyDescent="0.25">
      <c r="A7845" s="1">
        <v>-121.42280599999999</v>
      </c>
      <c r="B7845" s="1">
        <v>904.309977</v>
      </c>
      <c r="C7845" s="1">
        <v>199.33906500000001</v>
      </c>
      <c r="D7845" s="1">
        <v>78.44</v>
      </c>
      <c r="E7845" s="1">
        <f t="shared" si="244"/>
        <v>233.40857021966409</v>
      </c>
      <c r="F7845" s="1">
        <v>-122.95304899999999</v>
      </c>
      <c r="G7845" s="1">
        <v>970.87622099999999</v>
      </c>
      <c r="H7845" s="1">
        <v>214.955963</v>
      </c>
      <c r="I7845">
        <f t="shared" si="245"/>
        <v>232.6293218184729</v>
      </c>
    </row>
    <row r="7846" spans="1:9" x14ac:dyDescent="0.25">
      <c r="A7846" s="1">
        <v>-121.424515</v>
      </c>
      <c r="B7846" s="1">
        <v>904.299622</v>
      </c>
      <c r="C7846" s="1">
        <v>199.35669999999999</v>
      </c>
      <c r="D7846" s="1">
        <v>78.45</v>
      </c>
      <c r="E7846" s="1">
        <f t="shared" si="244"/>
        <v>233.42452030126404</v>
      </c>
      <c r="F7846" s="1">
        <v>-122.95800800000001</v>
      </c>
      <c r="G7846" s="1">
        <v>970.87554899999998</v>
      </c>
      <c r="H7846" s="1">
        <v>214.95811499999999</v>
      </c>
      <c r="I7846">
        <f t="shared" si="245"/>
        <v>232.63365202592357</v>
      </c>
    </row>
    <row r="7847" spans="1:9" x14ac:dyDescent="0.25">
      <c r="A7847" s="1">
        <v>-121.474464</v>
      </c>
      <c r="B7847" s="1">
        <v>904.26352899999995</v>
      </c>
      <c r="C7847" s="1">
        <v>199.380763</v>
      </c>
      <c r="D7847" s="1">
        <v>78.459999999999994</v>
      </c>
      <c r="E7847" s="1">
        <f t="shared" si="244"/>
        <v>233.47105614732945</v>
      </c>
      <c r="F7847" s="1">
        <v>-122.967018</v>
      </c>
      <c r="G7847" s="1">
        <v>970.87872300000004</v>
      </c>
      <c r="H7847" s="1">
        <v>214.95980800000001</v>
      </c>
      <c r="I7847">
        <f t="shared" si="245"/>
        <v>232.63959532661215</v>
      </c>
    </row>
    <row r="7848" spans="1:9" x14ac:dyDescent="0.25">
      <c r="A7848" s="1">
        <v>-121.426376</v>
      </c>
      <c r="B7848" s="1">
        <v>904.30546000000004</v>
      </c>
      <c r="C7848" s="1">
        <v>199.36174</v>
      </c>
      <c r="D7848" s="1">
        <v>78.47</v>
      </c>
      <c r="E7848" s="1">
        <f t="shared" si="244"/>
        <v>233.42979279500929</v>
      </c>
      <c r="F7848" s="1">
        <v>-122.97389200000001</v>
      </c>
      <c r="G7848" s="1">
        <v>970.87817399999994</v>
      </c>
      <c r="H7848" s="1">
        <v>214.957581</v>
      </c>
      <c r="I7848">
        <f t="shared" si="245"/>
        <v>232.6410756033151</v>
      </c>
    </row>
    <row r="7849" spans="1:9" x14ac:dyDescent="0.25">
      <c r="A7849" s="1">
        <v>-121.39782200000001</v>
      </c>
      <c r="B7849" s="1">
        <v>904.338888</v>
      </c>
      <c r="C7849" s="1">
        <v>199.37083899999999</v>
      </c>
      <c r="D7849" s="1">
        <v>78.48</v>
      </c>
      <c r="E7849" s="1">
        <f t="shared" si="244"/>
        <v>233.42271232660201</v>
      </c>
      <c r="F7849" s="1">
        <v>-122.973175</v>
      </c>
      <c r="G7849" s="1">
        <v>970.87908900000002</v>
      </c>
      <c r="H7849" s="1">
        <v>214.960342</v>
      </c>
      <c r="I7849">
        <f t="shared" si="245"/>
        <v>232.64311611395522</v>
      </c>
    </row>
    <row r="7850" spans="1:9" x14ac:dyDescent="0.25">
      <c r="A7850" s="1">
        <v>-121.44132500000001</v>
      </c>
      <c r="B7850" s="1">
        <v>904.301514</v>
      </c>
      <c r="C7850" s="1">
        <v>199.36503099999999</v>
      </c>
      <c r="D7850" s="1">
        <v>78.489999999999995</v>
      </c>
      <c r="E7850" s="1">
        <f t="shared" si="244"/>
        <v>233.44037997610135</v>
      </c>
      <c r="F7850" s="1">
        <v>-122.977676</v>
      </c>
      <c r="G7850" s="1">
        <v>970.88586399999997</v>
      </c>
      <c r="H7850" s="1">
        <v>214.96444700000001</v>
      </c>
      <c r="I7850">
        <f t="shared" si="245"/>
        <v>232.64891428970657</v>
      </c>
    </row>
    <row r="7851" spans="1:9" x14ac:dyDescent="0.25">
      <c r="A7851" s="1">
        <v>-121.43897699999999</v>
      </c>
      <c r="B7851" s="1">
        <v>904.29901099999995</v>
      </c>
      <c r="C7851" s="1">
        <v>199.37321499999999</v>
      </c>
      <c r="D7851" s="1">
        <v>78.5</v>
      </c>
      <c r="E7851" s="1">
        <f t="shared" si="244"/>
        <v>233.44614795331867</v>
      </c>
      <c r="F7851" s="1">
        <v>-122.984398</v>
      </c>
      <c r="G7851" s="1">
        <v>970.88604699999996</v>
      </c>
      <c r="H7851" s="1">
        <v>214.96971099999999</v>
      </c>
      <c r="I7851">
        <f t="shared" si="245"/>
        <v>232.6568213798509</v>
      </c>
    </row>
    <row r="7852" spans="1:9" x14ac:dyDescent="0.25">
      <c r="A7852" s="1">
        <v>-121.433268</v>
      </c>
      <c r="B7852" s="1">
        <v>904.31490099999996</v>
      </c>
      <c r="C7852" s="1">
        <v>199.37</v>
      </c>
      <c r="D7852" s="1">
        <v>78.510000000000005</v>
      </c>
      <c r="E7852" s="1">
        <f t="shared" si="244"/>
        <v>233.44043239584659</v>
      </c>
      <c r="F7852" s="1">
        <v>-122.988022</v>
      </c>
      <c r="G7852" s="1">
        <v>970.88385000000005</v>
      </c>
      <c r="H7852" s="1">
        <v>214.97377</v>
      </c>
      <c r="I7852">
        <f t="shared" si="245"/>
        <v>232.66214416221732</v>
      </c>
    </row>
    <row r="7853" spans="1:9" x14ac:dyDescent="0.25">
      <c r="A7853" s="1">
        <v>-121.434563</v>
      </c>
      <c r="B7853" s="1">
        <v>904.30564400000003</v>
      </c>
      <c r="C7853" s="1">
        <v>199.378749</v>
      </c>
      <c r="D7853" s="1">
        <v>78.52</v>
      </c>
      <c r="E7853" s="1">
        <f t="shared" si="244"/>
        <v>233.4485781576019</v>
      </c>
      <c r="F7853" s="1">
        <v>-123.00103</v>
      </c>
      <c r="G7853" s="1">
        <v>970.88745100000006</v>
      </c>
      <c r="H7853" s="1">
        <v>214.96966599999999</v>
      </c>
      <c r="I7853">
        <f t="shared" si="245"/>
        <v>232.665041842552</v>
      </c>
    </row>
    <row r="7854" spans="1:9" x14ac:dyDescent="0.25">
      <c r="A7854" s="1">
        <v>-121.443517</v>
      </c>
      <c r="B7854" s="1">
        <v>904.29197199999999</v>
      </c>
      <c r="C7854" s="1">
        <v>199.38226299999999</v>
      </c>
      <c r="D7854" s="1">
        <v>78.53</v>
      </c>
      <c r="E7854" s="1">
        <f t="shared" si="244"/>
        <v>233.45623705596401</v>
      </c>
      <c r="F7854" s="1">
        <v>-123.000816</v>
      </c>
      <c r="G7854" s="1">
        <v>970.88336200000003</v>
      </c>
      <c r="H7854" s="1">
        <v>214.97277800000001</v>
      </c>
      <c r="I7854">
        <f t="shared" si="245"/>
        <v>232.66763666947273</v>
      </c>
    </row>
    <row r="7855" spans="1:9" x14ac:dyDescent="0.25">
      <c r="A7855" s="1">
        <v>-121.433266</v>
      </c>
      <c r="B7855" s="1">
        <v>904.30535899999995</v>
      </c>
      <c r="C7855" s="1">
        <v>199.375676</v>
      </c>
      <c r="D7855" s="1">
        <v>78.540000000000006</v>
      </c>
      <c r="E7855" s="1">
        <f t="shared" si="244"/>
        <v>233.44527896679284</v>
      </c>
      <c r="F7855" s="1">
        <v>-122.999786</v>
      </c>
      <c r="G7855" s="1">
        <v>970.88885500000004</v>
      </c>
      <c r="H7855" s="1">
        <v>214.979691</v>
      </c>
      <c r="I7855">
        <f t="shared" si="245"/>
        <v>232.67312543448529</v>
      </c>
    </row>
    <row r="7856" spans="1:9" x14ac:dyDescent="0.25">
      <c r="A7856" s="1">
        <v>-121.41141</v>
      </c>
      <c r="B7856" s="1">
        <v>904.33323199999995</v>
      </c>
      <c r="C7856" s="1">
        <v>199.39093500000001</v>
      </c>
      <c r="D7856" s="1">
        <v>78.55</v>
      </c>
      <c r="E7856" s="1">
        <f t="shared" si="244"/>
        <v>233.44694351899821</v>
      </c>
      <c r="F7856" s="1">
        <v>-123.012238</v>
      </c>
      <c r="G7856" s="1">
        <v>970.88940400000001</v>
      </c>
      <c r="H7856" s="1">
        <v>214.97936999999999</v>
      </c>
      <c r="I7856">
        <f t="shared" si="245"/>
        <v>232.67903082447307</v>
      </c>
    </row>
    <row r="7857" spans="1:9" x14ac:dyDescent="0.25">
      <c r="A7857" s="1">
        <v>-121.45515399999999</v>
      </c>
      <c r="B7857" s="1">
        <v>904.298543</v>
      </c>
      <c r="C7857" s="1">
        <v>199.377228</v>
      </c>
      <c r="D7857" s="1">
        <v>78.56</v>
      </c>
      <c r="E7857" s="1">
        <f t="shared" si="244"/>
        <v>233.45799082089204</v>
      </c>
      <c r="F7857" s="1">
        <v>-123.014915</v>
      </c>
      <c r="G7857" s="1">
        <v>970.88433799999996</v>
      </c>
      <c r="H7857" s="1">
        <v>214.98526000000001</v>
      </c>
      <c r="I7857">
        <f t="shared" si="245"/>
        <v>232.68547259033448</v>
      </c>
    </row>
    <row r="7858" spans="1:9" x14ac:dyDescent="0.25">
      <c r="A7858" s="1">
        <v>-121.446365</v>
      </c>
      <c r="B7858" s="1">
        <v>904.29811600000005</v>
      </c>
      <c r="C7858" s="1">
        <v>199.39004499999999</v>
      </c>
      <c r="D7858" s="1">
        <v>78.569999999999993</v>
      </c>
      <c r="E7858" s="1">
        <f t="shared" si="244"/>
        <v>233.46436476861999</v>
      </c>
      <c r="F7858" s="1">
        <v>-123.021179</v>
      </c>
      <c r="G7858" s="1">
        <v>970.881348</v>
      </c>
      <c r="H7858" s="1">
        <v>214.990173</v>
      </c>
      <c r="I7858">
        <f t="shared" si="245"/>
        <v>232.69284784845291</v>
      </c>
    </row>
    <row r="7859" spans="1:9" x14ac:dyDescent="0.25">
      <c r="A7859" s="1">
        <v>-121.444166</v>
      </c>
      <c r="B7859" s="1">
        <v>904.32275400000003</v>
      </c>
      <c r="C7859" s="1">
        <v>199.362177</v>
      </c>
      <c r="D7859" s="1">
        <v>78.58</v>
      </c>
      <c r="E7859" s="1">
        <f t="shared" si="244"/>
        <v>233.43942056476854</v>
      </c>
      <c r="F7859" s="1">
        <v>-123.027809</v>
      </c>
      <c r="G7859" s="1">
        <v>970.87914999999998</v>
      </c>
      <c r="H7859" s="1">
        <v>214.99259900000001</v>
      </c>
      <c r="I7859">
        <f t="shared" si="245"/>
        <v>232.69824635571868</v>
      </c>
    </row>
    <row r="7860" spans="1:9" x14ac:dyDescent="0.25">
      <c r="A7860" s="1">
        <v>-121.456609</v>
      </c>
      <c r="B7860" s="1">
        <v>904.28411800000003</v>
      </c>
      <c r="C7860" s="1">
        <v>199.40148400000001</v>
      </c>
      <c r="D7860" s="1">
        <v>78.59</v>
      </c>
      <c r="E7860" s="1">
        <f t="shared" si="244"/>
        <v>233.47946310367672</v>
      </c>
      <c r="F7860" s="1">
        <v>-123.03624000000001</v>
      </c>
      <c r="G7860" s="1">
        <v>970.87536599999999</v>
      </c>
      <c r="H7860" s="1">
        <v>214.99525499999999</v>
      </c>
      <c r="I7860">
        <f t="shared" si="245"/>
        <v>232.70473910798893</v>
      </c>
    </row>
    <row r="7861" spans="1:9" x14ac:dyDescent="0.25">
      <c r="A7861" s="1">
        <v>-121.458789</v>
      </c>
      <c r="B7861" s="1">
        <v>904.284627</v>
      </c>
      <c r="C7861" s="1">
        <v>199.39869200000001</v>
      </c>
      <c r="D7861" s="1">
        <v>78.599999999999994</v>
      </c>
      <c r="E7861" s="1">
        <f t="shared" si="244"/>
        <v>233.47821268087819</v>
      </c>
      <c r="F7861" s="1">
        <v>-123.04042800000001</v>
      </c>
      <c r="G7861" s="1">
        <v>970.88006600000006</v>
      </c>
      <c r="H7861" s="1">
        <v>214.990082</v>
      </c>
      <c r="I7861">
        <f t="shared" si="245"/>
        <v>232.70232954696647</v>
      </c>
    </row>
    <row r="7862" spans="1:9" x14ac:dyDescent="0.25">
      <c r="A7862" s="1">
        <v>-121.453964</v>
      </c>
      <c r="B7862" s="1">
        <v>904.289266</v>
      </c>
      <c r="C7862" s="1">
        <v>199.38809699999999</v>
      </c>
      <c r="D7862" s="1">
        <v>78.61</v>
      </c>
      <c r="E7862" s="1">
        <f t="shared" si="244"/>
        <v>233.46665414271629</v>
      </c>
      <c r="F7862" s="1">
        <v>-123.032417</v>
      </c>
      <c r="G7862" s="1">
        <v>970.86804199999995</v>
      </c>
      <c r="H7862" s="1">
        <v>214.997681</v>
      </c>
      <c r="I7862">
        <f t="shared" si="245"/>
        <v>232.70494588570637</v>
      </c>
    </row>
    <row r="7863" spans="1:9" x14ac:dyDescent="0.25">
      <c r="A7863" s="1">
        <v>-121.42878</v>
      </c>
      <c r="B7863" s="1">
        <v>904.31129999999996</v>
      </c>
      <c r="C7863" s="1">
        <v>199.39388</v>
      </c>
      <c r="D7863" s="1">
        <v>78.62</v>
      </c>
      <c r="E7863" s="1">
        <f t="shared" si="244"/>
        <v>233.45849308547932</v>
      </c>
      <c r="F7863" s="1">
        <v>-123.049408</v>
      </c>
      <c r="G7863" s="1">
        <v>970.86718800000006</v>
      </c>
      <c r="H7863" s="1">
        <v>214.99525499999999</v>
      </c>
      <c r="I7863">
        <f t="shared" si="245"/>
        <v>232.71127981354434</v>
      </c>
    </row>
    <row r="7864" spans="1:9" x14ac:dyDescent="0.25">
      <c r="A7864" s="1">
        <v>-121.469818</v>
      </c>
      <c r="B7864" s="1">
        <v>904.28153499999996</v>
      </c>
      <c r="C7864" s="1">
        <v>199.384333</v>
      </c>
      <c r="D7864" s="1">
        <v>78.63</v>
      </c>
      <c r="E7864" s="1">
        <f t="shared" si="244"/>
        <v>233.47168764286604</v>
      </c>
      <c r="F7864" s="1">
        <v>-123.05574</v>
      </c>
      <c r="G7864" s="1">
        <v>970.86621100000002</v>
      </c>
      <c r="H7864" s="1">
        <v>214.99887100000001</v>
      </c>
      <c r="I7864">
        <f t="shared" si="245"/>
        <v>232.71756348970351</v>
      </c>
    </row>
    <row r="7865" spans="1:9" x14ac:dyDescent="0.25">
      <c r="A7865" s="1">
        <v>-121.46801499999999</v>
      </c>
      <c r="B7865" s="1">
        <v>904.274272</v>
      </c>
      <c r="C7865" s="1">
        <v>199.398641</v>
      </c>
      <c r="D7865" s="1">
        <v>78.64</v>
      </c>
      <c r="E7865" s="1">
        <f t="shared" si="244"/>
        <v>233.48296875936606</v>
      </c>
      <c r="F7865" s="1">
        <v>-123.060486</v>
      </c>
      <c r="G7865" s="1">
        <v>970.85833700000001</v>
      </c>
      <c r="H7865" s="1">
        <v>214.99899300000001</v>
      </c>
      <c r="I7865">
        <f t="shared" si="245"/>
        <v>232.72002695869935</v>
      </c>
    </row>
    <row r="7866" spans="1:9" x14ac:dyDescent="0.25">
      <c r="A7866" s="1">
        <v>-121.46175100000001</v>
      </c>
      <c r="B7866" s="1">
        <v>904.30487000000005</v>
      </c>
      <c r="C7866" s="1">
        <v>199.369629</v>
      </c>
      <c r="D7866" s="1">
        <v>78.650000000000006</v>
      </c>
      <c r="E7866" s="1">
        <f t="shared" si="244"/>
        <v>233.45493338883125</v>
      </c>
      <c r="F7866" s="1">
        <v>-123.064941</v>
      </c>
      <c r="G7866" s="1">
        <v>970.864014</v>
      </c>
      <c r="H7866" s="1">
        <v>214.99885599999999</v>
      </c>
      <c r="I7866">
        <f t="shared" si="245"/>
        <v>232.72212115213617</v>
      </c>
    </row>
    <row r="7867" spans="1:9" x14ac:dyDescent="0.25">
      <c r="A7867" s="1">
        <v>-121.46155299999999</v>
      </c>
      <c r="B7867" s="1">
        <v>904.26918499999999</v>
      </c>
      <c r="C7867" s="1">
        <v>199.40133700000001</v>
      </c>
      <c r="D7867" s="1">
        <v>78.66</v>
      </c>
      <c r="E7867" s="1">
        <f t="shared" si="244"/>
        <v>233.48190948028369</v>
      </c>
      <c r="F7867" s="1">
        <v>-123.071877</v>
      </c>
      <c r="G7867" s="1">
        <v>970.859375</v>
      </c>
      <c r="H7867" s="1">
        <v>215.005402</v>
      </c>
      <c r="I7867">
        <f t="shared" si="245"/>
        <v>232.73124793138862</v>
      </c>
    </row>
    <row r="7868" spans="1:9" x14ac:dyDescent="0.25">
      <c r="A7868" s="1">
        <v>-121.468613</v>
      </c>
      <c r="B7868" s="1">
        <v>904.27720099999999</v>
      </c>
      <c r="C7868" s="1">
        <v>199.39532399999999</v>
      </c>
      <c r="D7868" s="1">
        <v>78.67</v>
      </c>
      <c r="E7868" s="1">
        <f t="shared" si="244"/>
        <v>233.48044709827147</v>
      </c>
      <c r="F7868" s="1">
        <v>-123.069168</v>
      </c>
      <c r="G7868" s="1">
        <v>970.86132799999996</v>
      </c>
      <c r="H7868" s="1">
        <v>215.00398300000001</v>
      </c>
      <c r="I7868">
        <f t="shared" si="245"/>
        <v>232.72867063771099</v>
      </c>
    </row>
    <row r="7869" spans="1:9" x14ac:dyDescent="0.25">
      <c r="A7869" s="1">
        <v>-121.477572</v>
      </c>
      <c r="B7869" s="1">
        <v>904.26875800000005</v>
      </c>
      <c r="C7869" s="1">
        <v>199.40052299999999</v>
      </c>
      <c r="D7869" s="1">
        <v>78.680000000000007</v>
      </c>
      <c r="E7869" s="1">
        <f t="shared" si="244"/>
        <v>233.48954809945712</v>
      </c>
      <c r="F7869" s="1">
        <v>-123.071434</v>
      </c>
      <c r="G7869" s="1">
        <v>970.85699499999998</v>
      </c>
      <c r="H7869" s="1">
        <v>215.00534099999999</v>
      </c>
      <c r="I7869">
        <f t="shared" si="245"/>
        <v>232.73097491648096</v>
      </c>
    </row>
    <row r="7870" spans="1:9" x14ac:dyDescent="0.25">
      <c r="A7870" s="1">
        <v>-121.439756</v>
      </c>
      <c r="B7870" s="1">
        <v>904.29056800000001</v>
      </c>
      <c r="C7870" s="1">
        <v>199.40631099999999</v>
      </c>
      <c r="D7870" s="1">
        <v>78.69</v>
      </c>
      <c r="E7870" s="1">
        <f t="shared" si="244"/>
        <v>233.47481920748595</v>
      </c>
      <c r="F7870" s="1">
        <v>-123.07813299999999</v>
      </c>
      <c r="G7870" s="1">
        <v>970.85424799999998</v>
      </c>
      <c r="H7870" s="1">
        <v>215.012573</v>
      </c>
      <c r="I7870">
        <f t="shared" si="245"/>
        <v>232.74057934261859</v>
      </c>
    </row>
    <row r="7871" spans="1:9" x14ac:dyDescent="0.25">
      <c r="A7871" s="1">
        <v>-121.471896</v>
      </c>
      <c r="B7871" s="1">
        <v>904.26953100000003</v>
      </c>
      <c r="C7871" s="1">
        <v>199.39918</v>
      </c>
      <c r="D7871" s="1">
        <v>78.7</v>
      </c>
      <c r="E7871" s="1">
        <f t="shared" si="244"/>
        <v>233.48544816006674</v>
      </c>
      <c r="F7871" s="1">
        <v>-123.08284</v>
      </c>
      <c r="G7871" s="1">
        <v>970.864014</v>
      </c>
      <c r="H7871" s="1">
        <v>215.00981100000001</v>
      </c>
      <c r="I7871">
        <f t="shared" si="245"/>
        <v>232.74052073017413</v>
      </c>
    </row>
    <row r="7872" spans="1:9" x14ac:dyDescent="0.25">
      <c r="A7872" s="1">
        <v>-121.46436799999999</v>
      </c>
      <c r="B7872" s="1">
        <v>904.27596000000005</v>
      </c>
      <c r="C7872" s="1">
        <v>199.413961</v>
      </c>
      <c r="D7872" s="1">
        <v>78.709999999999994</v>
      </c>
      <c r="E7872" s="1">
        <f t="shared" si="244"/>
        <v>233.4941552487962</v>
      </c>
      <c r="F7872" s="1">
        <v>-123.085419</v>
      </c>
      <c r="G7872" s="1">
        <v>970.86175500000002</v>
      </c>
      <c r="H7872" s="1">
        <v>215.01442</v>
      </c>
      <c r="I7872">
        <f t="shared" si="245"/>
        <v>232.74580196693074</v>
      </c>
    </row>
    <row r="7873" spans="1:9" x14ac:dyDescent="0.25">
      <c r="A7873" s="1">
        <v>-121.46334400000001</v>
      </c>
      <c r="B7873" s="1">
        <v>904.29079200000001</v>
      </c>
      <c r="C7873" s="1">
        <v>199.398132</v>
      </c>
      <c r="D7873" s="1">
        <v>78.72</v>
      </c>
      <c r="E7873" s="1">
        <f t="shared" si="244"/>
        <v>233.48010403619355</v>
      </c>
      <c r="F7873" s="1">
        <v>-123.091545</v>
      </c>
      <c r="G7873" s="1">
        <v>970.86578399999996</v>
      </c>
      <c r="H7873" s="1">
        <v>215.017563</v>
      </c>
      <c r="I7873">
        <f t="shared" si="245"/>
        <v>232.75157312799485</v>
      </c>
    </row>
    <row r="7874" spans="1:9" x14ac:dyDescent="0.25">
      <c r="A7874" s="1">
        <v>-121.474187</v>
      </c>
      <c r="B7874" s="1">
        <v>904.26031499999999</v>
      </c>
      <c r="C7874" s="1">
        <v>199.42132599999999</v>
      </c>
      <c r="D7874" s="1">
        <v>78.73</v>
      </c>
      <c r="E7874" s="1">
        <f t="shared" si="244"/>
        <v>233.50555319073086</v>
      </c>
      <c r="F7874" s="1">
        <v>-123.104568</v>
      </c>
      <c r="G7874" s="1">
        <v>970.85925299999997</v>
      </c>
      <c r="H7874" s="1">
        <v>215.02220199999999</v>
      </c>
      <c r="I7874">
        <f t="shared" si="245"/>
        <v>232.76206936621648</v>
      </c>
    </row>
    <row r="7875" spans="1:9" x14ac:dyDescent="0.25">
      <c r="A7875" s="1">
        <v>-121.473523</v>
      </c>
      <c r="B7875" s="1">
        <v>904.268371</v>
      </c>
      <c r="C7875" s="1">
        <v>199.418803</v>
      </c>
      <c r="D7875" s="1">
        <v>78.739999999999995</v>
      </c>
      <c r="E7875" s="1">
        <f t="shared" ref="E7875:E7938" si="246">SQRT(A7875*A7875+C7875*C7875)</f>
        <v>233.50305304210551</v>
      </c>
      <c r="F7875" s="1">
        <v>-123.10835299999999</v>
      </c>
      <c r="G7875" s="1">
        <v>970.85809300000005</v>
      </c>
      <c r="H7875" s="1">
        <v>215.019104</v>
      </c>
      <c r="I7875">
        <f t="shared" ref="I7875:I7938" si="247">SQRT(F7875*F7875+H7875*H7875)-(SQRT($F$2*$F$2+$H$2*$H$2)-$E$2)</f>
        <v>232.7612614496698</v>
      </c>
    </row>
    <row r="7876" spans="1:9" x14ac:dyDescent="0.25">
      <c r="A7876" s="1">
        <v>-121.483727</v>
      </c>
      <c r="B7876" s="1">
        <v>904.25848399999995</v>
      </c>
      <c r="C7876" s="1">
        <v>199.424027</v>
      </c>
      <c r="D7876" s="1">
        <v>78.75</v>
      </c>
      <c r="E7876" s="1">
        <f t="shared" si="246"/>
        <v>233.51282292565276</v>
      </c>
      <c r="F7876" s="1">
        <v>-123.100677</v>
      </c>
      <c r="G7876" s="1">
        <v>970.86523399999999</v>
      </c>
      <c r="H7876" s="1">
        <v>215.02737400000001</v>
      </c>
      <c r="I7876">
        <f t="shared" si="247"/>
        <v>232.76462462390421</v>
      </c>
    </row>
    <row r="7877" spans="1:9" x14ac:dyDescent="0.25">
      <c r="A7877" s="1">
        <v>-121.45972999999999</v>
      </c>
      <c r="B7877" s="1">
        <v>904.28609200000005</v>
      </c>
      <c r="C7877" s="1">
        <v>199.42661000000001</v>
      </c>
      <c r="D7877" s="1">
        <v>78.760000000000005</v>
      </c>
      <c r="E7877" s="1">
        <f t="shared" si="246"/>
        <v>233.50254557020358</v>
      </c>
      <c r="F7877" s="1">
        <v>-123.10123400000001</v>
      </c>
      <c r="G7877" s="1">
        <v>970.86279300000001</v>
      </c>
      <c r="H7877" s="1">
        <v>215.03568999999999</v>
      </c>
      <c r="I7877">
        <f t="shared" si="247"/>
        <v>232.77211839907213</v>
      </c>
    </row>
    <row r="7878" spans="1:9" x14ac:dyDescent="0.25">
      <c r="A7878" s="1">
        <v>-121.48413600000001</v>
      </c>
      <c r="B7878" s="1">
        <v>904.27618399999994</v>
      </c>
      <c r="C7878" s="1">
        <v>199.41762800000001</v>
      </c>
      <c r="D7878" s="1">
        <v>78.77</v>
      </c>
      <c r="E7878" s="1">
        <f t="shared" si="246"/>
        <v>233.50757087686233</v>
      </c>
      <c r="F7878" s="1">
        <v>-123.112137</v>
      </c>
      <c r="G7878" s="1">
        <v>970.86682099999996</v>
      </c>
      <c r="H7878" s="1">
        <v>215.02900700000001</v>
      </c>
      <c r="I7878">
        <f t="shared" si="247"/>
        <v>232.77173568222221</v>
      </c>
    </row>
    <row r="7879" spans="1:9" x14ac:dyDescent="0.25">
      <c r="A7879" s="1">
        <v>-121.480949</v>
      </c>
      <c r="B7879" s="1">
        <v>904.26613399999997</v>
      </c>
      <c r="C7879" s="1">
        <v>199.43584200000001</v>
      </c>
      <c r="D7879" s="1">
        <v>78.78</v>
      </c>
      <c r="E7879" s="1">
        <f t="shared" si="246"/>
        <v>233.521468058484</v>
      </c>
      <c r="F7879" s="1">
        <v>-123.111458</v>
      </c>
      <c r="G7879" s="1">
        <v>970.86584500000004</v>
      </c>
      <c r="H7879" s="1">
        <v>215.032028</v>
      </c>
      <c r="I7879">
        <f t="shared" si="247"/>
        <v>232.77402002971132</v>
      </c>
    </row>
    <row r="7880" spans="1:9" x14ac:dyDescent="0.25">
      <c r="A7880" s="1">
        <v>-121.476364</v>
      </c>
      <c r="B7880" s="1">
        <v>904.28259300000002</v>
      </c>
      <c r="C7880" s="1">
        <v>199.42416399999999</v>
      </c>
      <c r="D7880" s="1">
        <v>78.790000000000006</v>
      </c>
      <c r="E7880" s="1">
        <f t="shared" si="246"/>
        <v>233.50910945348448</v>
      </c>
      <c r="F7880" s="1">
        <v>-123.116562</v>
      </c>
      <c r="G7880" s="1">
        <v>970.86389199999996</v>
      </c>
      <c r="H7880" s="1">
        <v>215.038895</v>
      </c>
      <c r="I7880">
        <f t="shared" si="247"/>
        <v>232.78251539498802</v>
      </c>
    </row>
    <row r="7881" spans="1:9" x14ac:dyDescent="0.25">
      <c r="A7881" s="1">
        <v>-121.47527100000001</v>
      </c>
      <c r="B7881" s="1">
        <v>904.25724300000002</v>
      </c>
      <c r="C7881" s="1">
        <v>199.44799800000001</v>
      </c>
      <c r="D7881" s="1">
        <v>78.8</v>
      </c>
      <c r="E7881" s="1">
        <f t="shared" si="246"/>
        <v>233.5288962221409</v>
      </c>
      <c r="F7881" s="1">
        <v>-123.12565600000001</v>
      </c>
      <c r="G7881" s="1">
        <v>970.86779799999999</v>
      </c>
      <c r="H7881" s="1">
        <v>215.03324900000001</v>
      </c>
      <c r="I7881">
        <f t="shared" si="247"/>
        <v>232.78213430321185</v>
      </c>
    </row>
    <row r="7882" spans="1:9" x14ac:dyDescent="0.25">
      <c r="A7882" s="1">
        <v>-121.48145599999999</v>
      </c>
      <c r="B7882" s="1">
        <v>904.27162699999997</v>
      </c>
      <c r="C7882" s="1">
        <v>199.43863400000001</v>
      </c>
      <c r="D7882" s="1">
        <v>78.81</v>
      </c>
      <c r="E7882" s="1">
        <f t="shared" si="246"/>
        <v>233.52411627852464</v>
      </c>
      <c r="F7882" s="1">
        <v>-123.127724</v>
      </c>
      <c r="G7882" s="1">
        <v>970.86474599999997</v>
      </c>
      <c r="H7882" s="1">
        <v>215.03791799999999</v>
      </c>
      <c r="I7882">
        <f t="shared" si="247"/>
        <v>232.7872136889259</v>
      </c>
    </row>
    <row r="7883" spans="1:9" x14ac:dyDescent="0.25">
      <c r="A7883" s="1">
        <v>-121.48857099999999</v>
      </c>
      <c r="B7883" s="1">
        <v>904.26342799999998</v>
      </c>
      <c r="C7883" s="1">
        <v>199.44782000000001</v>
      </c>
      <c r="D7883" s="1">
        <v>78.819999999999993</v>
      </c>
      <c r="E7883" s="1">
        <f t="shared" si="246"/>
        <v>233.53566277203669</v>
      </c>
      <c r="F7883" s="1">
        <v>-123.137047</v>
      </c>
      <c r="G7883" s="1">
        <v>970.87072799999999</v>
      </c>
      <c r="H7883" s="1">
        <v>215.036789</v>
      </c>
      <c r="I7883">
        <f t="shared" si="247"/>
        <v>232.79086664379443</v>
      </c>
    </row>
    <row r="7884" spans="1:9" x14ac:dyDescent="0.25">
      <c r="A7884" s="1">
        <v>-121.479889</v>
      </c>
      <c r="B7884" s="1">
        <v>904.26361099999997</v>
      </c>
      <c r="C7884" s="1">
        <v>199.44522599999999</v>
      </c>
      <c r="D7884" s="1">
        <v>78.83</v>
      </c>
      <c r="E7884" s="1">
        <f t="shared" si="246"/>
        <v>233.52893098210208</v>
      </c>
      <c r="F7884" s="1">
        <v>-123.13655900000001</v>
      </c>
      <c r="G7884" s="1">
        <v>970.86450200000002</v>
      </c>
      <c r="H7884" s="1">
        <v>215.04161099999999</v>
      </c>
      <c r="I7884">
        <f t="shared" si="247"/>
        <v>232.79480865642537</v>
      </c>
    </row>
    <row r="7885" spans="1:9" x14ac:dyDescent="0.25">
      <c r="A7885" s="1">
        <v>-121.48857599999999</v>
      </c>
      <c r="B7885" s="1">
        <v>904.26926700000001</v>
      </c>
      <c r="C7885" s="1">
        <v>199.44310999999999</v>
      </c>
      <c r="D7885" s="1">
        <v>78.84</v>
      </c>
      <c r="E7885" s="1">
        <f t="shared" si="246"/>
        <v>233.53164287731946</v>
      </c>
      <c r="F7885" s="1">
        <v>-123.140068</v>
      </c>
      <c r="G7885" s="1">
        <v>970.86340299999995</v>
      </c>
      <c r="H7885" s="1">
        <v>215.04220599999999</v>
      </c>
      <c r="I7885">
        <f t="shared" si="247"/>
        <v>232.79706869146901</v>
      </c>
    </row>
    <row r="7886" spans="1:9" x14ac:dyDescent="0.25">
      <c r="A7886" s="1">
        <v>-121.487785</v>
      </c>
      <c r="B7886" s="1">
        <v>904.26497400000005</v>
      </c>
      <c r="C7886" s="1">
        <v>199.446269</v>
      </c>
      <c r="D7886" s="1">
        <v>78.849999999999994</v>
      </c>
      <c r="E7886" s="1">
        <f t="shared" si="246"/>
        <v>233.53392927415621</v>
      </c>
      <c r="F7886" s="1">
        <v>-123.13932</v>
      </c>
      <c r="G7886" s="1">
        <v>970.86144999999999</v>
      </c>
      <c r="H7886" s="1">
        <v>215.03919999999999</v>
      </c>
      <c r="I7886">
        <f t="shared" si="247"/>
        <v>232.79408840679952</v>
      </c>
    </row>
    <row r="7887" spans="1:9" x14ac:dyDescent="0.25">
      <c r="A7887" s="1">
        <v>-121.48719800000001</v>
      </c>
      <c r="B7887" s="1">
        <v>904.274495</v>
      </c>
      <c r="C7887" s="1">
        <v>199.42952</v>
      </c>
      <c r="D7887" s="1">
        <v>78.86</v>
      </c>
      <c r="E7887" s="1">
        <f t="shared" si="246"/>
        <v>233.51931981170554</v>
      </c>
      <c r="F7887" s="1">
        <v>-123.146683</v>
      </c>
      <c r="G7887" s="1">
        <v>970.86499000000003</v>
      </c>
      <c r="H7887" s="1">
        <v>215.04698200000001</v>
      </c>
      <c r="I7887">
        <f t="shared" si="247"/>
        <v>232.80450045903123</v>
      </c>
    </row>
    <row r="7888" spans="1:9" x14ac:dyDescent="0.25">
      <c r="A7888" s="1">
        <v>-121.47657</v>
      </c>
      <c r="B7888" s="1">
        <v>904.26385500000004</v>
      </c>
      <c r="C7888" s="1">
        <v>199.45138600000001</v>
      </c>
      <c r="D7888" s="1">
        <v>78.87</v>
      </c>
      <c r="E7888" s="1">
        <f t="shared" si="246"/>
        <v>233.53246548667681</v>
      </c>
      <c r="F7888" s="1">
        <v>-123.163445</v>
      </c>
      <c r="G7888" s="1">
        <v>970.86840800000004</v>
      </c>
      <c r="H7888" s="1">
        <v>215.046875</v>
      </c>
      <c r="I7888">
        <f t="shared" si="247"/>
        <v>232.81273770811001</v>
      </c>
    </row>
    <row r="7889" spans="1:9" x14ac:dyDescent="0.25">
      <c r="A7889" s="1">
        <v>-121.48547600000001</v>
      </c>
      <c r="B7889" s="1">
        <v>904.26698799999997</v>
      </c>
      <c r="C7889" s="1">
        <v>199.45292699999999</v>
      </c>
      <c r="D7889" s="1">
        <v>78.88</v>
      </c>
      <c r="E7889" s="1">
        <f t="shared" si="246"/>
        <v>233.53841433009239</v>
      </c>
      <c r="F7889" s="1">
        <v>-123.15345000000001</v>
      </c>
      <c r="G7889" s="1">
        <v>970.87597700000003</v>
      </c>
      <c r="H7889" s="1">
        <v>215.04364000000001</v>
      </c>
      <c r="I7889">
        <f t="shared" si="247"/>
        <v>232.80496321067062</v>
      </c>
    </row>
    <row r="7890" spans="1:9" x14ac:dyDescent="0.25">
      <c r="A7890" s="1">
        <v>-121.50273900000001</v>
      </c>
      <c r="B7890" s="1">
        <v>904.24664299999995</v>
      </c>
      <c r="C7890" s="1">
        <v>199.463201</v>
      </c>
      <c r="D7890" s="1">
        <v>78.89</v>
      </c>
      <c r="E7890" s="1">
        <f t="shared" si="246"/>
        <v>233.55616912783211</v>
      </c>
      <c r="F7890" s="1">
        <v>-123.15456399999999</v>
      </c>
      <c r="G7890" s="1">
        <v>970.86596699999996</v>
      </c>
      <c r="H7890" s="1">
        <v>215.05323799999999</v>
      </c>
      <c r="I7890">
        <f t="shared" si="247"/>
        <v>232.81384572433535</v>
      </c>
    </row>
    <row r="7891" spans="1:9" x14ac:dyDescent="0.25">
      <c r="A7891" s="1">
        <v>-121.49365</v>
      </c>
      <c r="B7891" s="1">
        <v>904.25718099999995</v>
      </c>
      <c r="C7891" s="1">
        <v>199.45531700000001</v>
      </c>
      <c r="D7891" s="1">
        <v>78.900000000000006</v>
      </c>
      <c r="E7891" s="1">
        <f t="shared" si="246"/>
        <v>233.54470764693639</v>
      </c>
      <c r="F7891" s="1">
        <v>-123.154358</v>
      </c>
      <c r="G7891" s="1">
        <v>970.86358600000005</v>
      </c>
      <c r="H7891" s="1">
        <v>215.05276499999999</v>
      </c>
      <c r="I7891">
        <f t="shared" si="247"/>
        <v>232.81333289315066</v>
      </c>
    </row>
    <row r="7892" spans="1:9" x14ac:dyDescent="0.25">
      <c r="A7892" s="1">
        <v>-121.494736</v>
      </c>
      <c r="B7892" s="1">
        <v>904.26515700000004</v>
      </c>
      <c r="C7892" s="1">
        <v>199.44597400000001</v>
      </c>
      <c r="D7892" s="1">
        <v>78.91</v>
      </c>
      <c r="E7892" s="1">
        <f t="shared" si="246"/>
        <v>233.53729342552202</v>
      </c>
      <c r="F7892" s="1">
        <v>-123.156982</v>
      </c>
      <c r="G7892" s="1">
        <v>970.86077899999998</v>
      </c>
      <c r="H7892" s="1">
        <v>215.05062899999999</v>
      </c>
      <c r="I7892">
        <f t="shared" si="247"/>
        <v>232.81278334037228</v>
      </c>
    </row>
    <row r="7893" spans="1:9" x14ac:dyDescent="0.25">
      <c r="A7893" s="1">
        <v>-121.499652</v>
      </c>
      <c r="B7893" s="1">
        <v>904.25543200000004</v>
      </c>
      <c r="C7893" s="1">
        <v>199.45347100000001</v>
      </c>
      <c r="D7893" s="1">
        <v>78.92</v>
      </c>
      <c r="E7893" s="1">
        <f t="shared" si="246"/>
        <v>233.54625351323654</v>
      </c>
      <c r="F7893" s="1">
        <v>-123.165947</v>
      </c>
      <c r="G7893" s="1">
        <v>970.85839799999997</v>
      </c>
      <c r="H7893" s="1">
        <v>215.049927</v>
      </c>
      <c r="I7893">
        <f t="shared" si="247"/>
        <v>232.81662956930333</v>
      </c>
    </row>
    <row r="7894" spans="1:9" x14ac:dyDescent="0.25">
      <c r="A7894" s="1">
        <v>-121.49663</v>
      </c>
      <c r="B7894" s="1">
        <v>904.24975600000005</v>
      </c>
      <c r="C7894" s="1">
        <v>199.463628</v>
      </c>
      <c r="D7894" s="1">
        <v>78.930000000000007</v>
      </c>
      <c r="E7894" s="1">
        <f t="shared" si="246"/>
        <v>233.5533557803854</v>
      </c>
      <c r="F7894" s="1">
        <v>-123.169296</v>
      </c>
      <c r="G7894" s="1">
        <v>970.85595699999999</v>
      </c>
      <c r="H7894" s="1">
        <v>215.059372</v>
      </c>
      <c r="I7894">
        <f t="shared" si="247"/>
        <v>232.82648995061828</v>
      </c>
    </row>
    <row r="7895" spans="1:9" x14ac:dyDescent="0.25">
      <c r="A7895" s="1">
        <v>-121.495895</v>
      </c>
      <c r="B7895" s="1">
        <v>904.25333599999999</v>
      </c>
      <c r="C7895" s="1">
        <v>199.46394900000001</v>
      </c>
      <c r="D7895" s="1">
        <v>78.94</v>
      </c>
      <c r="E7895" s="1">
        <f t="shared" si="246"/>
        <v>233.55324757435002</v>
      </c>
      <c r="F7895" s="1">
        <v>-123.171661</v>
      </c>
      <c r="G7895" s="1">
        <v>970.85864300000003</v>
      </c>
      <c r="H7895" s="1">
        <v>215.062973</v>
      </c>
      <c r="I7895">
        <f t="shared" si="247"/>
        <v>232.83079012091309</v>
      </c>
    </row>
    <row r="7896" spans="1:9" x14ac:dyDescent="0.25">
      <c r="A7896" s="1">
        <v>-121.50091</v>
      </c>
      <c r="B7896" s="1">
        <v>904.24835199999995</v>
      </c>
      <c r="C7896" s="1">
        <v>199.46587099999999</v>
      </c>
      <c r="D7896" s="1">
        <v>78.95</v>
      </c>
      <c r="E7896" s="1">
        <f t="shared" si="246"/>
        <v>233.55749789851905</v>
      </c>
      <c r="F7896" s="1">
        <v>-123.174797</v>
      </c>
      <c r="G7896" s="1">
        <v>970.86138900000003</v>
      </c>
      <c r="H7896" s="1">
        <v>215.06269800000001</v>
      </c>
      <c r="I7896">
        <f t="shared" si="247"/>
        <v>232.83211005161053</v>
      </c>
    </row>
    <row r="7897" spans="1:9" x14ac:dyDescent="0.25">
      <c r="A7897" s="1">
        <v>-121.51324</v>
      </c>
      <c r="B7897" s="1">
        <v>904.234375</v>
      </c>
      <c r="C7897" s="1">
        <v>199.46290099999999</v>
      </c>
      <c r="D7897" s="1">
        <v>78.959999999999994</v>
      </c>
      <c r="E7897" s="1">
        <f t="shared" si="246"/>
        <v>233.56137602487573</v>
      </c>
      <c r="F7897" s="1">
        <v>-123.180779</v>
      </c>
      <c r="G7897" s="1">
        <v>970.85339399999998</v>
      </c>
      <c r="H7897" s="1">
        <v>215.06234699999999</v>
      </c>
      <c r="I7897">
        <f t="shared" si="247"/>
        <v>232.83477855804145</v>
      </c>
    </row>
    <row r="7898" spans="1:9" x14ac:dyDescent="0.25">
      <c r="A7898" s="1">
        <v>-121.492307</v>
      </c>
      <c r="B7898" s="1">
        <v>904.25500499999998</v>
      </c>
      <c r="C7898" s="1">
        <v>199.46201600000001</v>
      </c>
      <c r="D7898" s="1">
        <v>78.97</v>
      </c>
      <c r="E7898" s="1">
        <f t="shared" si="246"/>
        <v>233.54973022242288</v>
      </c>
      <c r="F7898" s="1">
        <v>-123.18238100000001</v>
      </c>
      <c r="G7898" s="1">
        <v>970.86187700000005</v>
      </c>
      <c r="H7898" s="1">
        <v>215.062119</v>
      </c>
      <c r="I7898">
        <f t="shared" si="247"/>
        <v>232.83537693496265</v>
      </c>
    </row>
    <row r="7899" spans="1:9" x14ac:dyDescent="0.25">
      <c r="A7899" s="1">
        <v>-121.484657</v>
      </c>
      <c r="B7899" s="1">
        <v>904.25565600000004</v>
      </c>
      <c r="C7899" s="1">
        <v>199.47524999999999</v>
      </c>
      <c r="D7899" s="1">
        <v>78.98</v>
      </c>
      <c r="E7899" s="1">
        <f t="shared" si="246"/>
        <v>233.55705352005566</v>
      </c>
      <c r="F7899" s="1">
        <v>-123.181686</v>
      </c>
      <c r="G7899" s="1">
        <v>970.85510299999999</v>
      </c>
      <c r="H7899" s="1">
        <v>215.064896</v>
      </c>
      <c r="I7899">
        <f t="shared" si="247"/>
        <v>232.83744122549959</v>
      </c>
    </row>
    <row r="7900" spans="1:9" x14ac:dyDescent="0.25">
      <c r="A7900" s="1">
        <v>-121.483757</v>
      </c>
      <c r="B7900" s="1">
        <v>904.236898</v>
      </c>
      <c r="C7900" s="1">
        <v>199.48640499999999</v>
      </c>
      <c r="D7900" s="1">
        <v>78.989999999999995</v>
      </c>
      <c r="E7900" s="1">
        <f t="shared" si="246"/>
        <v>233.56611268473659</v>
      </c>
      <c r="F7900" s="1">
        <v>-123.18899500000001</v>
      </c>
      <c r="G7900" s="1">
        <v>970.85144000000003</v>
      </c>
      <c r="H7900" s="1">
        <v>215.06939700000001</v>
      </c>
      <c r="I7900">
        <f t="shared" si="247"/>
        <v>232.84497963931938</v>
      </c>
    </row>
    <row r="7901" spans="1:9" x14ac:dyDescent="0.25">
      <c r="A7901" s="1">
        <v>-121.470418</v>
      </c>
      <c r="B7901" s="1">
        <v>904.233744</v>
      </c>
      <c r="C7901" s="1">
        <v>199.494685</v>
      </c>
      <c r="D7901" s="1">
        <v>79</v>
      </c>
      <c r="E7901" s="1">
        <f t="shared" si="246"/>
        <v>233.56624711705231</v>
      </c>
      <c r="F7901" s="1">
        <v>-123.191658</v>
      </c>
      <c r="G7901" s="1">
        <v>970.85455300000001</v>
      </c>
      <c r="H7901" s="1">
        <v>215.07183800000001</v>
      </c>
      <c r="I7901">
        <f t="shared" si="247"/>
        <v>232.8484213664776</v>
      </c>
    </row>
    <row r="7902" spans="1:9" x14ac:dyDescent="0.25">
      <c r="A7902" s="1">
        <v>-121.42994899999999</v>
      </c>
      <c r="B7902" s="1">
        <v>904.22859700000004</v>
      </c>
      <c r="C7902" s="1">
        <v>199.49576300000001</v>
      </c>
      <c r="D7902" s="1">
        <v>79.010000000000005</v>
      </c>
      <c r="E7902" s="1">
        <f t="shared" si="246"/>
        <v>233.54612385799678</v>
      </c>
      <c r="F7902" s="1">
        <v>-123.20224</v>
      </c>
      <c r="G7902" s="1">
        <v>970.85443099999998</v>
      </c>
      <c r="H7902" s="1">
        <v>215.07048</v>
      </c>
      <c r="I7902">
        <f t="shared" si="247"/>
        <v>232.85250276618208</v>
      </c>
    </row>
    <row r="7903" spans="1:9" x14ac:dyDescent="0.25">
      <c r="A7903" s="1">
        <v>-121.419044</v>
      </c>
      <c r="B7903" s="1">
        <v>904.23510699999997</v>
      </c>
      <c r="C7903" s="1">
        <v>199.49443600000001</v>
      </c>
      <c r="D7903" s="1">
        <v>79.02</v>
      </c>
      <c r="E7903" s="1">
        <f t="shared" si="246"/>
        <v>233.53932054545342</v>
      </c>
      <c r="F7903" s="1">
        <v>-123.19615899999999</v>
      </c>
      <c r="G7903" s="1">
        <v>970.855591</v>
      </c>
      <c r="H7903" s="1">
        <v>215.06987000000001</v>
      </c>
      <c r="I7903">
        <f t="shared" si="247"/>
        <v>232.84895085437842</v>
      </c>
    </row>
    <row r="7904" spans="1:9" x14ac:dyDescent="0.25">
      <c r="A7904" s="1">
        <v>-121.429014</v>
      </c>
      <c r="B7904" s="1">
        <v>904.19368499999996</v>
      </c>
      <c r="C7904" s="1">
        <v>199.50325000000001</v>
      </c>
      <c r="D7904" s="1">
        <v>79.03</v>
      </c>
      <c r="E7904" s="1">
        <f t="shared" si="246"/>
        <v>233.55203317799376</v>
      </c>
      <c r="F7904" s="1">
        <v>-123.198975</v>
      </c>
      <c r="G7904" s="1">
        <v>970.854736</v>
      </c>
      <c r="H7904" s="1">
        <v>215.072281</v>
      </c>
      <c r="I7904">
        <f t="shared" si="247"/>
        <v>232.85244262543006</v>
      </c>
    </row>
    <row r="7905" spans="1:9" x14ac:dyDescent="0.25">
      <c r="A7905" s="1">
        <v>-121.35861199999999</v>
      </c>
      <c r="B7905" s="1">
        <v>904.22005200000001</v>
      </c>
      <c r="C7905" s="1">
        <v>199.49303699999999</v>
      </c>
      <c r="D7905" s="1">
        <v>79.040000000000006</v>
      </c>
      <c r="E7905" s="1">
        <f t="shared" si="246"/>
        <v>233.50671193361853</v>
      </c>
      <c r="F7905" s="1">
        <v>-123.19538900000001</v>
      </c>
      <c r="G7905" s="1">
        <v>970.85278300000004</v>
      </c>
      <c r="H7905" s="1">
        <v>215.077438</v>
      </c>
      <c r="I7905">
        <f t="shared" si="247"/>
        <v>232.8551350932747</v>
      </c>
    </row>
    <row r="7906" spans="1:9" x14ac:dyDescent="0.25">
      <c r="A7906" s="1">
        <v>-121.335981</v>
      </c>
      <c r="B7906" s="1">
        <v>904.21752900000001</v>
      </c>
      <c r="C7906" s="1">
        <v>199.49591599999999</v>
      </c>
      <c r="D7906" s="1">
        <v>79.05</v>
      </c>
      <c r="E7906" s="1">
        <f t="shared" si="246"/>
        <v>233.49741066211294</v>
      </c>
      <c r="F7906" s="1">
        <v>-123.19013200000001</v>
      </c>
      <c r="G7906" s="1">
        <v>970.85119599999996</v>
      </c>
      <c r="H7906" s="1">
        <v>215.087219</v>
      </c>
      <c r="I7906">
        <f t="shared" si="247"/>
        <v>232.86100965487577</v>
      </c>
    </row>
    <row r="7907" spans="1:9" x14ac:dyDescent="0.25">
      <c r="A7907" s="1">
        <v>-121.313255</v>
      </c>
      <c r="B7907" s="1">
        <v>904.20351100000005</v>
      </c>
      <c r="C7907" s="1">
        <v>199.49646999999999</v>
      </c>
      <c r="D7907" s="1">
        <v>79.06</v>
      </c>
      <c r="E7907" s="1">
        <f t="shared" si="246"/>
        <v>233.48607534745176</v>
      </c>
      <c r="F7907" s="1">
        <v>-123.20244599999999</v>
      </c>
      <c r="G7907" s="1">
        <v>970.850098</v>
      </c>
      <c r="H7907" s="1">
        <v>215.08274800000001</v>
      </c>
      <c r="I7907">
        <f t="shared" si="247"/>
        <v>232.86325033398032</v>
      </c>
    </row>
    <row r="7908" spans="1:9" x14ac:dyDescent="0.25">
      <c r="A7908" s="1">
        <v>-121.287071</v>
      </c>
      <c r="B7908" s="1">
        <v>904.21398899999997</v>
      </c>
      <c r="C7908" s="1">
        <v>199.48888099999999</v>
      </c>
      <c r="D7908" s="1">
        <v>79.069999999999993</v>
      </c>
      <c r="E7908" s="1">
        <f t="shared" si="246"/>
        <v>233.46598731804852</v>
      </c>
      <c r="F7908" s="1">
        <v>-123.20475</v>
      </c>
      <c r="G7908" s="1">
        <v>970.85290499999996</v>
      </c>
      <c r="H7908" s="1">
        <v>215.08523600000001</v>
      </c>
      <c r="I7908">
        <f t="shared" si="247"/>
        <v>232.86655442607676</v>
      </c>
    </row>
    <row r="7909" spans="1:9" x14ac:dyDescent="0.25">
      <c r="A7909" s="1">
        <v>-121.27433499999999</v>
      </c>
      <c r="B7909" s="1">
        <v>904.21315500000003</v>
      </c>
      <c r="C7909" s="1">
        <v>199.48826099999999</v>
      </c>
      <c r="D7909" s="1">
        <v>79.08</v>
      </c>
      <c r="E7909" s="1">
        <f t="shared" si="246"/>
        <v>233.45884135430884</v>
      </c>
      <c r="F7909" s="1">
        <v>-123.204964</v>
      </c>
      <c r="G7909" s="1">
        <v>970.85839799999997</v>
      </c>
      <c r="H7909" s="1">
        <v>215.08535800000001</v>
      </c>
      <c r="I7909">
        <f t="shared" si="247"/>
        <v>232.86676665654895</v>
      </c>
    </row>
    <row r="7910" spans="1:9" x14ac:dyDescent="0.25">
      <c r="A7910" s="1">
        <v>-121.277351</v>
      </c>
      <c r="B7910" s="1">
        <v>904.20180300000004</v>
      </c>
      <c r="C7910" s="1">
        <v>199.49766500000001</v>
      </c>
      <c r="D7910" s="1">
        <v>79.09</v>
      </c>
      <c r="E7910" s="1">
        <f t="shared" si="246"/>
        <v>233.4684437049886</v>
      </c>
      <c r="F7910" s="1">
        <v>-123.20729799999999</v>
      </c>
      <c r="G7910" s="1">
        <v>970.85607900000002</v>
      </c>
      <c r="H7910" s="1">
        <v>215.08596800000001</v>
      </c>
      <c r="I7910">
        <f t="shared" si="247"/>
        <v>232.86845608389709</v>
      </c>
    </row>
    <row r="7911" spans="1:9" x14ac:dyDescent="0.25">
      <c r="A7911" s="1">
        <v>-121.300522</v>
      </c>
      <c r="B7911" s="1">
        <v>904.17215999999996</v>
      </c>
      <c r="C7911" s="1">
        <v>199.511978</v>
      </c>
      <c r="D7911" s="1">
        <v>79.099999999999994</v>
      </c>
      <c r="E7911" s="1">
        <f t="shared" si="246"/>
        <v>233.49271081330346</v>
      </c>
      <c r="F7911" s="1">
        <v>-123.203903</v>
      </c>
      <c r="G7911" s="1">
        <v>970.86102300000005</v>
      </c>
      <c r="H7911" s="1">
        <v>215.083618</v>
      </c>
      <c r="I7911">
        <f t="shared" si="247"/>
        <v>232.86472945051707</v>
      </c>
    </row>
    <row r="7912" spans="1:9" x14ac:dyDescent="0.25">
      <c r="A7912" s="1">
        <v>-121.247294</v>
      </c>
      <c r="B7912" s="1">
        <v>904.20760099999995</v>
      </c>
      <c r="C7912" s="1">
        <v>199.50841800000001</v>
      </c>
      <c r="D7912" s="1">
        <v>79.11</v>
      </c>
      <c r="E7912" s="1">
        <f t="shared" si="246"/>
        <v>233.46202079821285</v>
      </c>
      <c r="F7912" s="1">
        <v>-123.20414700000001</v>
      </c>
      <c r="G7912" s="1">
        <v>970.86096199999997</v>
      </c>
      <c r="H7912" s="1">
        <v>215.08586099999999</v>
      </c>
      <c r="I7912">
        <f t="shared" si="247"/>
        <v>232.86679703472674</v>
      </c>
    </row>
    <row r="7913" spans="1:9" x14ac:dyDescent="0.25">
      <c r="A7913" s="1">
        <v>-121.22582800000001</v>
      </c>
      <c r="B7913" s="1">
        <v>904.20815000000005</v>
      </c>
      <c r="C7913" s="1">
        <v>199.51012700000001</v>
      </c>
      <c r="D7913" s="1">
        <v>79.12</v>
      </c>
      <c r="E7913" s="1">
        <f t="shared" si="246"/>
        <v>233.45233378538265</v>
      </c>
      <c r="F7913" s="1">
        <v>-123.204582</v>
      </c>
      <c r="G7913" s="1">
        <v>970.86206100000004</v>
      </c>
      <c r="H7913" s="1">
        <v>215.08775299999999</v>
      </c>
      <c r="I7913">
        <f t="shared" si="247"/>
        <v>232.86865498533797</v>
      </c>
    </row>
    <row r="7914" spans="1:9" x14ac:dyDescent="0.25">
      <c r="A7914" s="1">
        <v>-121.21914200000001</v>
      </c>
      <c r="B7914" s="1">
        <v>904.18861900000002</v>
      </c>
      <c r="C7914" s="1">
        <v>199.512202</v>
      </c>
      <c r="D7914" s="1">
        <v>79.13</v>
      </c>
      <c r="E7914" s="1">
        <f t="shared" si="246"/>
        <v>233.45063532598272</v>
      </c>
      <c r="F7914" s="1">
        <v>-123.203812</v>
      </c>
      <c r="G7914" s="1">
        <v>970.85437000000002</v>
      </c>
      <c r="H7914" s="1">
        <v>215.09378100000001</v>
      </c>
      <c r="I7914">
        <f t="shared" si="247"/>
        <v>232.87350294189872</v>
      </c>
    </row>
    <row r="7915" spans="1:9" x14ac:dyDescent="0.25">
      <c r="A7915" s="1">
        <v>-121.193021</v>
      </c>
      <c r="B7915" s="1">
        <v>904.19099900000003</v>
      </c>
      <c r="C7915" s="1">
        <v>199.510412</v>
      </c>
      <c r="D7915" s="1">
        <v>79.14</v>
      </c>
      <c r="E7915" s="1">
        <f t="shared" si="246"/>
        <v>233.43554321378778</v>
      </c>
      <c r="F7915" s="1">
        <v>-123.20648199999999</v>
      </c>
      <c r="G7915" s="1">
        <v>970.85650599999997</v>
      </c>
      <c r="H7915" s="1">
        <v>215.087524</v>
      </c>
      <c r="I7915">
        <f t="shared" si="247"/>
        <v>232.86940066368729</v>
      </c>
    </row>
    <row r="7916" spans="1:9" x14ac:dyDescent="0.25">
      <c r="A7916" s="1">
        <v>-121.185514</v>
      </c>
      <c r="B7916" s="1">
        <v>904.18691000000001</v>
      </c>
      <c r="C7916" s="1">
        <v>199.50546800000001</v>
      </c>
      <c r="D7916" s="1">
        <v>79.150000000000006</v>
      </c>
      <c r="E7916" s="1">
        <f t="shared" si="246"/>
        <v>233.42742033733572</v>
      </c>
      <c r="F7916" s="1">
        <v>-123.19973</v>
      </c>
      <c r="G7916" s="1">
        <v>970.85180700000001</v>
      </c>
      <c r="H7916" s="1">
        <v>215.09435999999999</v>
      </c>
      <c r="I7916">
        <f t="shared" si="247"/>
        <v>232.87197651271001</v>
      </c>
    </row>
    <row r="7917" spans="1:9" x14ac:dyDescent="0.25">
      <c r="A7917" s="1">
        <v>-121.165888</v>
      </c>
      <c r="B7917" s="1">
        <v>904.17987100000005</v>
      </c>
      <c r="C7917" s="1">
        <v>199.51647</v>
      </c>
      <c r="D7917" s="1">
        <v>79.16</v>
      </c>
      <c r="E7917" s="1">
        <f t="shared" si="246"/>
        <v>233.42663561832322</v>
      </c>
      <c r="F7917" s="1">
        <v>-123.209328</v>
      </c>
      <c r="G7917" s="1">
        <v>970.85424799999998</v>
      </c>
      <c r="H7917" s="1">
        <v>215.093277</v>
      </c>
      <c r="I7917">
        <f t="shared" si="247"/>
        <v>232.87580727284848</v>
      </c>
    </row>
    <row r="7918" spans="1:9" x14ac:dyDescent="0.25">
      <c r="A7918" s="1">
        <v>-121.17132100000001</v>
      </c>
      <c r="B7918" s="1">
        <v>904.16776500000003</v>
      </c>
      <c r="C7918" s="1">
        <v>199.52264400000001</v>
      </c>
      <c r="D7918" s="1">
        <v>79.17</v>
      </c>
      <c r="E7918" s="1">
        <f t="shared" si="246"/>
        <v>233.43473285189543</v>
      </c>
      <c r="F7918" s="1">
        <v>-123.19332900000001</v>
      </c>
      <c r="G7918" s="1">
        <v>970.85058600000002</v>
      </c>
      <c r="H7918" s="1">
        <v>215.09480300000001</v>
      </c>
      <c r="I7918">
        <f t="shared" si="247"/>
        <v>232.86917958614742</v>
      </c>
    </row>
    <row r="7919" spans="1:9" x14ac:dyDescent="0.25">
      <c r="A7919" s="1">
        <v>-121.13466099999999</v>
      </c>
      <c r="B7919" s="1">
        <v>904.17795799999999</v>
      </c>
      <c r="C7919" s="1">
        <v>199.51289399999999</v>
      </c>
      <c r="D7919" s="1">
        <v>79.180000000000007</v>
      </c>
      <c r="E7919" s="1">
        <f t="shared" si="246"/>
        <v>233.4073712800008</v>
      </c>
      <c r="F7919" s="1">
        <v>-123.19847900000001</v>
      </c>
      <c r="G7919" s="1">
        <v>970.85205099999996</v>
      </c>
      <c r="H7919" s="1">
        <v>215.09079</v>
      </c>
      <c r="I7919">
        <f t="shared" si="247"/>
        <v>232.86825691039644</v>
      </c>
    </row>
    <row r="7920" spans="1:9" x14ac:dyDescent="0.25">
      <c r="A7920" s="1">
        <v>-121.13120000000001</v>
      </c>
      <c r="B7920" s="1">
        <v>904.17919900000004</v>
      </c>
      <c r="C7920" s="1">
        <v>199.513092</v>
      </c>
      <c r="D7920" s="1">
        <v>79.19</v>
      </c>
      <c r="E7920" s="1">
        <f t="shared" si="246"/>
        <v>233.40574434413662</v>
      </c>
      <c r="F7920" s="1">
        <v>-123.205536</v>
      </c>
      <c r="G7920" s="1">
        <v>970.84655799999996</v>
      </c>
      <c r="H7920" s="1">
        <v>215.09697</v>
      </c>
      <c r="I7920">
        <f t="shared" si="247"/>
        <v>232.87712702331228</v>
      </c>
    </row>
    <row r="7921" spans="1:9" x14ac:dyDescent="0.25">
      <c r="A7921" s="1">
        <v>-121.123879</v>
      </c>
      <c r="B7921" s="1">
        <v>904.16495799999996</v>
      </c>
      <c r="C7921" s="1">
        <v>199.51387</v>
      </c>
      <c r="D7921" s="1">
        <v>79.2</v>
      </c>
      <c r="E7921" s="1">
        <f t="shared" si="246"/>
        <v>233.40261006763302</v>
      </c>
      <c r="F7921" s="1">
        <v>-123.20349899999999</v>
      </c>
      <c r="G7921" s="1">
        <v>970.848389</v>
      </c>
      <c r="H7921" s="1">
        <v>215.09779399999999</v>
      </c>
      <c r="I7921">
        <f t="shared" si="247"/>
        <v>232.87682959587161</v>
      </c>
    </row>
    <row r="7922" spans="1:9" x14ac:dyDescent="0.25">
      <c r="A7922" s="1">
        <v>-121.097588</v>
      </c>
      <c r="B7922" s="1">
        <v>904.16729699999996</v>
      </c>
      <c r="C7922" s="1">
        <v>199.52034499999999</v>
      </c>
      <c r="D7922" s="1">
        <v>79.209999999999994</v>
      </c>
      <c r="E7922" s="1">
        <f t="shared" si="246"/>
        <v>233.39450269519367</v>
      </c>
      <c r="F7922" s="1">
        <v>-123.199951</v>
      </c>
      <c r="G7922" s="1">
        <v>970.84008800000004</v>
      </c>
      <c r="H7922" s="1">
        <v>215.103363</v>
      </c>
      <c r="I7922">
        <f t="shared" si="247"/>
        <v>232.87989866300586</v>
      </c>
    </row>
    <row r="7923" spans="1:9" x14ac:dyDescent="0.25">
      <c r="A7923" s="1">
        <v>-121.08031200000001</v>
      </c>
      <c r="B7923" s="1">
        <v>904.16381899999999</v>
      </c>
      <c r="C7923" s="1">
        <v>199.529348</v>
      </c>
      <c r="D7923" s="1">
        <v>79.22</v>
      </c>
      <c r="E7923" s="1">
        <f t="shared" si="246"/>
        <v>233.39323612162039</v>
      </c>
      <c r="F7923" s="1">
        <v>-123.189453</v>
      </c>
      <c r="G7923" s="1">
        <v>970.82995600000004</v>
      </c>
      <c r="H7923" s="1">
        <v>215.11468500000001</v>
      </c>
      <c r="I7923">
        <f t="shared" si="247"/>
        <v>232.88450623974902</v>
      </c>
    </row>
    <row r="7924" spans="1:9" x14ac:dyDescent="0.25">
      <c r="A7924" s="1">
        <v>-121.079249</v>
      </c>
      <c r="B7924" s="1">
        <v>904.14292399999999</v>
      </c>
      <c r="C7924" s="1">
        <v>199.53511</v>
      </c>
      <c r="D7924" s="1">
        <v>79.23</v>
      </c>
      <c r="E7924" s="1">
        <f t="shared" si="246"/>
        <v>233.39761065854145</v>
      </c>
      <c r="F7924" s="1">
        <v>-123.203423</v>
      </c>
      <c r="G7924" s="1">
        <v>970.82458499999996</v>
      </c>
      <c r="H7924" s="1">
        <v>215.11731</v>
      </c>
      <c r="I7924">
        <f t="shared" si="247"/>
        <v>232.89372678760941</v>
      </c>
    </row>
    <row r="7925" spans="1:9" x14ac:dyDescent="0.25">
      <c r="A7925" s="1">
        <v>-121.07334899999999</v>
      </c>
      <c r="B7925" s="1">
        <v>904.12801100000001</v>
      </c>
      <c r="C7925" s="1">
        <v>199.55217999999999</v>
      </c>
      <c r="D7925" s="1">
        <v>79.239999999999995</v>
      </c>
      <c r="E7925" s="1">
        <f t="shared" si="246"/>
        <v>233.40914373868944</v>
      </c>
      <c r="F7925" s="1">
        <v>-123.195465</v>
      </c>
      <c r="G7925" s="1">
        <v>970.81475799999998</v>
      </c>
      <c r="H7925" s="1">
        <v>215.132507</v>
      </c>
      <c r="I7925">
        <f t="shared" si="247"/>
        <v>232.90295949034262</v>
      </c>
    </row>
    <row r="7926" spans="1:9" x14ac:dyDescent="0.25">
      <c r="A7926" s="1">
        <v>-121.03269</v>
      </c>
      <c r="B7926" s="1">
        <v>904.13989300000003</v>
      </c>
      <c r="C7926" s="1">
        <v>199.548126</v>
      </c>
      <c r="D7926" s="1">
        <v>79.25</v>
      </c>
      <c r="E7926" s="1">
        <f t="shared" si="246"/>
        <v>233.38458954855605</v>
      </c>
      <c r="F7926" s="1">
        <v>-123.18918600000001</v>
      </c>
      <c r="G7926" s="1">
        <v>970.81823699999995</v>
      </c>
      <c r="H7926" s="1">
        <v>215.13797</v>
      </c>
      <c r="I7926">
        <f t="shared" si="247"/>
        <v>232.90458007321496</v>
      </c>
    </row>
    <row r="7927" spans="1:9" x14ac:dyDescent="0.25">
      <c r="A7927" s="1">
        <v>-121.020274</v>
      </c>
      <c r="B7927" s="1">
        <v>904.13464299999998</v>
      </c>
      <c r="C7927" s="1">
        <v>199.56036900000001</v>
      </c>
      <c r="D7927" s="1">
        <v>79.260000000000005</v>
      </c>
      <c r="E7927" s="1">
        <f t="shared" si="246"/>
        <v>233.38861924792144</v>
      </c>
      <c r="F7927" s="1">
        <v>-123.181473</v>
      </c>
      <c r="G7927" s="1">
        <v>970.81457499999999</v>
      </c>
      <c r="H7927" s="1">
        <v>215.153381</v>
      </c>
      <c r="I7927">
        <f t="shared" si="247"/>
        <v>232.91412154143268</v>
      </c>
    </row>
    <row r="7928" spans="1:9" x14ac:dyDescent="0.25">
      <c r="A7928" s="1">
        <v>-121.00015</v>
      </c>
      <c r="B7928" s="1">
        <v>904.13590499999998</v>
      </c>
      <c r="C7928" s="1">
        <v>199.569051</v>
      </c>
      <c r="D7928" s="1">
        <v>79.27</v>
      </c>
      <c r="E7928" s="1">
        <f t="shared" si="246"/>
        <v>233.3856088473818</v>
      </c>
      <c r="F7928" s="1">
        <v>-123.18145</v>
      </c>
      <c r="G7928" s="1">
        <v>970.80963099999997</v>
      </c>
      <c r="H7928" s="1">
        <v>215.165009</v>
      </c>
      <c r="I7928">
        <f t="shared" si="247"/>
        <v>232.92420132730172</v>
      </c>
    </row>
    <row r="7929" spans="1:9" x14ac:dyDescent="0.25">
      <c r="A7929" s="1">
        <v>-120.982254</v>
      </c>
      <c r="B7929" s="1">
        <v>904.131755</v>
      </c>
      <c r="C7929" s="1">
        <v>199.578552</v>
      </c>
      <c r="D7929" s="1">
        <v>79.28</v>
      </c>
      <c r="E7929" s="1">
        <f t="shared" si="246"/>
        <v>233.38445578345019</v>
      </c>
      <c r="F7929" s="1">
        <v>-123.169876</v>
      </c>
      <c r="G7929" s="1">
        <v>970.80542000000003</v>
      </c>
      <c r="H7929" s="1">
        <v>215.16958600000001</v>
      </c>
      <c r="I7929">
        <f t="shared" si="247"/>
        <v>232.92242334693711</v>
      </c>
    </row>
    <row r="7930" spans="1:9" x14ac:dyDescent="0.25">
      <c r="A7930" s="1">
        <v>-120.966932</v>
      </c>
      <c r="B7930" s="1">
        <v>904.11499000000003</v>
      </c>
      <c r="C7930" s="1">
        <v>199.59279900000001</v>
      </c>
      <c r="D7930" s="1">
        <v>79.290000000000006</v>
      </c>
      <c r="E7930" s="1">
        <f t="shared" si="246"/>
        <v>233.38869734875129</v>
      </c>
      <c r="F7930" s="1">
        <v>-123.162926</v>
      </c>
      <c r="G7930" s="1">
        <v>970.79748500000005</v>
      </c>
      <c r="H7930" s="1">
        <v>215.18833900000001</v>
      </c>
      <c r="I7930">
        <f t="shared" si="247"/>
        <v>232.93524622324276</v>
      </c>
    </row>
    <row r="7931" spans="1:9" x14ac:dyDescent="0.25">
      <c r="A7931" s="1">
        <v>-120.959976</v>
      </c>
      <c r="B7931" s="1">
        <v>904.11238600000001</v>
      </c>
      <c r="C7931" s="1">
        <v>199.59732099999999</v>
      </c>
      <c r="D7931" s="1">
        <v>79.3</v>
      </c>
      <c r="E7931" s="1">
        <f t="shared" si="246"/>
        <v>233.38895934533326</v>
      </c>
      <c r="F7931" s="1">
        <v>-123.157082</v>
      </c>
      <c r="G7931" s="1">
        <v>970.79919400000006</v>
      </c>
      <c r="H7931" s="1">
        <v>215.191742</v>
      </c>
      <c r="I7931">
        <f t="shared" si="247"/>
        <v>232.93529681835838</v>
      </c>
    </row>
    <row r="7932" spans="1:9" x14ac:dyDescent="0.25">
      <c r="A7932" s="1">
        <v>-120.95929</v>
      </c>
      <c r="B7932" s="1">
        <v>904.10323100000005</v>
      </c>
      <c r="C7932" s="1">
        <v>199.61135400000001</v>
      </c>
      <c r="D7932" s="1">
        <v>79.31</v>
      </c>
      <c r="E7932" s="1">
        <f t="shared" si="246"/>
        <v>233.40060514706772</v>
      </c>
      <c r="F7932" s="1">
        <v>-123.152596</v>
      </c>
      <c r="G7932" s="1">
        <v>970.79711899999995</v>
      </c>
      <c r="H7932" s="1">
        <v>215.19628900000001</v>
      </c>
      <c r="I7932">
        <f t="shared" si="247"/>
        <v>232.93701501612699</v>
      </c>
    </row>
    <row r="7933" spans="1:9" x14ac:dyDescent="0.25">
      <c r="A7933" s="1">
        <v>-120.94196100000001</v>
      </c>
      <c r="B7933" s="1">
        <v>904.11444100000006</v>
      </c>
      <c r="C7933" s="1">
        <v>199.61157800000001</v>
      </c>
      <c r="D7933" s="1">
        <v>79.319999999999993</v>
      </c>
      <c r="E7933" s="1">
        <f t="shared" si="246"/>
        <v>233.39181648501648</v>
      </c>
      <c r="F7933" s="1">
        <v>-123.15657</v>
      </c>
      <c r="G7933" s="1">
        <v>970.79284700000005</v>
      </c>
      <c r="H7933" s="1">
        <v>215.20394899999999</v>
      </c>
      <c r="I7933">
        <f t="shared" si="247"/>
        <v>232.9456371885571</v>
      </c>
    </row>
    <row r="7934" spans="1:9" x14ac:dyDescent="0.25">
      <c r="A7934" s="1">
        <v>-120.931206</v>
      </c>
      <c r="B7934" s="1">
        <v>904.11175600000001</v>
      </c>
      <c r="C7934" s="1">
        <v>199.62381999999999</v>
      </c>
      <c r="D7934" s="1">
        <v>79.33</v>
      </c>
      <c r="E7934" s="1">
        <f t="shared" si="246"/>
        <v>233.39671397859664</v>
      </c>
      <c r="F7934" s="1">
        <v>-123.15091700000001</v>
      </c>
      <c r="G7934" s="1">
        <v>970.78344700000002</v>
      </c>
      <c r="H7934" s="1">
        <v>215.21116599999999</v>
      </c>
      <c r="I7934">
        <f t="shared" si="247"/>
        <v>232.94909333433517</v>
      </c>
    </row>
    <row r="7935" spans="1:9" x14ac:dyDescent="0.25">
      <c r="A7935" s="1">
        <v>-120.943504</v>
      </c>
      <c r="B7935" s="1">
        <v>904.10154199999999</v>
      </c>
      <c r="C7935" s="1">
        <v>199.63215700000001</v>
      </c>
      <c r="D7935" s="1">
        <v>79.34</v>
      </c>
      <c r="E7935" s="1">
        <f t="shared" si="246"/>
        <v>233.4102167178435</v>
      </c>
      <c r="F7935" s="1">
        <v>-123.146896</v>
      </c>
      <c r="G7935" s="1">
        <v>970.77526899999998</v>
      </c>
      <c r="H7935" s="1">
        <v>215.225708</v>
      </c>
      <c r="I7935">
        <f t="shared" si="247"/>
        <v>232.95971809134375</v>
      </c>
    </row>
    <row r="7936" spans="1:9" x14ac:dyDescent="0.25">
      <c r="A7936" s="1">
        <v>-120.940949</v>
      </c>
      <c r="B7936" s="1">
        <v>904.09765600000003</v>
      </c>
      <c r="C7936" s="1">
        <v>199.638824</v>
      </c>
      <c r="D7936" s="1">
        <v>79.349999999999994</v>
      </c>
      <c r="E7936" s="1">
        <f t="shared" si="246"/>
        <v>233.41459507306644</v>
      </c>
      <c r="F7936" s="1">
        <v>-123.142532</v>
      </c>
      <c r="G7936" s="1">
        <v>970.77294900000004</v>
      </c>
      <c r="H7936" s="1">
        <v>215.233688</v>
      </c>
      <c r="I7936">
        <f t="shared" si="247"/>
        <v>232.96447727978861</v>
      </c>
    </row>
    <row r="7937" spans="1:9" x14ac:dyDescent="0.25">
      <c r="A7937" s="1">
        <v>-120.934881</v>
      </c>
      <c r="B7937" s="1">
        <v>904.09568300000001</v>
      </c>
      <c r="C7937" s="1">
        <v>199.651072</v>
      </c>
      <c r="D7937" s="1">
        <v>79.36</v>
      </c>
      <c r="E7937" s="1">
        <f t="shared" si="246"/>
        <v>233.42192697609482</v>
      </c>
      <c r="F7937" s="1">
        <v>-123.13475800000001</v>
      </c>
      <c r="G7937" s="1">
        <v>970.77477999999996</v>
      </c>
      <c r="H7937" s="1">
        <v>215.24638400000001</v>
      </c>
      <c r="I7937">
        <f t="shared" si="247"/>
        <v>232.97163691515934</v>
      </c>
    </row>
    <row r="7938" spans="1:9" x14ac:dyDescent="0.25">
      <c r="A7938" s="1">
        <v>-120.937757</v>
      </c>
      <c r="B7938" s="1">
        <v>904.10266100000001</v>
      </c>
      <c r="C7938" s="1">
        <v>199.64819299999999</v>
      </c>
      <c r="D7938" s="1">
        <v>79.37</v>
      </c>
      <c r="E7938" s="1">
        <f t="shared" si="246"/>
        <v>233.42095457853884</v>
      </c>
      <c r="F7938" s="1">
        <v>-123.12988300000001</v>
      </c>
      <c r="G7938" s="1">
        <v>970.77282700000001</v>
      </c>
      <c r="H7938" s="1">
        <v>215.24906899999999</v>
      </c>
      <c r="I7938">
        <f t="shared" si="247"/>
        <v>232.97154686723076</v>
      </c>
    </row>
    <row r="7939" spans="1:9" x14ac:dyDescent="0.25">
      <c r="A7939" s="1">
        <v>-120.939046</v>
      </c>
      <c r="B7939" s="1">
        <v>904.09666000000004</v>
      </c>
      <c r="C7939" s="1">
        <v>199.649496</v>
      </c>
      <c r="D7939" s="1">
        <v>79.38</v>
      </c>
      <c r="E7939" s="1">
        <f t="shared" ref="E7939:E8002" si="248">SQRT(A7939*A7939+C7939*C7939)</f>
        <v>233.42273689691015</v>
      </c>
      <c r="F7939" s="1">
        <v>-123.127968</v>
      </c>
      <c r="G7939" s="1">
        <v>970.76959199999999</v>
      </c>
      <c r="H7939" s="1">
        <v>215.25329600000001</v>
      </c>
      <c r="I7939">
        <f t="shared" ref="I7939:I8002" si="249">SQRT(F7939*F7939+H7939*H7939)-(SQRT($F$2*$F$2+$H$2*$H$2)-$E$2)</f>
        <v>232.97426513633204</v>
      </c>
    </row>
    <row r="7940" spans="1:9" x14ac:dyDescent="0.25">
      <c r="A7940" s="1">
        <v>-120.93222</v>
      </c>
      <c r="B7940" s="1">
        <v>904.09069799999997</v>
      </c>
      <c r="C7940" s="1">
        <v>199.65693200000001</v>
      </c>
      <c r="D7940" s="1">
        <v>79.39</v>
      </c>
      <c r="E7940" s="1">
        <f t="shared" si="248"/>
        <v>233.42556057506005</v>
      </c>
      <c r="F7940" s="1">
        <v>-123.123451</v>
      </c>
      <c r="G7940" s="1">
        <v>970.76934800000004</v>
      </c>
      <c r="H7940" s="1">
        <v>215.263138</v>
      </c>
      <c r="I7940">
        <f t="shared" si="249"/>
        <v>232.98056559461017</v>
      </c>
    </row>
    <row r="7941" spans="1:9" x14ac:dyDescent="0.25">
      <c r="A7941" s="1">
        <v>-120.917221</v>
      </c>
      <c r="B7941" s="1">
        <v>904.09800199999995</v>
      </c>
      <c r="C7941" s="1">
        <v>199.668905</v>
      </c>
      <c r="D7941" s="1">
        <v>79.400000000000006</v>
      </c>
      <c r="E7941" s="1">
        <f t="shared" si="248"/>
        <v>233.42803164629109</v>
      </c>
      <c r="F7941" s="1">
        <v>-123.118927</v>
      </c>
      <c r="G7941" s="1">
        <v>970.76684599999999</v>
      </c>
      <c r="H7941" s="1">
        <v>215.267807</v>
      </c>
      <c r="I7941">
        <f t="shared" si="249"/>
        <v>232.982372432934</v>
      </c>
    </row>
    <row r="7942" spans="1:9" x14ac:dyDescent="0.25">
      <c r="A7942" s="1">
        <v>-120.909803</v>
      </c>
      <c r="B7942" s="1">
        <v>904.09472600000004</v>
      </c>
      <c r="C7942" s="1">
        <v>199.67892499999999</v>
      </c>
      <c r="D7942" s="1">
        <v>79.41</v>
      </c>
      <c r="E7942" s="1">
        <f t="shared" si="248"/>
        <v>233.4327602344076</v>
      </c>
      <c r="F7942" s="1">
        <v>-123.10849</v>
      </c>
      <c r="G7942" s="1">
        <v>970.76995799999997</v>
      </c>
      <c r="H7942" s="1">
        <v>215.28407300000001</v>
      </c>
      <c r="I7942">
        <f t="shared" si="249"/>
        <v>232.99131114202538</v>
      </c>
    </row>
    <row r="7943" spans="1:9" x14ac:dyDescent="0.25">
      <c r="A7943" s="1">
        <v>-120.892039</v>
      </c>
      <c r="B7943" s="1">
        <v>904.086995</v>
      </c>
      <c r="C7943" s="1">
        <v>199.69882200000001</v>
      </c>
      <c r="D7943" s="1">
        <v>79.42</v>
      </c>
      <c r="E7943" s="1">
        <f t="shared" si="248"/>
        <v>233.44058045199682</v>
      </c>
      <c r="F7943" s="1">
        <v>-123.11048099999999</v>
      </c>
      <c r="G7943" s="1">
        <v>970.76904300000001</v>
      </c>
      <c r="H7943" s="1">
        <v>215.28360000000001</v>
      </c>
      <c r="I7943">
        <f t="shared" si="249"/>
        <v>232.99188889528199</v>
      </c>
    </row>
    <row r="7944" spans="1:9" x14ac:dyDescent="0.25">
      <c r="A7944" s="1">
        <v>-120.90107500000001</v>
      </c>
      <c r="B7944" s="1">
        <v>904.07670099999996</v>
      </c>
      <c r="C7944" s="1">
        <v>199.71618699999999</v>
      </c>
      <c r="D7944" s="1">
        <v>79.430000000000007</v>
      </c>
      <c r="E7944" s="1">
        <f t="shared" si="248"/>
        <v>233.46011497892866</v>
      </c>
      <c r="F7944" s="1">
        <v>-123.108116</v>
      </c>
      <c r="G7944" s="1">
        <v>970.76080300000001</v>
      </c>
      <c r="H7944" s="1">
        <v>215.29894999999999</v>
      </c>
      <c r="I7944">
        <f t="shared" si="249"/>
        <v>233.00404015692743</v>
      </c>
    </row>
    <row r="7945" spans="1:9" x14ac:dyDescent="0.25">
      <c r="A7945" s="1">
        <v>-120.905243</v>
      </c>
      <c r="B7945" s="1">
        <v>904.07309899999996</v>
      </c>
      <c r="C7945" s="1">
        <v>199.732046</v>
      </c>
      <c r="D7945" s="1">
        <v>79.44</v>
      </c>
      <c r="E7945" s="1">
        <f t="shared" si="248"/>
        <v>233.47584025811997</v>
      </c>
      <c r="F7945" s="1">
        <v>-123.09852600000001</v>
      </c>
      <c r="G7945" s="1">
        <v>970.75439500000005</v>
      </c>
      <c r="H7945" s="1">
        <v>215.31399500000001</v>
      </c>
      <c r="I7945">
        <f t="shared" si="249"/>
        <v>233.0123409746061</v>
      </c>
    </row>
    <row r="7946" spans="1:9" x14ac:dyDescent="0.25">
      <c r="A7946" s="1">
        <v>-120.895149</v>
      </c>
      <c r="B7946" s="1">
        <v>904.07295699999997</v>
      </c>
      <c r="C7946" s="1">
        <v>199.74114</v>
      </c>
      <c r="D7946" s="1">
        <v>79.45</v>
      </c>
      <c r="E7946" s="1">
        <f t="shared" si="248"/>
        <v>233.47839313356556</v>
      </c>
      <c r="F7946" s="1">
        <v>-123.101547</v>
      </c>
      <c r="G7946" s="1">
        <v>970.75561500000003</v>
      </c>
      <c r="H7946" s="1">
        <v>215.30898999999999</v>
      </c>
      <c r="I7946">
        <f t="shared" si="249"/>
        <v>233.0094954135516</v>
      </c>
    </row>
    <row r="7947" spans="1:9" x14ac:dyDescent="0.25">
      <c r="A7947" s="1">
        <v>-120.886864</v>
      </c>
      <c r="B7947" s="1">
        <v>904.06593799999996</v>
      </c>
      <c r="C7947" s="1">
        <v>199.745473</v>
      </c>
      <c r="D7947" s="1">
        <v>79.459999999999994</v>
      </c>
      <c r="E7947" s="1">
        <f t="shared" si="248"/>
        <v>233.47781023418099</v>
      </c>
      <c r="F7947" s="1">
        <v>-123.095558</v>
      </c>
      <c r="G7947" s="1">
        <v>970.75878899999998</v>
      </c>
      <c r="H7947" s="1">
        <v>215.32753</v>
      </c>
      <c r="I7947">
        <f t="shared" si="249"/>
        <v>233.02261826363821</v>
      </c>
    </row>
    <row r="7948" spans="1:9" x14ac:dyDescent="0.25">
      <c r="A7948" s="1">
        <v>-120.883008</v>
      </c>
      <c r="B7948" s="1">
        <v>904.08961999999997</v>
      </c>
      <c r="C7948" s="1">
        <v>199.743469</v>
      </c>
      <c r="D7948" s="1">
        <v>79.47</v>
      </c>
      <c r="E7948" s="1">
        <f t="shared" si="248"/>
        <v>233.4740992728787</v>
      </c>
      <c r="F7948" s="1">
        <v>-123.088173</v>
      </c>
      <c r="G7948" s="1">
        <v>970.75256300000001</v>
      </c>
      <c r="H7948" s="1">
        <v>215.333054</v>
      </c>
      <c r="I7948">
        <f t="shared" si="249"/>
        <v>233.02374897936954</v>
      </c>
    </row>
    <row r="7949" spans="1:9" x14ac:dyDescent="0.25">
      <c r="A7949" s="1">
        <v>-120.89619500000001</v>
      </c>
      <c r="B7949" s="1">
        <v>904.07881699999996</v>
      </c>
      <c r="C7949" s="1">
        <v>199.740972</v>
      </c>
      <c r="D7949" s="1">
        <v>79.48</v>
      </c>
      <c r="E7949" s="1">
        <f t="shared" si="248"/>
        <v>233.47879103032636</v>
      </c>
      <c r="F7949" s="1">
        <v>-123.08522000000001</v>
      </c>
      <c r="G7949" s="1">
        <v>970.75329599999998</v>
      </c>
      <c r="H7949" s="1">
        <v>215.33616599999999</v>
      </c>
      <c r="I7949">
        <f t="shared" si="249"/>
        <v>233.02498530229198</v>
      </c>
    </row>
    <row r="7950" spans="1:9" x14ac:dyDescent="0.25">
      <c r="A7950" s="1">
        <v>-120.88847800000001</v>
      </c>
      <c r="B7950" s="1">
        <v>904.06522600000005</v>
      </c>
      <c r="C7950" s="1">
        <v>199.75567599999999</v>
      </c>
      <c r="D7950" s="1">
        <v>79.489999999999995</v>
      </c>
      <c r="E7950" s="1">
        <f t="shared" si="248"/>
        <v>233.4873748350721</v>
      </c>
      <c r="F7950" s="1">
        <v>-123.086197</v>
      </c>
      <c r="G7950" s="1">
        <v>970.74987799999997</v>
      </c>
      <c r="H7950" s="1">
        <v>215.34326200000001</v>
      </c>
      <c r="I7950">
        <f t="shared" si="249"/>
        <v>233.03163076112406</v>
      </c>
    </row>
    <row r="7951" spans="1:9" x14ac:dyDescent="0.25">
      <c r="A7951" s="1">
        <v>-120.886126</v>
      </c>
      <c r="B7951" s="1">
        <v>904.07112600000005</v>
      </c>
      <c r="C7951" s="1">
        <v>199.75447600000001</v>
      </c>
      <c r="D7951" s="1">
        <v>79.5</v>
      </c>
      <c r="E7951" s="1">
        <f t="shared" si="248"/>
        <v>233.48513045014764</v>
      </c>
      <c r="F7951" s="1">
        <v>-123.076759</v>
      </c>
      <c r="G7951" s="1">
        <v>970.74627699999996</v>
      </c>
      <c r="H7951" s="1">
        <v>215.359802</v>
      </c>
      <c r="I7951">
        <f t="shared" si="249"/>
        <v>233.04130759657474</v>
      </c>
    </row>
    <row r="7952" spans="1:9" x14ac:dyDescent="0.25">
      <c r="A7952" s="1">
        <v>-120.889824</v>
      </c>
      <c r="B7952" s="1">
        <v>904.08137999999997</v>
      </c>
      <c r="C7952" s="1">
        <v>199.75786299999999</v>
      </c>
      <c r="D7952" s="1">
        <v>79.510000000000005</v>
      </c>
      <c r="E7952" s="1">
        <f t="shared" si="248"/>
        <v>233.48994277501063</v>
      </c>
      <c r="F7952" s="1">
        <v>-123.07873499999999</v>
      </c>
      <c r="G7952" s="1">
        <v>970.75048800000002</v>
      </c>
      <c r="H7952" s="1">
        <v>215.36016799999999</v>
      </c>
      <c r="I7952">
        <f t="shared" si="249"/>
        <v>233.04260582410481</v>
      </c>
    </row>
    <row r="7953" spans="1:9" x14ac:dyDescent="0.25">
      <c r="A7953" s="1">
        <v>-120.890213</v>
      </c>
      <c r="B7953" s="1">
        <v>904.07773799999995</v>
      </c>
      <c r="C7953" s="1">
        <v>199.764577</v>
      </c>
      <c r="D7953" s="1">
        <v>79.52</v>
      </c>
      <c r="E7953" s="1">
        <f t="shared" si="248"/>
        <v>233.49588823611927</v>
      </c>
      <c r="F7953" s="1">
        <v>-123.075851</v>
      </c>
      <c r="G7953" s="1">
        <v>970.74938999999995</v>
      </c>
      <c r="H7953" s="1">
        <v>215.36376999999999</v>
      </c>
      <c r="I7953">
        <f t="shared" si="249"/>
        <v>233.04430217127504</v>
      </c>
    </row>
    <row r="7954" spans="1:9" x14ac:dyDescent="0.25">
      <c r="A7954" s="1">
        <v>-120.8974</v>
      </c>
      <c r="B7954" s="1">
        <v>904.06536900000003</v>
      </c>
      <c r="C7954" s="1">
        <v>199.77228299999999</v>
      </c>
      <c r="D7954" s="1">
        <v>79.53</v>
      </c>
      <c r="E7954" s="1">
        <f t="shared" si="248"/>
        <v>233.50620201997225</v>
      </c>
      <c r="F7954" s="1">
        <v>-123.07654599999999</v>
      </c>
      <c r="G7954" s="1">
        <v>970.74780299999998</v>
      </c>
      <c r="H7954" s="1">
        <v>215.37243699999999</v>
      </c>
      <c r="I7954">
        <f t="shared" si="249"/>
        <v>233.05217193843819</v>
      </c>
    </row>
    <row r="7955" spans="1:9" x14ac:dyDescent="0.25">
      <c r="A7955" s="1">
        <v>-120.87812</v>
      </c>
      <c r="B7955" s="1">
        <v>904.07574399999999</v>
      </c>
      <c r="C7955" s="1">
        <v>199.779582</v>
      </c>
      <c r="D7955" s="1">
        <v>79.540000000000006</v>
      </c>
      <c r="E7955" s="1">
        <f t="shared" si="248"/>
        <v>233.50246525214487</v>
      </c>
      <c r="F7955" s="1">
        <v>-123.071907</v>
      </c>
      <c r="G7955" s="1">
        <v>970.74230999999997</v>
      </c>
      <c r="H7955" s="1">
        <v>215.39070100000001</v>
      </c>
      <c r="I7955">
        <f t="shared" si="249"/>
        <v>233.0657279864337</v>
      </c>
    </row>
    <row r="7956" spans="1:9" x14ac:dyDescent="0.25">
      <c r="A7956" s="1">
        <v>-120.905663</v>
      </c>
      <c r="B7956" s="1">
        <v>904.06599900000003</v>
      </c>
      <c r="C7956" s="1">
        <v>199.777613</v>
      </c>
      <c r="D7956" s="1">
        <v>79.55</v>
      </c>
      <c r="E7956" s="1">
        <f t="shared" si="248"/>
        <v>233.51504020393921</v>
      </c>
      <c r="F7956" s="1">
        <v>-123.072723</v>
      </c>
      <c r="G7956" s="1">
        <v>970.74523899999997</v>
      </c>
      <c r="H7956" s="1">
        <v>215.39115899999999</v>
      </c>
      <c r="I7956">
        <f t="shared" si="249"/>
        <v>233.06653047732661</v>
      </c>
    </row>
    <row r="7957" spans="1:9" x14ac:dyDescent="0.25">
      <c r="A7957" s="1">
        <v>-120.898252</v>
      </c>
      <c r="B7957" s="1">
        <v>904.05877699999996</v>
      </c>
      <c r="C7957" s="1">
        <v>199.79093399999999</v>
      </c>
      <c r="D7957" s="1">
        <v>79.56</v>
      </c>
      <c r="E7957" s="1">
        <f t="shared" si="248"/>
        <v>233.52259985973063</v>
      </c>
      <c r="F7957" s="1">
        <v>-123.06852000000001</v>
      </c>
      <c r="G7957" s="1">
        <v>970.74194299999999</v>
      </c>
      <c r="H7957" s="1">
        <v>215.40509</v>
      </c>
      <c r="I7957">
        <f t="shared" si="249"/>
        <v>233.07654121881416</v>
      </c>
    </row>
    <row r="7958" spans="1:9" x14ac:dyDescent="0.25">
      <c r="A7958" s="1">
        <v>-120.893883</v>
      </c>
      <c r="B7958" s="1">
        <v>904.07421899999997</v>
      </c>
      <c r="C7958" s="1">
        <v>199.79283699999999</v>
      </c>
      <c r="D7958" s="1">
        <v>79.569999999999993</v>
      </c>
      <c r="E7958" s="1">
        <f t="shared" si="248"/>
        <v>233.52196612594341</v>
      </c>
      <c r="F7958" s="1">
        <v>-123.069748</v>
      </c>
      <c r="G7958" s="1">
        <v>970.73974599999997</v>
      </c>
      <c r="H7958" s="1">
        <v>215.404312</v>
      </c>
      <c r="I7958">
        <f t="shared" si="249"/>
        <v>233.0764748863453</v>
      </c>
    </row>
    <row r="7959" spans="1:9" x14ac:dyDescent="0.25">
      <c r="A7959" s="1">
        <v>-120.886798</v>
      </c>
      <c r="B7959" s="1">
        <v>904.06998699999997</v>
      </c>
      <c r="C7959" s="1">
        <v>199.80366000000001</v>
      </c>
      <c r="D7959" s="1">
        <v>79.58</v>
      </c>
      <c r="E7959" s="1">
        <f t="shared" si="248"/>
        <v>233.52755828828512</v>
      </c>
      <c r="F7959" s="1">
        <v>-123.062477</v>
      </c>
      <c r="G7959" s="1">
        <v>970.74890100000005</v>
      </c>
      <c r="H7959" s="1">
        <v>215.410889</v>
      </c>
      <c r="I7959">
        <f t="shared" si="249"/>
        <v>233.07857869776203</v>
      </c>
    </row>
    <row r="7960" spans="1:9" x14ac:dyDescent="0.25">
      <c r="A7960" s="1">
        <v>-120.890676</v>
      </c>
      <c r="B7960" s="1">
        <v>904.056783</v>
      </c>
      <c r="C7960" s="1">
        <v>199.81215900000001</v>
      </c>
      <c r="D7960" s="1">
        <v>79.59</v>
      </c>
      <c r="E7960" s="1">
        <f t="shared" si="248"/>
        <v>233.53683741109938</v>
      </c>
      <c r="F7960" s="1">
        <v>-123.056404</v>
      </c>
      <c r="G7960" s="1">
        <v>970.74273700000003</v>
      </c>
      <c r="H7960" s="1">
        <v>215.427505</v>
      </c>
      <c r="I7960">
        <f t="shared" si="249"/>
        <v>233.08999413571641</v>
      </c>
    </row>
    <row r="7961" spans="1:9" x14ac:dyDescent="0.25">
      <c r="A7961" s="1">
        <v>-120.889605</v>
      </c>
      <c r="B7961" s="1">
        <v>904.06040399999995</v>
      </c>
      <c r="C7961" s="1">
        <v>199.815404</v>
      </c>
      <c r="D7961" s="1">
        <v>79.599999999999994</v>
      </c>
      <c r="E7961" s="1">
        <f t="shared" si="248"/>
        <v>233.53905941563445</v>
      </c>
      <c r="F7961" s="1">
        <v>-123.058983</v>
      </c>
      <c r="G7961" s="1">
        <v>970.74816899999996</v>
      </c>
      <c r="H7961" s="1">
        <v>215.42579699999999</v>
      </c>
      <c r="I7961">
        <f t="shared" si="249"/>
        <v>233.0897902515708</v>
      </c>
    </row>
    <row r="7962" spans="1:9" x14ac:dyDescent="0.25">
      <c r="A7962" s="1">
        <v>-120.85942799999999</v>
      </c>
      <c r="B7962" s="1">
        <v>904.07139099999995</v>
      </c>
      <c r="C7962" s="1">
        <v>199.83416199999999</v>
      </c>
      <c r="D7962" s="1">
        <v>79.61</v>
      </c>
      <c r="E7962" s="1">
        <f t="shared" si="248"/>
        <v>233.53949053367703</v>
      </c>
      <c r="F7962" s="1">
        <v>-123.05465700000001</v>
      </c>
      <c r="G7962" s="1">
        <v>970.744507</v>
      </c>
      <c r="H7962" s="1">
        <v>215.44014000000001</v>
      </c>
      <c r="I7962">
        <f t="shared" si="249"/>
        <v>233.10009898190629</v>
      </c>
    </row>
    <row r="7963" spans="1:9" x14ac:dyDescent="0.25">
      <c r="A7963" s="1">
        <v>-120.858147</v>
      </c>
      <c r="B7963" s="1">
        <v>904.05930599999999</v>
      </c>
      <c r="C7963" s="1">
        <v>199.84696500000001</v>
      </c>
      <c r="D7963" s="1">
        <v>79.62</v>
      </c>
      <c r="E7963" s="1">
        <f t="shared" si="248"/>
        <v>233.54978294998443</v>
      </c>
      <c r="F7963" s="1">
        <v>-123.049896</v>
      </c>
      <c r="G7963" s="1">
        <v>970.74682600000006</v>
      </c>
      <c r="H7963" s="1">
        <v>215.442261</v>
      </c>
      <c r="I7963">
        <f t="shared" si="249"/>
        <v>233.09957944224581</v>
      </c>
    </row>
    <row r="7964" spans="1:9" x14ac:dyDescent="0.25">
      <c r="A7964" s="1">
        <v>-120.858884</v>
      </c>
      <c r="B7964" s="1">
        <v>904.042867</v>
      </c>
      <c r="C7964" s="1">
        <v>199.87202500000001</v>
      </c>
      <c r="D7964" s="1">
        <v>79.63</v>
      </c>
      <c r="E7964" s="1">
        <f t="shared" si="248"/>
        <v>233.57160833313213</v>
      </c>
      <c r="F7964" s="1">
        <v>-123.05244399999999</v>
      </c>
      <c r="G7964" s="1">
        <v>970.73809800000004</v>
      </c>
      <c r="H7964" s="1">
        <v>215.44564800000001</v>
      </c>
      <c r="I7964">
        <f t="shared" si="249"/>
        <v>233.10378423264879</v>
      </c>
    </row>
    <row r="7965" spans="1:9" x14ac:dyDescent="0.25">
      <c r="A7965" s="1">
        <v>-120.860242</v>
      </c>
      <c r="B7965" s="1">
        <v>904.04994699999997</v>
      </c>
      <c r="C7965" s="1">
        <v>199.877396</v>
      </c>
      <c r="D7965" s="1">
        <v>79.64</v>
      </c>
      <c r="E7965" s="1">
        <f t="shared" si="248"/>
        <v>233.57690709494244</v>
      </c>
      <c r="F7965" s="1">
        <v>-123.044601</v>
      </c>
      <c r="G7965" s="1">
        <v>970.74230999999997</v>
      </c>
      <c r="H7965" s="1">
        <v>215.461624</v>
      </c>
      <c r="I7965">
        <f t="shared" si="249"/>
        <v>233.11376756541281</v>
      </c>
    </row>
    <row r="7966" spans="1:9" x14ac:dyDescent="0.25">
      <c r="A7966" s="1">
        <v>-120.84972399999999</v>
      </c>
      <c r="B7966" s="1">
        <v>904.04581700000006</v>
      </c>
      <c r="C7966" s="1">
        <v>199.894048</v>
      </c>
      <c r="D7966" s="1">
        <v>79.650000000000006</v>
      </c>
      <c r="E7966" s="1">
        <f t="shared" si="248"/>
        <v>233.58571492431312</v>
      </c>
      <c r="F7966" s="1">
        <v>-123.044327</v>
      </c>
      <c r="G7966" s="1">
        <v>970.74542199999996</v>
      </c>
      <c r="H7966" s="1">
        <v>215.465363</v>
      </c>
      <c r="I7966">
        <f t="shared" si="249"/>
        <v>233.11687855217014</v>
      </c>
    </row>
    <row r="7967" spans="1:9" x14ac:dyDescent="0.25">
      <c r="A7967" s="1">
        <v>-120.844004</v>
      </c>
      <c r="B7967" s="1">
        <v>904.03379299999995</v>
      </c>
      <c r="C7967" s="1">
        <v>199.91351800000001</v>
      </c>
      <c r="D7967" s="1">
        <v>79.66</v>
      </c>
      <c r="E7967" s="1">
        <f t="shared" si="248"/>
        <v>233.59941776872722</v>
      </c>
      <c r="F7967" s="1">
        <v>-123.040451</v>
      </c>
      <c r="G7967" s="1">
        <v>970.74206500000003</v>
      </c>
      <c r="H7967" s="1">
        <v>215.472488</v>
      </c>
      <c r="I7967">
        <f t="shared" si="249"/>
        <v>233.12114374696679</v>
      </c>
    </row>
    <row r="7968" spans="1:9" x14ac:dyDescent="0.25">
      <c r="A7968" s="1">
        <v>-120.832883</v>
      </c>
      <c r="B7968" s="1">
        <v>904.04144299999996</v>
      </c>
      <c r="C7968" s="1">
        <v>199.931163</v>
      </c>
      <c r="D7968" s="1">
        <v>79.67</v>
      </c>
      <c r="E7968" s="1">
        <f t="shared" si="248"/>
        <v>233.60876600124459</v>
      </c>
      <c r="F7968" s="1">
        <v>-123.024551</v>
      </c>
      <c r="G7968" s="1">
        <v>970.74676499999998</v>
      </c>
      <c r="H7968" s="1">
        <v>215.481934</v>
      </c>
      <c r="I7968">
        <f t="shared" si="249"/>
        <v>233.12146286057083</v>
      </c>
    </row>
    <row r="7969" spans="1:9" x14ac:dyDescent="0.25">
      <c r="A7969" s="1">
        <v>-120.829013</v>
      </c>
      <c r="B7969" s="1">
        <v>904.04207399999996</v>
      </c>
      <c r="C7969" s="1">
        <v>199.939819</v>
      </c>
      <c r="D7969" s="1">
        <v>79.680000000000007</v>
      </c>
      <c r="E7969" s="1">
        <f t="shared" si="248"/>
        <v>233.61417252450019</v>
      </c>
      <c r="F7969" s="1">
        <v>-123.02855700000001</v>
      </c>
      <c r="G7969" s="1">
        <v>970.74951199999998</v>
      </c>
      <c r="H7969" s="1">
        <v>215.47401400000001</v>
      </c>
      <c r="I7969">
        <f t="shared" si="249"/>
        <v>233.11657121937628</v>
      </c>
    </row>
    <row r="7970" spans="1:9" x14ac:dyDescent="0.25">
      <c r="A7970" s="1">
        <v>-120.838269</v>
      </c>
      <c r="B7970" s="1">
        <v>904.02219700000001</v>
      </c>
      <c r="C7970" s="1">
        <v>199.95164500000001</v>
      </c>
      <c r="D7970" s="1">
        <v>79.69</v>
      </c>
      <c r="E7970" s="1">
        <f t="shared" si="248"/>
        <v>233.62908122304123</v>
      </c>
      <c r="F7970" s="1">
        <v>-123.027626</v>
      </c>
      <c r="G7970" s="1">
        <v>970.73925799999995</v>
      </c>
      <c r="H7970" s="1">
        <v>215.483521</v>
      </c>
      <c r="I7970">
        <f t="shared" si="249"/>
        <v>233.12436568532081</v>
      </c>
    </row>
    <row r="7971" spans="1:9" x14ac:dyDescent="0.25">
      <c r="A7971" s="1">
        <v>-120.819794</v>
      </c>
      <c r="B7971" s="1">
        <v>904.02325399999995</v>
      </c>
      <c r="C7971" s="1">
        <v>199.96739700000001</v>
      </c>
      <c r="D7971" s="1">
        <v>79.7</v>
      </c>
      <c r="E7971" s="1">
        <f t="shared" si="248"/>
        <v>233.63300812419047</v>
      </c>
      <c r="F7971" s="1">
        <v>-123.024872</v>
      </c>
      <c r="G7971" s="1">
        <v>970.73632799999996</v>
      </c>
      <c r="H7971" s="1">
        <v>215.48533599999999</v>
      </c>
      <c r="I7971">
        <f t="shared" si="249"/>
        <v>233.1245764205631</v>
      </c>
    </row>
    <row r="7972" spans="1:9" x14ac:dyDescent="0.25">
      <c r="A7972" s="1">
        <v>-120.814611</v>
      </c>
      <c r="B7972" s="1">
        <v>904.01704900000004</v>
      </c>
      <c r="C7972" s="1">
        <v>199.976293</v>
      </c>
      <c r="D7972" s="1">
        <v>79.709999999999994</v>
      </c>
      <c r="E7972" s="1">
        <f t="shared" si="248"/>
        <v>233.63794210937394</v>
      </c>
      <c r="F7972" s="1">
        <v>-123.014267</v>
      </c>
      <c r="G7972" s="1">
        <v>970.73071300000004</v>
      </c>
      <c r="H7972" s="1">
        <v>215.495834</v>
      </c>
      <c r="I7972">
        <f t="shared" si="249"/>
        <v>233.1284356309985</v>
      </c>
    </row>
    <row r="7973" spans="1:9" x14ac:dyDescent="0.25">
      <c r="A7973" s="1">
        <v>-120.806056</v>
      </c>
      <c r="B7973" s="1">
        <v>904.01291900000001</v>
      </c>
      <c r="C7973" s="1">
        <v>199.98834199999999</v>
      </c>
      <c r="D7973" s="1">
        <v>79.72</v>
      </c>
      <c r="E7973" s="1">
        <f t="shared" si="248"/>
        <v>233.6438317229541</v>
      </c>
      <c r="F7973" s="1">
        <v>-123.01673099999999</v>
      </c>
      <c r="G7973" s="1">
        <v>970.73455799999999</v>
      </c>
      <c r="H7973" s="1">
        <v>215.49032600000001</v>
      </c>
      <c r="I7973">
        <f t="shared" si="249"/>
        <v>233.12487373066921</v>
      </c>
    </row>
    <row r="7974" spans="1:9" x14ac:dyDescent="0.25">
      <c r="A7974" s="1">
        <v>-120.804408</v>
      </c>
      <c r="B7974" s="1">
        <v>904</v>
      </c>
      <c r="C7974" s="1">
        <v>200.00347400000001</v>
      </c>
      <c r="D7974" s="1">
        <v>79.73</v>
      </c>
      <c r="E7974" s="1">
        <f t="shared" si="248"/>
        <v>233.6559320973879</v>
      </c>
      <c r="F7974" s="1">
        <v>-123.01035299999999</v>
      </c>
      <c r="G7974" s="1">
        <v>970.72595200000001</v>
      </c>
      <c r="H7974" s="1">
        <v>215.496994</v>
      </c>
      <c r="I7974">
        <f t="shared" si="249"/>
        <v>233.12750269206458</v>
      </c>
    </row>
    <row r="7975" spans="1:9" x14ac:dyDescent="0.25">
      <c r="A7975" s="1">
        <v>-120.788729</v>
      </c>
      <c r="B7975" s="1">
        <v>903.998108</v>
      </c>
      <c r="C7975" s="1">
        <v>200.01351399999999</v>
      </c>
      <c r="D7975" s="1">
        <v>79.739999999999995</v>
      </c>
      <c r="E7975" s="1">
        <f t="shared" si="248"/>
        <v>233.65642048970886</v>
      </c>
      <c r="F7975" s="1">
        <v>-122.99187499999999</v>
      </c>
      <c r="G7975" s="1">
        <v>970.72039800000005</v>
      </c>
      <c r="H7975" s="1">
        <v>215.51054400000001</v>
      </c>
      <c r="I7975">
        <f t="shared" si="249"/>
        <v>233.13011119384703</v>
      </c>
    </row>
    <row r="7976" spans="1:9" x14ac:dyDescent="0.25">
      <c r="A7976" s="1">
        <v>-120.772764</v>
      </c>
      <c r="B7976" s="1">
        <v>903.99444600000004</v>
      </c>
      <c r="C7976" s="1">
        <v>200.022537</v>
      </c>
      <c r="D7976" s="1">
        <v>79.75</v>
      </c>
      <c r="E7976" s="1">
        <f t="shared" si="248"/>
        <v>233.65589192681631</v>
      </c>
      <c r="F7976" s="1">
        <v>-122.987976</v>
      </c>
      <c r="G7976" s="1">
        <v>970.72027600000001</v>
      </c>
      <c r="H7976" s="1">
        <v>215.50984199999999</v>
      </c>
      <c r="I7976">
        <f t="shared" si="249"/>
        <v>233.12756892887884</v>
      </c>
    </row>
    <row r="7977" spans="1:9" x14ac:dyDescent="0.25">
      <c r="A7977" s="1">
        <v>-120.760887</v>
      </c>
      <c r="B7977" s="1">
        <v>903.97694899999999</v>
      </c>
      <c r="C7977" s="1">
        <v>200.03480999999999</v>
      </c>
      <c r="D7977" s="1">
        <v>79.760000000000005</v>
      </c>
      <c r="E7977" s="1">
        <f t="shared" si="248"/>
        <v>233.66025986624868</v>
      </c>
      <c r="F7977" s="1">
        <v>-122.988449</v>
      </c>
      <c r="G7977" s="1">
        <v>970.71105999999997</v>
      </c>
      <c r="H7977" s="1">
        <v>215.518799</v>
      </c>
      <c r="I7977">
        <f t="shared" si="249"/>
        <v>233.13558275301523</v>
      </c>
    </row>
    <row r="7978" spans="1:9" x14ac:dyDescent="0.25">
      <c r="A7978" s="1">
        <v>-120.74091799999999</v>
      </c>
      <c r="B7978" s="1">
        <v>903.97820999999999</v>
      </c>
      <c r="C7978" s="1">
        <v>200.04387399999999</v>
      </c>
      <c r="D7978" s="1">
        <v>79.77</v>
      </c>
      <c r="E7978" s="1">
        <f t="shared" si="248"/>
        <v>233.65770007515394</v>
      </c>
      <c r="F7978" s="1">
        <v>-122.985619</v>
      </c>
      <c r="G7978" s="1">
        <v>970.71185300000002</v>
      </c>
      <c r="H7978" s="1">
        <v>215.51565600000001</v>
      </c>
      <c r="I7978">
        <f t="shared" si="249"/>
        <v>233.13145031272586</v>
      </c>
    </row>
    <row r="7979" spans="1:9" x14ac:dyDescent="0.25">
      <c r="A7979" s="1">
        <v>-120.729299</v>
      </c>
      <c r="B7979" s="1">
        <v>903.97224900000003</v>
      </c>
      <c r="C7979" s="1">
        <v>200.04789700000001</v>
      </c>
      <c r="D7979" s="1">
        <v>79.78</v>
      </c>
      <c r="E7979" s="1">
        <f t="shared" si="248"/>
        <v>233.65514060502503</v>
      </c>
      <c r="F7979" s="1">
        <v>-122.985512</v>
      </c>
      <c r="G7979" s="1">
        <v>970.700378</v>
      </c>
      <c r="H7979" s="1">
        <v>215.52345299999999</v>
      </c>
      <c r="I7979">
        <f t="shared" si="249"/>
        <v>233.13816925149365</v>
      </c>
    </row>
    <row r="7980" spans="1:9" x14ac:dyDescent="0.25">
      <c r="A7980" s="1">
        <v>-120.723964</v>
      </c>
      <c r="B7980" s="1">
        <v>903.94809999999995</v>
      </c>
      <c r="C7980" s="1">
        <v>200.05949899999999</v>
      </c>
      <c r="D7980" s="1">
        <v>79.790000000000006</v>
      </c>
      <c r="E7980" s="1">
        <f t="shared" si="248"/>
        <v>233.66231750970093</v>
      </c>
      <c r="F7980" s="1">
        <v>-122.983414</v>
      </c>
      <c r="G7980" s="1">
        <v>970.69189500000005</v>
      </c>
      <c r="H7980" s="1">
        <v>215.534424</v>
      </c>
      <c r="I7980">
        <f t="shared" si="249"/>
        <v>233.14665829236708</v>
      </c>
    </row>
    <row r="7981" spans="1:9" x14ac:dyDescent="0.25">
      <c r="A7981" s="1">
        <v>-120.705068</v>
      </c>
      <c r="B7981" s="1">
        <v>903.93981900000006</v>
      </c>
      <c r="C7981" s="1">
        <v>200.060496</v>
      </c>
      <c r="D7981" s="1">
        <v>79.8</v>
      </c>
      <c r="E7981" s="1">
        <f t="shared" si="248"/>
        <v>233.6534089215277</v>
      </c>
      <c r="F7981" s="1">
        <v>-122.988068</v>
      </c>
      <c r="G7981" s="1">
        <v>970.68573000000004</v>
      </c>
      <c r="H7981" s="1">
        <v>215.534729</v>
      </c>
      <c r="I7981">
        <f t="shared" si="249"/>
        <v>233.14922972965616</v>
      </c>
    </row>
    <row r="7982" spans="1:9" x14ac:dyDescent="0.25">
      <c r="A7982" s="1">
        <v>-120.684754</v>
      </c>
      <c r="B7982" s="1">
        <v>903.93760199999997</v>
      </c>
      <c r="C7982" s="1">
        <v>200.065552</v>
      </c>
      <c r="D7982" s="1">
        <v>79.81</v>
      </c>
      <c r="E7982" s="1">
        <f t="shared" si="248"/>
        <v>233.64724467689581</v>
      </c>
      <c r="F7982" s="1">
        <v>-122.98593099999999</v>
      </c>
      <c r="G7982" s="1">
        <v>970.66815199999996</v>
      </c>
      <c r="H7982" s="1">
        <v>215.541809</v>
      </c>
      <c r="I7982">
        <f t="shared" si="249"/>
        <v>233.15431997918307</v>
      </c>
    </row>
    <row r="7983" spans="1:9" x14ac:dyDescent="0.25">
      <c r="A7983" s="1">
        <v>-120.670481</v>
      </c>
      <c r="B7983" s="1">
        <v>903.92826300000002</v>
      </c>
      <c r="C7983" s="1">
        <v>200.06536299999999</v>
      </c>
      <c r="D7983" s="1">
        <v>79.819999999999993</v>
      </c>
      <c r="E7983" s="1">
        <f t="shared" si="248"/>
        <v>233.63971078798468</v>
      </c>
      <c r="F7983" s="1">
        <v>-122.977165</v>
      </c>
      <c r="G7983" s="1">
        <v>970.66442900000004</v>
      </c>
      <c r="H7983" s="1">
        <v>215.544861</v>
      </c>
      <c r="I7983">
        <f t="shared" si="249"/>
        <v>233.15262664433919</v>
      </c>
    </row>
    <row r="7984" spans="1:9" x14ac:dyDescent="0.25">
      <c r="A7984" s="1">
        <v>-120.660825</v>
      </c>
      <c r="B7984" s="1">
        <v>903.91599499999995</v>
      </c>
      <c r="C7984" s="1">
        <v>200.067306</v>
      </c>
      <c r="D7984" s="1">
        <v>79.83</v>
      </c>
      <c r="E7984" s="1">
        <f t="shared" si="248"/>
        <v>233.63638761926248</v>
      </c>
      <c r="F7984" s="1">
        <v>-122.967491</v>
      </c>
      <c r="G7984" s="1">
        <v>970.65759300000002</v>
      </c>
      <c r="H7984" s="1">
        <v>215.55943300000001</v>
      </c>
      <c r="I7984">
        <f t="shared" si="249"/>
        <v>233.16048998754522</v>
      </c>
    </row>
    <row r="7985" spans="1:9" x14ac:dyDescent="0.25">
      <c r="A7985" s="1">
        <v>-120.63813</v>
      </c>
      <c r="B7985" s="1">
        <v>903.91463199999998</v>
      </c>
      <c r="C7985" s="1">
        <v>200.06958</v>
      </c>
      <c r="D7985" s="1">
        <v>79.84</v>
      </c>
      <c r="E7985" s="1">
        <f t="shared" si="248"/>
        <v>233.62661503192078</v>
      </c>
      <c r="F7985" s="1">
        <v>-122.980965</v>
      </c>
      <c r="G7985" s="1">
        <v>970.64959699999997</v>
      </c>
      <c r="H7985" s="1">
        <v>215.557434</v>
      </c>
      <c r="I7985">
        <f t="shared" si="249"/>
        <v>233.16543037488643</v>
      </c>
    </row>
    <row r="7986" spans="1:9" x14ac:dyDescent="0.25">
      <c r="A7986" s="1">
        <v>-120.638565</v>
      </c>
      <c r="B7986" s="1">
        <v>903.90785800000003</v>
      </c>
      <c r="C7986" s="1">
        <v>200.073466</v>
      </c>
      <c r="D7986" s="1">
        <v>79.849999999999994</v>
      </c>
      <c r="E7986" s="1">
        <f t="shared" si="248"/>
        <v>233.63016749236897</v>
      </c>
      <c r="F7986" s="1">
        <v>-122.979645</v>
      </c>
      <c r="G7986" s="1">
        <v>970.64068599999996</v>
      </c>
      <c r="H7986" s="1">
        <v>215.56028699999999</v>
      </c>
      <c r="I7986">
        <f t="shared" si="249"/>
        <v>233.16725432691791</v>
      </c>
    </row>
    <row r="7987" spans="1:9" x14ac:dyDescent="0.25">
      <c r="A7987" s="1">
        <v>-120.640353</v>
      </c>
      <c r="B7987" s="1">
        <v>903.90216099999998</v>
      </c>
      <c r="C7987" s="1">
        <v>200.0737</v>
      </c>
      <c r="D7987" s="1">
        <v>79.86</v>
      </c>
      <c r="E7987" s="1">
        <f t="shared" si="248"/>
        <v>233.63129114837039</v>
      </c>
      <c r="F7987" s="1">
        <v>-122.982574</v>
      </c>
      <c r="G7987" s="1">
        <v>970.63659700000005</v>
      </c>
      <c r="H7987" s="1">
        <v>215.57141100000001</v>
      </c>
      <c r="I7987">
        <f t="shared" si="249"/>
        <v>233.17836792763134</v>
      </c>
    </row>
    <row r="7988" spans="1:9" x14ac:dyDescent="0.25">
      <c r="A7988" s="1">
        <v>-120.634636</v>
      </c>
      <c r="B7988" s="1">
        <v>903.90614800000003</v>
      </c>
      <c r="C7988" s="1">
        <v>200.07017999999999</v>
      </c>
      <c r="D7988" s="1">
        <v>79.87</v>
      </c>
      <c r="E7988" s="1">
        <f t="shared" si="248"/>
        <v>233.6253246719732</v>
      </c>
      <c r="F7988" s="1">
        <v>-122.973534</v>
      </c>
      <c r="G7988" s="1">
        <v>970.62475600000005</v>
      </c>
      <c r="H7988" s="1">
        <v>215.583572</v>
      </c>
      <c r="I7988">
        <f t="shared" si="249"/>
        <v>233.18445168910682</v>
      </c>
    </row>
    <row r="7989" spans="1:9" x14ac:dyDescent="0.25">
      <c r="A7989" s="1">
        <v>-120.635473</v>
      </c>
      <c r="B7989" s="1">
        <v>903.90742999999998</v>
      </c>
      <c r="C7989" s="1">
        <v>200.07168100000001</v>
      </c>
      <c r="D7989" s="1">
        <v>79.88</v>
      </c>
      <c r="E7989" s="1">
        <f t="shared" si="248"/>
        <v>233.62704227914091</v>
      </c>
      <c r="F7989" s="1">
        <v>-122.973495</v>
      </c>
      <c r="G7989" s="1">
        <v>970.62768600000004</v>
      </c>
      <c r="H7989" s="1">
        <v>215.581558</v>
      </c>
      <c r="I7989">
        <f t="shared" si="249"/>
        <v>233.18268296728294</v>
      </c>
    </row>
    <row r="7990" spans="1:9" x14ac:dyDescent="0.25">
      <c r="A7990" s="1">
        <v>-120.643771</v>
      </c>
      <c r="B7990" s="1">
        <v>903.89770499999997</v>
      </c>
      <c r="C7990" s="1">
        <v>200.08122299999999</v>
      </c>
      <c r="D7990" s="1">
        <v>79.89</v>
      </c>
      <c r="E7990" s="1">
        <f t="shared" si="248"/>
        <v>233.63949854054252</v>
      </c>
      <c r="F7990" s="1">
        <v>-122.974655</v>
      </c>
      <c r="G7990" s="1">
        <v>970.62383999999997</v>
      </c>
      <c r="H7990" s="1">
        <v>215.594009</v>
      </c>
      <c r="I7990">
        <f t="shared" si="249"/>
        <v>233.19407294046769</v>
      </c>
    </row>
    <row r="7991" spans="1:9" x14ac:dyDescent="0.25">
      <c r="A7991" s="1">
        <v>-120.64073399999999</v>
      </c>
      <c r="B7991" s="1">
        <v>903.89809200000002</v>
      </c>
      <c r="C7991" s="1">
        <v>200.07767200000001</v>
      </c>
      <c r="D7991" s="1">
        <v>79.900000000000006</v>
      </c>
      <c r="E7991" s="1">
        <f t="shared" si="248"/>
        <v>233.63488937442185</v>
      </c>
      <c r="F7991" s="1">
        <v>-122.97744</v>
      </c>
      <c r="G7991" s="1">
        <v>970.61834699999997</v>
      </c>
      <c r="H7991" s="1">
        <v>215.59549000000001</v>
      </c>
      <c r="I7991">
        <f t="shared" si="249"/>
        <v>233.19673925367047</v>
      </c>
    </row>
    <row r="7992" spans="1:9" x14ac:dyDescent="0.25">
      <c r="A7992" s="1">
        <v>-120.635465</v>
      </c>
      <c r="B7992" s="1">
        <v>903.90008499999999</v>
      </c>
      <c r="C7992" s="1">
        <v>200.073476</v>
      </c>
      <c r="D7992" s="1">
        <v>79.91</v>
      </c>
      <c r="E7992" s="1">
        <f t="shared" si="248"/>
        <v>233.62857533805405</v>
      </c>
      <c r="F7992" s="1">
        <v>-122.97599</v>
      </c>
      <c r="G7992" s="1">
        <v>970.61181599999998</v>
      </c>
      <c r="H7992" s="1">
        <v>215.59887699999999</v>
      </c>
      <c r="I7992">
        <f t="shared" si="249"/>
        <v>233.19896287038148</v>
      </c>
    </row>
    <row r="7993" spans="1:9" x14ac:dyDescent="0.25">
      <c r="A7993" s="1">
        <v>-120.636937</v>
      </c>
      <c r="B7993" s="1">
        <v>903.89839700000005</v>
      </c>
      <c r="C7993" s="1">
        <v>200.07319100000001</v>
      </c>
      <c r="D7993" s="1">
        <v>79.92</v>
      </c>
      <c r="E7993" s="1">
        <f t="shared" si="248"/>
        <v>233.62909135136499</v>
      </c>
      <c r="F7993" s="1">
        <v>-122.968971</v>
      </c>
      <c r="G7993" s="1">
        <v>970.61132799999996</v>
      </c>
      <c r="H7993" s="1">
        <v>215.610489</v>
      </c>
      <c r="I7993">
        <f t="shared" si="249"/>
        <v>233.20557205471613</v>
      </c>
    </row>
    <row r="7994" spans="1:9" x14ac:dyDescent="0.25">
      <c r="A7994" s="1">
        <v>-120.633443</v>
      </c>
      <c r="B7994" s="1">
        <v>903.88885500000004</v>
      </c>
      <c r="C7994" s="1">
        <v>200.088684</v>
      </c>
      <c r="D7994" s="1">
        <v>79.930000000000007</v>
      </c>
      <c r="E7994" s="1">
        <f t="shared" si="248"/>
        <v>233.6405552015448</v>
      </c>
      <c r="F7994" s="1">
        <v>-122.980957</v>
      </c>
      <c r="G7994" s="1">
        <v>970.60266100000001</v>
      </c>
      <c r="H7994" s="1">
        <v>215.61964399999999</v>
      </c>
      <c r="I7994">
        <f t="shared" si="249"/>
        <v>233.21946274440813</v>
      </c>
    </row>
    <row r="7995" spans="1:9" x14ac:dyDescent="0.25">
      <c r="A7995" s="1">
        <v>-120.64223</v>
      </c>
      <c r="B7995" s="1">
        <v>903.89316799999995</v>
      </c>
      <c r="C7995" s="1">
        <v>200.08897899999999</v>
      </c>
      <c r="D7995" s="1">
        <v>79.94</v>
      </c>
      <c r="E7995" s="1">
        <f t="shared" si="248"/>
        <v>233.64534486403818</v>
      </c>
      <c r="F7995" s="1">
        <v>-122.97817999999999</v>
      </c>
      <c r="G7995" s="1">
        <v>970.59777799999995</v>
      </c>
      <c r="H7995" s="1">
        <v>215.627914</v>
      </c>
      <c r="I7995">
        <f t="shared" si="249"/>
        <v>233.22527066754853</v>
      </c>
    </row>
    <row r="7996" spans="1:9" x14ac:dyDescent="0.25">
      <c r="A7996" s="1">
        <v>-120.652743</v>
      </c>
      <c r="B7996" s="1">
        <v>903.89078800000004</v>
      </c>
      <c r="C7996" s="1">
        <v>200.09641999999999</v>
      </c>
      <c r="D7996" s="1">
        <v>79.95</v>
      </c>
      <c r="E7996" s="1">
        <f t="shared" si="248"/>
        <v>233.65714560064376</v>
      </c>
      <c r="F7996" s="1">
        <v>-122.97279399999999</v>
      </c>
      <c r="G7996" s="1">
        <v>970.58416699999998</v>
      </c>
      <c r="H7996" s="1">
        <v>215.64164700000001</v>
      </c>
      <c r="I7996">
        <f t="shared" si="249"/>
        <v>233.23453186420852</v>
      </c>
    </row>
    <row r="7997" spans="1:9" x14ac:dyDescent="0.25">
      <c r="A7997" s="1">
        <v>-120.64649</v>
      </c>
      <c r="B7997" s="1">
        <v>903.88269000000003</v>
      </c>
      <c r="C7997" s="1">
        <v>200.10713699999999</v>
      </c>
      <c r="D7997" s="1">
        <v>79.959999999999994</v>
      </c>
      <c r="E7997" s="1">
        <f t="shared" si="248"/>
        <v>233.66309470615352</v>
      </c>
      <c r="F7997" s="1">
        <v>-122.958809</v>
      </c>
      <c r="G7997" s="1">
        <v>970.58557099999996</v>
      </c>
      <c r="H7997" s="1">
        <v>215.65164200000001</v>
      </c>
      <c r="I7997">
        <f t="shared" si="249"/>
        <v>233.23628705298717</v>
      </c>
    </row>
    <row r="7998" spans="1:9" x14ac:dyDescent="0.25">
      <c r="A7998" s="1">
        <v>-120.64415700000001</v>
      </c>
      <c r="B7998" s="1">
        <v>903.889994</v>
      </c>
      <c r="C7998" s="1">
        <v>200.107066</v>
      </c>
      <c r="D7998" s="1">
        <v>79.97</v>
      </c>
      <c r="E7998" s="1">
        <f t="shared" si="248"/>
        <v>233.66182932042838</v>
      </c>
      <c r="F7998" s="1">
        <v>-122.97197</v>
      </c>
      <c r="G7998" s="1">
        <v>970.58764599999995</v>
      </c>
      <c r="H7998" s="1">
        <v>215.65515099999999</v>
      </c>
      <c r="I7998">
        <f t="shared" si="249"/>
        <v>233.24585441714709</v>
      </c>
    </row>
    <row r="7999" spans="1:9" x14ac:dyDescent="0.25">
      <c r="A7999" s="1">
        <v>-120.648827</v>
      </c>
      <c r="B7999" s="1">
        <v>903.88466400000004</v>
      </c>
      <c r="C7999" s="1">
        <v>200.10841400000001</v>
      </c>
      <c r="D7999" s="1">
        <v>79.98</v>
      </c>
      <c r="E7999" s="1">
        <f t="shared" si="248"/>
        <v>233.66539497767172</v>
      </c>
      <c r="F7999" s="1">
        <v>-122.96189099999999</v>
      </c>
      <c r="G7999" s="1">
        <v>970.57995600000004</v>
      </c>
      <c r="H7999" s="1">
        <v>215.66630599999999</v>
      </c>
      <c r="I7999">
        <f t="shared" si="249"/>
        <v>233.25055246131956</v>
      </c>
    </row>
    <row r="8000" spans="1:9" x14ac:dyDescent="0.25">
      <c r="A8000" s="1">
        <v>-120.646169</v>
      </c>
      <c r="B8000" s="1">
        <v>903.881754</v>
      </c>
      <c r="C8000" s="1">
        <v>200.11014299999999</v>
      </c>
      <c r="D8000" s="1">
        <v>79.989999999999995</v>
      </c>
      <c r="E8000" s="1">
        <f t="shared" si="248"/>
        <v>233.6655032859087</v>
      </c>
      <c r="F8000" s="1">
        <v>-122.96369900000001</v>
      </c>
      <c r="G8000" s="1">
        <v>970.57507299999997</v>
      </c>
      <c r="H8000" s="1">
        <v>215.66592399999999</v>
      </c>
      <c r="I8000">
        <f t="shared" si="249"/>
        <v>233.25111611941773</v>
      </c>
    </row>
    <row r="8001" spans="1:9" x14ac:dyDescent="0.25">
      <c r="A8001" s="1">
        <v>-120.639557</v>
      </c>
      <c r="B8001" s="1">
        <v>903.88057500000002</v>
      </c>
      <c r="C8001" s="1">
        <v>200.11732499999999</v>
      </c>
      <c r="D8001" s="1">
        <v>80</v>
      </c>
      <c r="E8001" s="1">
        <f t="shared" si="248"/>
        <v>233.6682402003145</v>
      </c>
      <c r="F8001" s="1">
        <v>-122.955727</v>
      </c>
      <c r="G8001" s="1">
        <v>970.57415800000001</v>
      </c>
      <c r="H8001" s="1">
        <v>215.67541499999999</v>
      </c>
      <c r="I8001">
        <f t="shared" si="249"/>
        <v>233.25541280977342</v>
      </c>
    </row>
    <row r="8002" spans="1:9" x14ac:dyDescent="0.25">
      <c r="A8002" s="1">
        <v>-120.64207399999999</v>
      </c>
      <c r="B8002" s="1">
        <v>903.88728800000001</v>
      </c>
      <c r="C8002" s="1">
        <v>200.11583999999999</v>
      </c>
      <c r="D8002" s="1">
        <v>80.010000000000005</v>
      </c>
      <c r="E8002" s="1">
        <f t="shared" si="248"/>
        <v>233.6682679311144</v>
      </c>
      <c r="F8002" s="1">
        <v>-122.955635</v>
      </c>
      <c r="G8002" s="1">
        <v>970.57580600000006</v>
      </c>
      <c r="H8002" s="1">
        <v>215.687881</v>
      </c>
      <c r="I8002">
        <f t="shared" si="249"/>
        <v>233.26619705343066</v>
      </c>
    </row>
    <row r="8003" spans="1:9" x14ac:dyDescent="0.25">
      <c r="A8003" s="1">
        <v>-120.641858</v>
      </c>
      <c r="B8003" s="1">
        <v>903.88124600000003</v>
      </c>
      <c r="C8003" s="1">
        <v>200.125651</v>
      </c>
      <c r="D8003" s="1">
        <v>80.02</v>
      </c>
      <c r="E8003" s="1">
        <f t="shared" ref="E8003:E8066" si="250">SQRT(A8003*A8003+C8003*C8003)</f>
        <v>233.67655870854048</v>
      </c>
      <c r="F8003" s="1">
        <v>-122.940834</v>
      </c>
      <c r="G8003" s="1">
        <v>970.58282499999996</v>
      </c>
      <c r="H8003" s="1">
        <v>215.69335899999999</v>
      </c>
      <c r="I8003">
        <f t="shared" ref="I8003:I8066" si="251">SQRT(F8003*F8003+H8003*H8003)-(SQRT($F$2*$F$2+$H$2*$H$2)-$E$2)</f>
        <v>233.26362646544263</v>
      </c>
    </row>
    <row r="8004" spans="1:9" x14ac:dyDescent="0.25">
      <c r="A8004" s="1">
        <v>-120.647125</v>
      </c>
      <c r="B8004" s="1">
        <v>903.873332</v>
      </c>
      <c r="C8004" s="1">
        <v>200.13421099999999</v>
      </c>
      <c r="D8004" s="1">
        <v>80.03</v>
      </c>
      <c r="E8004" s="1">
        <f t="shared" si="250"/>
        <v>233.68660890893631</v>
      </c>
      <c r="F8004" s="1">
        <v>-122.938568</v>
      </c>
      <c r="G8004" s="1">
        <v>970.56921399999999</v>
      </c>
      <c r="H8004" s="1">
        <v>215.70462000000001</v>
      </c>
      <c r="I8004">
        <f t="shared" si="251"/>
        <v>233.27228786648789</v>
      </c>
    </row>
    <row r="8005" spans="1:9" x14ac:dyDescent="0.25">
      <c r="A8005" s="1">
        <v>-120.642146</v>
      </c>
      <c r="B8005" s="1">
        <v>903.88043200000004</v>
      </c>
      <c r="C8005" s="1">
        <v>200.138835</v>
      </c>
      <c r="D8005" s="1">
        <v>80.040000000000006</v>
      </c>
      <c r="E8005" s="1">
        <f t="shared" si="250"/>
        <v>233.68799855072263</v>
      </c>
      <c r="F8005" s="1">
        <v>-122.932541</v>
      </c>
      <c r="G8005" s="1">
        <v>970.56506300000001</v>
      </c>
      <c r="H8005" s="1">
        <v>215.71165500000001</v>
      </c>
      <c r="I8005">
        <f t="shared" si="251"/>
        <v>233.27541567761298</v>
      </c>
    </row>
    <row r="8006" spans="1:9" x14ac:dyDescent="0.25">
      <c r="A8006" s="1">
        <v>-120.643221</v>
      </c>
      <c r="B8006" s="1">
        <v>903.88063599999998</v>
      </c>
      <c r="C8006" s="1">
        <v>200.13780199999999</v>
      </c>
      <c r="D8006" s="1">
        <v>80.05</v>
      </c>
      <c r="E8006" s="1">
        <f t="shared" si="250"/>
        <v>233.68766882881528</v>
      </c>
      <c r="F8006" s="1">
        <v>-122.928421</v>
      </c>
      <c r="G8006" s="1">
        <v>970.57153300000004</v>
      </c>
      <c r="H8006" s="1">
        <v>215.72361799999999</v>
      </c>
      <c r="I8006">
        <f t="shared" si="251"/>
        <v>233.28376957362667</v>
      </c>
    </row>
    <row r="8007" spans="1:9" x14ac:dyDescent="0.25">
      <c r="A8007" s="1">
        <v>-120.640882</v>
      </c>
      <c r="B8007" s="1">
        <v>903.87432899999999</v>
      </c>
      <c r="C8007" s="1">
        <v>200.15033</v>
      </c>
      <c r="D8007" s="1">
        <v>80.06</v>
      </c>
      <c r="E8007" s="1">
        <f t="shared" si="250"/>
        <v>233.69719084500531</v>
      </c>
      <c r="F8007" s="1">
        <v>-122.927155</v>
      </c>
      <c r="G8007" s="1">
        <v>970.56835899999999</v>
      </c>
      <c r="H8007" s="1">
        <v>215.73223899999999</v>
      </c>
      <c r="I8007">
        <f t="shared" si="251"/>
        <v>233.29063307291364</v>
      </c>
    </row>
    <row r="8008" spans="1:9" x14ac:dyDescent="0.25">
      <c r="A8008" s="1">
        <v>-120.645218</v>
      </c>
      <c r="B8008" s="1">
        <v>903.87762399999997</v>
      </c>
      <c r="C8008" s="1">
        <v>200.16498300000001</v>
      </c>
      <c r="D8008" s="1">
        <v>80.069999999999993</v>
      </c>
      <c r="E8008" s="1">
        <f t="shared" si="250"/>
        <v>233.71197882363202</v>
      </c>
      <c r="F8008" s="1">
        <v>-122.929131</v>
      </c>
      <c r="G8008" s="1">
        <v>970.56732199999999</v>
      </c>
      <c r="H8008" s="1">
        <v>215.74208100000001</v>
      </c>
      <c r="I8008">
        <f t="shared" si="251"/>
        <v>233.30016256428272</v>
      </c>
    </row>
    <row r="8009" spans="1:9" x14ac:dyDescent="0.25">
      <c r="A8009" s="1">
        <v>-120.64957699999999</v>
      </c>
      <c r="B8009" s="1">
        <v>903.87896699999999</v>
      </c>
      <c r="C8009" s="1">
        <v>200.17259200000001</v>
      </c>
      <c r="D8009" s="1">
        <v>80.08</v>
      </c>
      <c r="E8009" s="1">
        <f t="shared" si="250"/>
        <v>233.72074580207337</v>
      </c>
      <c r="F8009" s="1">
        <v>-122.922752</v>
      </c>
      <c r="G8009" s="1">
        <v>970.57372999999995</v>
      </c>
      <c r="H8009" s="1">
        <v>215.751465</v>
      </c>
      <c r="I8009">
        <f t="shared" si="251"/>
        <v>233.30515804231314</v>
      </c>
    </row>
    <row r="8010" spans="1:9" x14ac:dyDescent="0.25">
      <c r="A8010" s="1">
        <v>-120.642039</v>
      </c>
      <c r="B8010" s="1">
        <v>903.88151000000005</v>
      </c>
      <c r="C8010" s="1">
        <v>200.18557200000001</v>
      </c>
      <c r="D8010" s="1">
        <v>80.09</v>
      </c>
      <c r="E8010" s="1">
        <f t="shared" si="250"/>
        <v>233.72797181990157</v>
      </c>
      <c r="F8010" s="1">
        <v>-122.923874</v>
      </c>
      <c r="G8010" s="1">
        <v>970.57458499999996</v>
      </c>
      <c r="H8010" s="1">
        <v>215.75903299999999</v>
      </c>
      <c r="I8010">
        <f t="shared" si="251"/>
        <v>233.31228912109407</v>
      </c>
    </row>
    <row r="8011" spans="1:9" x14ac:dyDescent="0.25">
      <c r="A8011" s="1">
        <v>-120.632713</v>
      </c>
      <c r="B8011" s="1">
        <v>903.88675899999998</v>
      </c>
      <c r="C8011" s="1">
        <v>200.19628900000001</v>
      </c>
      <c r="D8011" s="1">
        <v>80.099999999999994</v>
      </c>
      <c r="E8011" s="1">
        <f t="shared" si="250"/>
        <v>233.73233746127619</v>
      </c>
      <c r="F8011" s="1">
        <v>-122.919479</v>
      </c>
      <c r="G8011" s="1">
        <v>970.58483899999999</v>
      </c>
      <c r="H8011" s="1">
        <v>215.76460299999999</v>
      </c>
      <c r="I8011">
        <f t="shared" si="251"/>
        <v>233.31495323247526</v>
      </c>
    </row>
    <row r="8012" spans="1:9" x14ac:dyDescent="0.25">
      <c r="A8012" s="1">
        <v>-120.622602</v>
      </c>
      <c r="B8012" s="1">
        <v>903.89137800000003</v>
      </c>
      <c r="C8012" s="1">
        <v>200.20442199999999</v>
      </c>
      <c r="D8012" s="1">
        <v>80.11</v>
      </c>
      <c r="E8012" s="1">
        <f t="shared" si="250"/>
        <v>233.73408545097672</v>
      </c>
      <c r="F8012" s="1">
        <v>-122.91287199999999</v>
      </c>
      <c r="G8012" s="1">
        <v>970.59051499999998</v>
      </c>
      <c r="H8012" s="1">
        <v>215.778549</v>
      </c>
      <c r="I8012">
        <f t="shared" si="251"/>
        <v>233.32380065076353</v>
      </c>
    </row>
    <row r="8013" spans="1:9" x14ac:dyDescent="0.25">
      <c r="A8013" s="1">
        <v>-120.605639</v>
      </c>
      <c r="B8013" s="1">
        <v>903.88881400000002</v>
      </c>
      <c r="C8013" s="1">
        <v>200.221003</v>
      </c>
      <c r="D8013" s="1">
        <v>80.12</v>
      </c>
      <c r="E8013" s="1">
        <f t="shared" si="250"/>
        <v>233.73953495488163</v>
      </c>
      <c r="F8013" s="1">
        <v>-122.91383399999999</v>
      </c>
      <c r="G8013" s="1">
        <v>970.60467500000004</v>
      </c>
      <c r="H8013" s="1">
        <v>215.765106</v>
      </c>
      <c r="I8013">
        <f t="shared" si="251"/>
        <v>233.31259605596557</v>
      </c>
    </row>
    <row r="8014" spans="1:9" x14ac:dyDescent="0.25">
      <c r="A8014" s="1">
        <v>-120.60401899999999</v>
      </c>
      <c r="B8014" s="1">
        <v>903.88551800000005</v>
      </c>
      <c r="C8014" s="1">
        <v>200.228836</v>
      </c>
      <c r="D8014" s="1">
        <v>80.13</v>
      </c>
      <c r="E8014" s="1">
        <f t="shared" si="250"/>
        <v>233.74540886371918</v>
      </c>
      <c r="F8014" s="1">
        <v>-122.907951</v>
      </c>
      <c r="G8014" s="1">
        <v>970.60668899999996</v>
      </c>
      <c r="H8014" s="1">
        <v>215.772369</v>
      </c>
      <c r="I8014">
        <f t="shared" si="251"/>
        <v>233.31599506020194</v>
      </c>
    </row>
    <row r="8015" spans="1:9" x14ac:dyDescent="0.25">
      <c r="A8015" s="1">
        <v>-120.59574600000001</v>
      </c>
      <c r="B8015" s="1">
        <v>903.89168299999994</v>
      </c>
      <c r="C8015" s="1">
        <v>200.23873900000001</v>
      </c>
      <c r="D8015" s="1">
        <v>80.14</v>
      </c>
      <c r="E8015" s="1">
        <f t="shared" si="250"/>
        <v>233.74962363521922</v>
      </c>
      <c r="F8015" s="1">
        <v>-122.89827699999999</v>
      </c>
      <c r="G8015" s="1">
        <v>970.60705600000006</v>
      </c>
      <c r="H8015" s="1">
        <v>215.78076200000001</v>
      </c>
      <c r="I8015">
        <f t="shared" si="251"/>
        <v>233.31850004776069</v>
      </c>
    </row>
    <row r="8016" spans="1:9" x14ac:dyDescent="0.25">
      <c r="A8016" s="1">
        <v>-120.588669</v>
      </c>
      <c r="B8016" s="1">
        <v>903.89931200000001</v>
      </c>
      <c r="C8016" s="1">
        <v>200.24511699999999</v>
      </c>
      <c r="D8016" s="1">
        <v>80.150000000000006</v>
      </c>
      <c r="E8016" s="1">
        <f t="shared" si="250"/>
        <v>233.75143630261451</v>
      </c>
      <c r="F8016" s="1">
        <v>-122.907257</v>
      </c>
      <c r="G8016" s="1">
        <v>970.60900900000001</v>
      </c>
      <c r="H8016" s="1">
        <v>215.779099</v>
      </c>
      <c r="I8016">
        <f t="shared" si="251"/>
        <v>233.32149942444732</v>
      </c>
    </row>
    <row r="8017" spans="1:9" x14ac:dyDescent="0.25">
      <c r="A8017" s="1">
        <v>-120.58364899999999</v>
      </c>
      <c r="B8017" s="1">
        <v>903.89333099999999</v>
      </c>
      <c r="C8017" s="1">
        <v>200.25256300000001</v>
      </c>
      <c r="D8017" s="1">
        <v>80.16</v>
      </c>
      <c r="E8017" s="1">
        <f t="shared" si="250"/>
        <v>233.7552253837851</v>
      </c>
      <c r="F8017" s="1">
        <v>-122.90374</v>
      </c>
      <c r="G8017" s="1">
        <v>970.61840800000004</v>
      </c>
      <c r="H8017" s="1">
        <v>215.775238</v>
      </c>
      <c r="I8017">
        <f t="shared" si="251"/>
        <v>233.31640379654456</v>
      </c>
    </row>
    <row r="8018" spans="1:9" x14ac:dyDescent="0.25">
      <c r="A8018" s="1">
        <v>-120.582257</v>
      </c>
      <c r="B8018" s="1">
        <v>903.900757</v>
      </c>
      <c r="C8018" s="1">
        <v>200.25524899999999</v>
      </c>
      <c r="D8018" s="1">
        <v>80.17</v>
      </c>
      <c r="E8018" s="1">
        <f t="shared" si="250"/>
        <v>233.75680836130965</v>
      </c>
      <c r="F8018" s="1">
        <v>-122.902939</v>
      </c>
      <c r="G8018" s="1">
        <v>970.62646500000005</v>
      </c>
      <c r="H8018" s="1">
        <v>215.77299500000001</v>
      </c>
      <c r="I8018">
        <f t="shared" si="251"/>
        <v>233.31405834401286</v>
      </c>
    </row>
    <row r="8019" spans="1:9" x14ac:dyDescent="0.25">
      <c r="A8019" s="1">
        <v>-120.584684</v>
      </c>
      <c r="B8019" s="1">
        <v>903.90348300000005</v>
      </c>
      <c r="C8019" s="1">
        <v>200.25261399999999</v>
      </c>
      <c r="D8019" s="1">
        <v>80.180000000000007</v>
      </c>
      <c r="E8019" s="1">
        <f t="shared" si="250"/>
        <v>233.75580298510849</v>
      </c>
      <c r="F8019" s="1">
        <v>-122.89231100000001</v>
      </c>
      <c r="G8019" s="1">
        <v>970.63147000000004</v>
      </c>
      <c r="H8019" s="1">
        <v>215.76916499999999</v>
      </c>
      <c r="I8019">
        <f t="shared" si="251"/>
        <v>233.30547026828592</v>
      </c>
    </row>
    <row r="8020" spans="1:9" x14ac:dyDescent="0.25">
      <c r="A8020" s="1">
        <v>-120.586095</v>
      </c>
      <c r="B8020" s="1">
        <v>903.90423599999997</v>
      </c>
      <c r="C8020" s="1">
        <v>200.25193300000001</v>
      </c>
      <c r="D8020" s="1">
        <v>80.19</v>
      </c>
      <c r="E8020" s="1">
        <f t="shared" si="250"/>
        <v>233.75594746997459</v>
      </c>
      <c r="F8020" s="1">
        <v>-122.891953</v>
      </c>
      <c r="G8020" s="1">
        <v>970.62976100000003</v>
      </c>
      <c r="H8020" s="1">
        <v>215.77088900000001</v>
      </c>
      <c r="I8020">
        <f t="shared" si="251"/>
        <v>233.30679115194073</v>
      </c>
    </row>
    <row r="8021" spans="1:9" x14ac:dyDescent="0.25">
      <c r="A8021" s="1">
        <v>-120.58210200000001</v>
      </c>
      <c r="B8021" s="1">
        <v>903.91172300000005</v>
      </c>
      <c r="C8021" s="1">
        <v>200.25496899999999</v>
      </c>
      <c r="D8021" s="1">
        <v>80.2</v>
      </c>
      <c r="E8021" s="1">
        <f t="shared" si="250"/>
        <v>233.75648853439205</v>
      </c>
      <c r="F8021" s="1">
        <v>-122.89540100000001</v>
      </c>
      <c r="G8021" s="1">
        <v>970.64318800000001</v>
      </c>
      <c r="H8021" s="1">
        <v>215.765533</v>
      </c>
      <c r="I8021">
        <f t="shared" si="251"/>
        <v>233.30384357964948</v>
      </c>
    </row>
    <row r="8022" spans="1:9" x14ac:dyDescent="0.25">
      <c r="A8022" s="1">
        <v>-120.58314300000001</v>
      </c>
      <c r="B8022" s="1">
        <v>903.91666699999996</v>
      </c>
      <c r="C8022" s="1">
        <v>200.26262399999999</v>
      </c>
      <c r="D8022" s="1">
        <v>80.209999999999994</v>
      </c>
      <c r="E8022" s="1">
        <f t="shared" si="250"/>
        <v>233.76358344944111</v>
      </c>
      <c r="F8022" s="1">
        <v>-122.89110599999999</v>
      </c>
      <c r="G8022" s="1">
        <v>970.63964799999997</v>
      </c>
      <c r="H8022" s="1">
        <v>215.77383399999999</v>
      </c>
      <c r="I8022">
        <f t="shared" si="251"/>
        <v>233.30893102173664</v>
      </c>
    </row>
    <row r="8023" spans="1:9" x14ac:dyDescent="0.25">
      <c r="A8023" s="1">
        <v>-120.583262</v>
      </c>
      <c r="B8023" s="1">
        <v>903.90338099999997</v>
      </c>
      <c r="C8023" s="1">
        <v>200.26648</v>
      </c>
      <c r="D8023" s="1">
        <v>80.22</v>
      </c>
      <c r="E8023" s="1">
        <f t="shared" si="250"/>
        <v>233.76694823295924</v>
      </c>
      <c r="F8023" s="1">
        <v>-122.89136499999999</v>
      </c>
      <c r="G8023" s="1">
        <v>970.64819299999999</v>
      </c>
      <c r="H8023" s="1">
        <v>215.766617</v>
      </c>
      <c r="I8023">
        <f t="shared" si="251"/>
        <v>233.30278801432999</v>
      </c>
    </row>
    <row r="8024" spans="1:9" x14ac:dyDescent="0.25">
      <c r="A8024" s="1">
        <v>-120.58000699999999</v>
      </c>
      <c r="B8024" s="1">
        <v>903.90472399999999</v>
      </c>
      <c r="C8024" s="1">
        <v>200.26654500000001</v>
      </c>
      <c r="D8024" s="1">
        <v>80.23</v>
      </c>
      <c r="E8024" s="1">
        <f t="shared" si="250"/>
        <v>233.76532491872501</v>
      </c>
      <c r="F8024" s="1">
        <v>-122.888397</v>
      </c>
      <c r="G8024" s="1">
        <v>970.63299600000005</v>
      </c>
      <c r="H8024" s="1">
        <v>215.76805100000001</v>
      </c>
      <c r="I8024">
        <f t="shared" si="251"/>
        <v>233.30256520016545</v>
      </c>
    </row>
    <row r="8025" spans="1:9" x14ac:dyDescent="0.25">
      <c r="A8025" s="1">
        <v>-120.58311399999999</v>
      </c>
      <c r="B8025" s="1">
        <v>903.91084799999999</v>
      </c>
      <c r="C8025" s="1">
        <v>200.25758300000001</v>
      </c>
      <c r="D8025" s="1">
        <v>80.239999999999995</v>
      </c>
      <c r="E8025" s="1">
        <f t="shared" si="250"/>
        <v>233.75924993663648</v>
      </c>
      <c r="F8025" s="1">
        <v>-122.88790899999999</v>
      </c>
      <c r="G8025" s="1">
        <v>970.64172399999995</v>
      </c>
      <c r="H8025" s="1">
        <v>215.76243600000001</v>
      </c>
      <c r="I8025">
        <f t="shared" si="251"/>
        <v>233.29744454867449</v>
      </c>
    </row>
    <row r="8026" spans="1:9" x14ac:dyDescent="0.25">
      <c r="A8026" s="1">
        <v>-120.579587</v>
      </c>
      <c r="B8026" s="1">
        <v>903.91027799999995</v>
      </c>
      <c r="C8026" s="1">
        <v>200.26438400000001</v>
      </c>
      <c r="D8026" s="1">
        <v>80.25</v>
      </c>
      <c r="E8026" s="1">
        <f t="shared" si="250"/>
        <v>233.76325695025304</v>
      </c>
      <c r="F8026" s="1">
        <v>-122.87397</v>
      </c>
      <c r="G8026" s="1">
        <v>970.63818400000002</v>
      </c>
      <c r="H8026" s="1">
        <v>215.78407300000001</v>
      </c>
      <c r="I8026">
        <f t="shared" si="251"/>
        <v>233.30934841597988</v>
      </c>
    </row>
    <row r="8027" spans="1:9" x14ac:dyDescent="0.25">
      <c r="A8027" s="1">
        <v>-120.58485400000001</v>
      </c>
      <c r="B8027" s="1">
        <v>903.90633100000002</v>
      </c>
      <c r="C8027" s="1">
        <v>200.266942</v>
      </c>
      <c r="D8027" s="1">
        <v>80.260000000000005</v>
      </c>
      <c r="E8027" s="1">
        <f t="shared" si="250"/>
        <v>233.76816522407981</v>
      </c>
      <c r="F8027" s="1">
        <v>-122.88262899999999</v>
      </c>
      <c r="G8027" s="1">
        <v>970.641479</v>
      </c>
      <c r="H8027" s="1">
        <v>215.778976</v>
      </c>
      <c r="I8027">
        <f t="shared" si="251"/>
        <v>233.30920410283838</v>
      </c>
    </row>
    <row r="8028" spans="1:9" x14ac:dyDescent="0.25">
      <c r="A8028" s="1">
        <v>-120.57715899999999</v>
      </c>
      <c r="B8028" s="1">
        <v>903.91507999999999</v>
      </c>
      <c r="C8028" s="1">
        <v>200.27673799999999</v>
      </c>
      <c r="D8028" s="1">
        <v>80.27</v>
      </c>
      <c r="E8028" s="1">
        <f t="shared" si="250"/>
        <v>233.77258833411571</v>
      </c>
      <c r="F8028" s="1">
        <v>-122.88078299999999</v>
      </c>
      <c r="G8028" s="1">
        <v>970.63403300000004</v>
      </c>
      <c r="H8028" s="1">
        <v>215.781769</v>
      </c>
      <c r="I8028">
        <f t="shared" si="251"/>
        <v>233.31071763478334</v>
      </c>
    </row>
    <row r="8029" spans="1:9" x14ac:dyDescent="0.25">
      <c r="A8029" s="1">
        <v>-120.58467899999999</v>
      </c>
      <c r="B8029" s="1">
        <v>903.912598</v>
      </c>
      <c r="C8029" s="1">
        <v>200.275676</v>
      </c>
      <c r="D8029" s="1">
        <v>80.28</v>
      </c>
      <c r="E8029" s="1">
        <f t="shared" si="250"/>
        <v>233.77555733393092</v>
      </c>
      <c r="F8029" s="1">
        <v>-122.87075</v>
      </c>
      <c r="G8029" s="1">
        <v>970.63024900000005</v>
      </c>
      <c r="H8029" s="1">
        <v>215.792664</v>
      </c>
      <c r="I8029">
        <f t="shared" si="251"/>
        <v>233.31522066065679</v>
      </c>
    </row>
    <row r="8030" spans="1:9" x14ac:dyDescent="0.25">
      <c r="A8030" s="1">
        <v>-120.582354</v>
      </c>
      <c r="B8030" s="1">
        <v>903.90917999999999</v>
      </c>
      <c r="C8030" s="1">
        <v>200.281586</v>
      </c>
      <c r="D8030" s="1">
        <v>80.290000000000006</v>
      </c>
      <c r="E8030" s="1">
        <f t="shared" si="250"/>
        <v>233.77942122192172</v>
      </c>
      <c r="F8030" s="1">
        <v>-122.865707</v>
      </c>
      <c r="G8030" s="1">
        <v>970.63586399999997</v>
      </c>
      <c r="H8030" s="1">
        <v>215.79821799999999</v>
      </c>
      <c r="I8030">
        <f t="shared" si="251"/>
        <v>233.3175519130304</v>
      </c>
    </row>
    <row r="8031" spans="1:9" x14ac:dyDescent="0.25">
      <c r="A8031" s="1">
        <v>-120.577759</v>
      </c>
      <c r="B8031" s="1">
        <v>903.91235400000005</v>
      </c>
      <c r="C8031" s="1">
        <v>200.285517</v>
      </c>
      <c r="D8031" s="1">
        <v>80.3</v>
      </c>
      <c r="E8031" s="1">
        <f t="shared" si="250"/>
        <v>233.78041895209995</v>
      </c>
      <c r="F8031" s="1">
        <v>-122.863281</v>
      </c>
      <c r="G8031" s="1">
        <v>970.64135699999997</v>
      </c>
      <c r="H8031" s="1">
        <v>215.79516599999999</v>
      </c>
      <c r="I8031">
        <f t="shared" si="251"/>
        <v>233.31369933395112</v>
      </c>
    </row>
    <row r="8032" spans="1:9" x14ac:dyDescent="0.25">
      <c r="A8032" s="1">
        <v>-120.577275</v>
      </c>
      <c r="B8032" s="1">
        <v>903.91381799999999</v>
      </c>
      <c r="C8032" s="1">
        <v>200.290436</v>
      </c>
      <c r="D8032" s="1">
        <v>80.31</v>
      </c>
      <c r="E8032" s="1">
        <f t="shared" si="250"/>
        <v>233.78438356634459</v>
      </c>
      <c r="F8032" s="1">
        <v>-122.869682</v>
      </c>
      <c r="G8032" s="1">
        <v>970.63324</v>
      </c>
      <c r="H8032" s="1">
        <v>215.802414</v>
      </c>
      <c r="I8032">
        <f t="shared" si="251"/>
        <v>233.32316506746562</v>
      </c>
    </row>
    <row r="8033" spans="1:9" x14ac:dyDescent="0.25">
      <c r="A8033" s="1">
        <v>-120.581372</v>
      </c>
      <c r="B8033" s="1">
        <v>903.90480500000001</v>
      </c>
      <c r="C8033" s="1">
        <v>200.29169200000001</v>
      </c>
      <c r="D8033" s="1">
        <v>80.319999999999993</v>
      </c>
      <c r="E8033" s="1">
        <f t="shared" si="250"/>
        <v>233.78757271853706</v>
      </c>
      <c r="F8033" s="1">
        <v>-122.85412599999999</v>
      </c>
      <c r="G8033" s="1">
        <v>970.63378899999998</v>
      </c>
      <c r="H8033" s="1">
        <v>215.80864</v>
      </c>
      <c r="I8033">
        <f t="shared" si="251"/>
        <v>233.32087924673374</v>
      </c>
    </row>
    <row r="8034" spans="1:9" x14ac:dyDescent="0.25">
      <c r="A8034" s="1">
        <v>-120.593307</v>
      </c>
      <c r="B8034" s="1">
        <v>903.88541699999996</v>
      </c>
      <c r="C8034" s="1">
        <v>200.291428</v>
      </c>
      <c r="D8034" s="1">
        <v>80.33</v>
      </c>
      <c r="E8034" s="1">
        <f t="shared" si="250"/>
        <v>233.79350252621529</v>
      </c>
      <c r="F8034" s="1">
        <v>-122.863907</v>
      </c>
      <c r="G8034" s="1">
        <v>970.62127699999996</v>
      </c>
      <c r="H8034" s="1">
        <v>215.81437700000001</v>
      </c>
      <c r="I8034">
        <f t="shared" si="251"/>
        <v>233.33070396300815</v>
      </c>
    </row>
    <row r="8035" spans="1:9" x14ac:dyDescent="0.25">
      <c r="A8035" s="1">
        <v>-120.585594</v>
      </c>
      <c r="B8035" s="1">
        <v>903.89628100000004</v>
      </c>
      <c r="C8035" s="1">
        <v>200.289917</v>
      </c>
      <c r="D8035" s="1">
        <v>80.34</v>
      </c>
      <c r="E8035" s="1">
        <f t="shared" si="250"/>
        <v>233.78822966992954</v>
      </c>
      <c r="F8035" s="1">
        <v>-122.859993</v>
      </c>
      <c r="G8035" s="1">
        <v>970.618469</v>
      </c>
      <c r="H8035" s="1">
        <v>215.812668</v>
      </c>
      <c r="I8035">
        <f t="shared" si="251"/>
        <v>233.32728235441402</v>
      </c>
    </row>
    <row r="8036" spans="1:9" x14ac:dyDescent="0.25">
      <c r="A8036" s="1">
        <v>-120.586062</v>
      </c>
      <c r="B8036" s="1">
        <v>903.89762399999995</v>
      </c>
      <c r="C8036" s="1">
        <v>200.28962200000001</v>
      </c>
      <c r="D8036" s="1">
        <v>80.349999999999994</v>
      </c>
      <c r="E8036" s="1">
        <f t="shared" si="250"/>
        <v>233.78821832926209</v>
      </c>
      <c r="F8036" s="1">
        <v>-122.853683</v>
      </c>
      <c r="G8036" s="1">
        <v>970.60131799999999</v>
      </c>
      <c r="H8036" s="1">
        <v>215.84170499999999</v>
      </c>
      <c r="I8036">
        <f t="shared" si="251"/>
        <v>233.34939574554451</v>
      </c>
    </row>
    <row r="8037" spans="1:9" x14ac:dyDescent="0.25">
      <c r="A8037" s="1">
        <v>-120.59135999999999</v>
      </c>
      <c r="B8037" s="1">
        <v>903.888102</v>
      </c>
      <c r="C8037" s="1">
        <v>200.296087</v>
      </c>
      <c r="D8037" s="1">
        <v>80.36</v>
      </c>
      <c r="E8037" s="1">
        <f t="shared" si="250"/>
        <v>233.79648965320493</v>
      </c>
      <c r="F8037" s="1">
        <v>-122.868668</v>
      </c>
      <c r="G8037" s="1">
        <v>970.60876499999995</v>
      </c>
      <c r="H8037" s="1">
        <v>215.82988</v>
      </c>
      <c r="I8037">
        <f t="shared" si="251"/>
        <v>233.34653216332489</v>
      </c>
    </row>
    <row r="8038" spans="1:9" x14ac:dyDescent="0.25">
      <c r="A8038" s="1">
        <v>-120.59141</v>
      </c>
      <c r="B8038" s="1">
        <v>903.89206999999999</v>
      </c>
      <c r="C8038" s="1">
        <v>200.301997</v>
      </c>
      <c r="D8038" s="1">
        <v>80.37</v>
      </c>
      <c r="E8038" s="1">
        <f t="shared" si="250"/>
        <v>233.80157862592824</v>
      </c>
      <c r="F8038" s="1">
        <v>-122.869232</v>
      </c>
      <c r="G8038" s="1">
        <v>970.61096199999997</v>
      </c>
      <c r="H8038" s="1">
        <v>215.83326700000001</v>
      </c>
      <c r="I8038">
        <f t="shared" si="251"/>
        <v>233.34975464992266</v>
      </c>
    </row>
    <row r="8039" spans="1:9" x14ac:dyDescent="0.25">
      <c r="A8039" s="1">
        <v>-120.591914</v>
      </c>
      <c r="B8039" s="1">
        <v>903.89324899999997</v>
      </c>
      <c r="C8039" s="1">
        <v>200.30758700000001</v>
      </c>
      <c r="D8039" s="1">
        <v>80.38</v>
      </c>
      <c r="E8039" s="1">
        <f t="shared" si="250"/>
        <v>233.80662764760532</v>
      </c>
      <c r="F8039" s="1">
        <v>-122.868584</v>
      </c>
      <c r="G8039" s="1">
        <v>970.60986300000002</v>
      </c>
      <c r="H8039" s="1">
        <v>215.83969099999999</v>
      </c>
      <c r="I8039">
        <f t="shared" si="251"/>
        <v>233.35501685060086</v>
      </c>
    </row>
    <row r="8040" spans="1:9" x14ac:dyDescent="0.25">
      <c r="A8040" s="1">
        <v>-120.595321</v>
      </c>
      <c r="B8040" s="1">
        <v>903.89019800000005</v>
      </c>
      <c r="C8040" s="1">
        <v>200.312164</v>
      </c>
      <c r="D8040" s="1">
        <v>80.39</v>
      </c>
      <c r="E8040" s="1">
        <f t="shared" si="250"/>
        <v>233.81230612064869</v>
      </c>
      <c r="F8040" s="1">
        <v>-122.85227999999999</v>
      </c>
      <c r="G8040" s="1">
        <v>970.60095200000001</v>
      </c>
      <c r="H8040" s="1">
        <v>215.85047900000001</v>
      </c>
      <c r="I8040">
        <f t="shared" si="251"/>
        <v>233.3563271155391</v>
      </c>
    </row>
    <row r="8041" spans="1:9" x14ac:dyDescent="0.25">
      <c r="A8041" s="1">
        <v>-120.59302</v>
      </c>
      <c r="B8041" s="1">
        <v>903.886617</v>
      </c>
      <c r="C8041" s="1">
        <v>200.30852300000001</v>
      </c>
      <c r="D8041" s="1">
        <v>80.400000000000006</v>
      </c>
      <c r="E8041" s="1">
        <f t="shared" si="250"/>
        <v>233.80799998965375</v>
      </c>
      <c r="F8041" s="1">
        <v>-122.85340100000001</v>
      </c>
      <c r="G8041" s="1">
        <v>970.60174600000005</v>
      </c>
      <c r="H8041" s="1">
        <v>215.855774</v>
      </c>
      <c r="I8041">
        <f t="shared" si="251"/>
        <v>233.36148347034501</v>
      </c>
    </row>
    <row r="8042" spans="1:9" x14ac:dyDescent="0.25">
      <c r="A8042" s="1">
        <v>-120.584312</v>
      </c>
      <c r="B8042" s="1">
        <v>903.89184599999999</v>
      </c>
      <c r="C8042" s="1">
        <v>200.31147300000001</v>
      </c>
      <c r="D8042" s="1">
        <v>80.41</v>
      </c>
      <c r="E8042" s="1">
        <f t="shared" si="250"/>
        <v>233.80603609817919</v>
      </c>
      <c r="F8042" s="1">
        <v>-122.859489</v>
      </c>
      <c r="G8042" s="1">
        <v>970.59387200000003</v>
      </c>
      <c r="H8042" s="1">
        <v>215.853409</v>
      </c>
      <c r="I8042">
        <f t="shared" si="251"/>
        <v>233.36243952528051</v>
      </c>
    </row>
    <row r="8043" spans="1:9" x14ac:dyDescent="0.25">
      <c r="A8043" s="1">
        <v>-120.59002700000001</v>
      </c>
      <c r="B8043" s="1">
        <v>903.88665800000001</v>
      </c>
      <c r="C8043" s="1">
        <v>200.311971</v>
      </c>
      <c r="D8043" s="1">
        <v>80.42</v>
      </c>
      <c r="E8043" s="1">
        <f t="shared" si="250"/>
        <v>233.80941028488476</v>
      </c>
      <c r="F8043" s="1">
        <v>-122.85195899999999</v>
      </c>
      <c r="G8043" s="1">
        <v>970.597534</v>
      </c>
      <c r="H8043" s="1">
        <v>215.866119</v>
      </c>
      <c r="I8043">
        <f t="shared" si="251"/>
        <v>233.36976108059625</v>
      </c>
    </row>
    <row r="8044" spans="1:9" x14ac:dyDescent="0.25">
      <c r="A8044" s="1">
        <v>-120.591543</v>
      </c>
      <c r="B8044" s="1">
        <v>903.87961800000005</v>
      </c>
      <c r="C8044" s="1">
        <v>200.31575000000001</v>
      </c>
      <c r="D8044" s="1">
        <v>80.430000000000007</v>
      </c>
      <c r="E8044" s="1">
        <f t="shared" si="250"/>
        <v>233.81342977079686</v>
      </c>
      <c r="F8044" s="1">
        <v>-122.856758</v>
      </c>
      <c r="G8044" s="1">
        <v>970.59362799999997</v>
      </c>
      <c r="H8044" s="1">
        <v>215.86352500000001</v>
      </c>
      <c r="I8044">
        <f t="shared" si="251"/>
        <v>233.36988035409925</v>
      </c>
    </row>
    <row r="8045" spans="1:9" x14ac:dyDescent="0.25">
      <c r="A8045" s="1">
        <v>-120.590548</v>
      </c>
      <c r="B8045" s="1">
        <v>903.881978</v>
      </c>
      <c r="C8045" s="1">
        <v>200.31257600000001</v>
      </c>
      <c r="D8045" s="1">
        <v>80.44</v>
      </c>
      <c r="E8045" s="1">
        <f t="shared" si="250"/>
        <v>233.81019731974069</v>
      </c>
      <c r="F8045" s="1">
        <v>-122.85672</v>
      </c>
      <c r="G8045" s="1">
        <v>970.59399399999995</v>
      </c>
      <c r="H8045" s="1">
        <v>215.860321</v>
      </c>
      <c r="I8045">
        <f t="shared" si="251"/>
        <v>233.36707697165303</v>
      </c>
    </row>
    <row r="8046" spans="1:9" x14ac:dyDescent="0.25">
      <c r="A8046" s="1">
        <v>-120.575711</v>
      </c>
      <c r="B8046" s="1">
        <v>903.89044200000001</v>
      </c>
      <c r="C8046" s="1">
        <v>200.31181799999999</v>
      </c>
      <c r="D8046" s="1">
        <v>80.45</v>
      </c>
      <c r="E8046" s="1">
        <f t="shared" si="250"/>
        <v>233.8018958725969</v>
      </c>
      <c r="F8046" s="1">
        <v>-122.85936700000001</v>
      </c>
      <c r="G8046" s="1">
        <v>970.59954800000003</v>
      </c>
      <c r="H8046" s="1">
        <v>215.86085499999999</v>
      </c>
      <c r="I8046">
        <f t="shared" si="251"/>
        <v>233.36885040167476</v>
      </c>
    </row>
    <row r="8047" spans="1:9" x14ac:dyDescent="0.25">
      <c r="A8047" s="1">
        <v>-120.56595799999999</v>
      </c>
      <c r="B8047" s="1">
        <v>903.88922100000002</v>
      </c>
      <c r="C8047" s="1">
        <v>200.31588199999999</v>
      </c>
      <c r="D8047" s="1">
        <v>80.459999999999994</v>
      </c>
      <c r="E8047" s="1">
        <f t="shared" si="250"/>
        <v>233.80034818172467</v>
      </c>
      <c r="F8047" s="1">
        <v>-122.856216</v>
      </c>
      <c r="G8047" s="1">
        <v>970.59960899999999</v>
      </c>
      <c r="H8047" s="1">
        <v>215.864304</v>
      </c>
      <c r="I8047">
        <f t="shared" si="251"/>
        <v>233.37028928861542</v>
      </c>
    </row>
    <row r="8048" spans="1:9" x14ac:dyDescent="0.25">
      <c r="A8048" s="1">
        <v>-120.561956</v>
      </c>
      <c r="B8048" s="1">
        <v>903.89113399999997</v>
      </c>
      <c r="C8048" s="1">
        <v>200.320719</v>
      </c>
      <c r="D8048" s="1">
        <v>80.47</v>
      </c>
      <c r="E8048" s="1">
        <f t="shared" si="250"/>
        <v>233.80242876245509</v>
      </c>
      <c r="F8048" s="1">
        <v>-122.854355</v>
      </c>
      <c r="G8048" s="1">
        <v>970.60522500000002</v>
      </c>
      <c r="H8048" s="1">
        <v>215.863022</v>
      </c>
      <c r="I8048">
        <f t="shared" si="251"/>
        <v>233.36825458601851</v>
      </c>
    </row>
    <row r="8049" spans="1:9" x14ac:dyDescent="0.25">
      <c r="A8049" s="1">
        <v>-120.570396</v>
      </c>
      <c r="B8049" s="1">
        <v>903.88456199999996</v>
      </c>
      <c r="C8049" s="1">
        <v>200.33093299999999</v>
      </c>
      <c r="D8049" s="1">
        <v>80.48</v>
      </c>
      <c r="E8049" s="1">
        <f t="shared" si="250"/>
        <v>233.815532221979</v>
      </c>
      <c r="F8049" s="1">
        <v>-122.85272999999999</v>
      </c>
      <c r="G8049" s="1">
        <v>970.60394299999996</v>
      </c>
      <c r="H8049" s="1">
        <v>215.86222799999999</v>
      </c>
      <c r="I8049">
        <f t="shared" si="251"/>
        <v>233.36676074260112</v>
      </c>
    </row>
    <row r="8050" spans="1:9" x14ac:dyDescent="0.25">
      <c r="A8050" s="1">
        <v>-120.566971</v>
      </c>
      <c r="B8050" s="1">
        <v>903.885132</v>
      </c>
      <c r="C8050" s="1">
        <v>200.33791600000001</v>
      </c>
      <c r="D8050" s="1">
        <v>80.489999999999995</v>
      </c>
      <c r="E8050" s="1">
        <f t="shared" si="250"/>
        <v>233.81974913026036</v>
      </c>
      <c r="F8050" s="1">
        <v>-122.855408</v>
      </c>
      <c r="G8050" s="1">
        <v>970.59680200000003</v>
      </c>
      <c r="H8050" s="1">
        <v>215.86708100000001</v>
      </c>
      <c r="I8050">
        <f t="shared" si="251"/>
        <v>233.37230312184153</v>
      </c>
    </row>
    <row r="8051" spans="1:9" x14ac:dyDescent="0.25">
      <c r="A8051" s="1">
        <v>-120.565186</v>
      </c>
      <c r="B8051" s="1">
        <v>903.89068599999996</v>
      </c>
      <c r="C8051" s="1">
        <v>200.33265700000001</v>
      </c>
      <c r="D8051" s="1">
        <v>80.5</v>
      </c>
      <c r="E8051" s="1">
        <f t="shared" si="250"/>
        <v>233.81432277748564</v>
      </c>
      <c r="F8051" s="1">
        <v>-122.84936500000001</v>
      </c>
      <c r="G8051" s="1">
        <v>970.60510299999999</v>
      </c>
      <c r="H8051" s="1">
        <v>215.86686700000001</v>
      </c>
      <c r="I8051">
        <f t="shared" si="251"/>
        <v>233.36912814306419</v>
      </c>
    </row>
    <row r="8052" spans="1:9" x14ac:dyDescent="0.25">
      <c r="A8052" s="1">
        <v>-120.56661</v>
      </c>
      <c r="B8052" s="1">
        <v>903.89544699999999</v>
      </c>
      <c r="C8052" s="1">
        <v>200.32697099999999</v>
      </c>
      <c r="D8052" s="1">
        <v>80.510000000000005</v>
      </c>
      <c r="E8052" s="1">
        <f t="shared" si="250"/>
        <v>233.81018531476965</v>
      </c>
      <c r="F8052" s="1">
        <v>-122.85276</v>
      </c>
      <c r="G8052" s="1">
        <v>970.598389</v>
      </c>
      <c r="H8052" s="1">
        <v>215.86700400000001</v>
      </c>
      <c r="I8052">
        <f t="shared" si="251"/>
        <v>233.37092643321151</v>
      </c>
    </row>
    <row r="8053" spans="1:9" x14ac:dyDescent="0.25">
      <c r="A8053" s="1">
        <v>-120.563316</v>
      </c>
      <c r="B8053" s="1">
        <v>903.88539600000001</v>
      </c>
      <c r="C8053" s="1">
        <v>200.331726</v>
      </c>
      <c r="D8053" s="1">
        <v>80.52</v>
      </c>
      <c r="E8053" s="1">
        <f t="shared" si="250"/>
        <v>233.81256084106118</v>
      </c>
      <c r="F8053" s="1">
        <v>-122.84994500000001</v>
      </c>
      <c r="G8053" s="1">
        <v>970.60339399999998</v>
      </c>
      <c r="H8053" s="1">
        <v>215.86752300000001</v>
      </c>
      <c r="I8053">
        <f t="shared" si="251"/>
        <v>233.36998515662449</v>
      </c>
    </row>
    <row r="8054" spans="1:9" x14ac:dyDescent="0.25">
      <c r="A8054" s="1">
        <v>-120.566131</v>
      </c>
      <c r="B8054" s="1">
        <v>903.88389099999995</v>
      </c>
      <c r="C8054" s="1">
        <v>200.33358200000001</v>
      </c>
      <c r="D8054" s="1">
        <v>80.53</v>
      </c>
      <c r="E8054" s="1">
        <f t="shared" si="250"/>
        <v>233.81560260440253</v>
      </c>
      <c r="F8054" s="1">
        <v>-122.850433</v>
      </c>
      <c r="G8054" s="1">
        <v>970.59997599999997</v>
      </c>
      <c r="H8054" s="1">
        <v>215.869888</v>
      </c>
      <c r="I8054">
        <f t="shared" si="251"/>
        <v>233.37228198298877</v>
      </c>
    </row>
    <row r="8055" spans="1:9" x14ac:dyDescent="0.25">
      <c r="A8055" s="1">
        <v>-120.571322</v>
      </c>
      <c r="B8055" s="1">
        <v>903.88946499999997</v>
      </c>
      <c r="C8055" s="1">
        <v>200.329407</v>
      </c>
      <c r="D8055" s="1">
        <v>80.540000000000006</v>
      </c>
      <c r="E8055" s="1">
        <f t="shared" si="250"/>
        <v>233.81470227040757</v>
      </c>
      <c r="F8055" s="1">
        <v>-122.85292099999999</v>
      </c>
      <c r="G8055" s="1">
        <v>970.59936500000003</v>
      </c>
      <c r="H8055" s="1">
        <v>215.86172500000001</v>
      </c>
      <c r="I8055">
        <f t="shared" si="251"/>
        <v>233.36641805784316</v>
      </c>
    </row>
    <row r="8056" spans="1:9" x14ac:dyDescent="0.25">
      <c r="A8056" s="1">
        <v>-120.560669</v>
      </c>
      <c r="B8056" s="1">
        <v>903.89243599999998</v>
      </c>
      <c r="C8056" s="1">
        <v>200.33364900000001</v>
      </c>
      <c r="D8056" s="1">
        <v>80.55</v>
      </c>
      <c r="E8056" s="1">
        <f t="shared" si="250"/>
        <v>233.81284359799992</v>
      </c>
      <c r="F8056" s="1">
        <v>-122.852715</v>
      </c>
      <c r="G8056" s="1">
        <v>970.60119599999996</v>
      </c>
      <c r="H8056" s="1">
        <v>215.869553</v>
      </c>
      <c r="I8056">
        <f t="shared" si="251"/>
        <v>233.37311953663396</v>
      </c>
    </row>
    <row r="8057" spans="1:9" x14ac:dyDescent="0.25">
      <c r="A8057" s="1">
        <v>-120.568288</v>
      </c>
      <c r="B8057" s="1">
        <v>903.88073699999995</v>
      </c>
      <c r="C8057" s="1">
        <v>200.33956900000001</v>
      </c>
      <c r="D8057" s="1">
        <v>80.56</v>
      </c>
      <c r="E8057" s="1">
        <f t="shared" si="250"/>
        <v>233.82184452774447</v>
      </c>
      <c r="F8057" s="1">
        <v>-122.856224</v>
      </c>
      <c r="G8057" s="1">
        <v>970.59497099999999</v>
      </c>
      <c r="H8057" s="1">
        <v>215.87271100000001</v>
      </c>
      <c r="I8057">
        <f t="shared" si="251"/>
        <v>233.37759980426148</v>
      </c>
    </row>
    <row r="8058" spans="1:9" x14ac:dyDescent="0.25">
      <c r="A8058" s="1">
        <v>-120.56440000000001</v>
      </c>
      <c r="B8058" s="1">
        <v>903.89003500000001</v>
      </c>
      <c r="C8058" s="1">
        <v>200.33764199999999</v>
      </c>
      <c r="D8058" s="1">
        <v>80.569999999999993</v>
      </c>
      <c r="E8058" s="1">
        <f t="shared" si="250"/>
        <v>233.81818866264479</v>
      </c>
      <c r="F8058" s="1">
        <v>-122.862213</v>
      </c>
      <c r="G8058" s="1">
        <v>970.60864300000003</v>
      </c>
      <c r="H8058" s="1">
        <v>215.86407500000001</v>
      </c>
      <c r="I8058">
        <f t="shared" si="251"/>
        <v>233.37305665621838</v>
      </c>
    </row>
    <row r="8059" spans="1:9" x14ac:dyDescent="0.25">
      <c r="A8059" s="1">
        <v>-120.564753</v>
      </c>
      <c r="B8059" s="1">
        <v>903.89328999999998</v>
      </c>
      <c r="C8059" s="1">
        <v>200.33430999999999</v>
      </c>
      <c r="D8059" s="1">
        <v>80.58</v>
      </c>
      <c r="E8059" s="1">
        <f t="shared" si="250"/>
        <v>233.81551580065661</v>
      </c>
      <c r="F8059" s="1">
        <v>-122.856674</v>
      </c>
      <c r="G8059" s="1">
        <v>970.61132799999996</v>
      </c>
      <c r="H8059" s="1">
        <v>215.86286899999999</v>
      </c>
      <c r="I8059">
        <f t="shared" si="251"/>
        <v>233.3692686760244</v>
      </c>
    </row>
    <row r="8060" spans="1:9" x14ac:dyDescent="0.25">
      <c r="A8060" s="1">
        <v>-120.564161</v>
      </c>
      <c r="B8060" s="1">
        <v>903.89107200000001</v>
      </c>
      <c r="C8060" s="1">
        <v>200.33919800000001</v>
      </c>
      <c r="D8060" s="1">
        <v>80.59</v>
      </c>
      <c r="E8060" s="1">
        <f t="shared" si="250"/>
        <v>233.81939862406014</v>
      </c>
      <c r="F8060" s="1">
        <v>-122.860153</v>
      </c>
      <c r="G8060" s="1">
        <v>970.61499000000003</v>
      </c>
      <c r="H8060" s="1">
        <v>215.86878999999999</v>
      </c>
      <c r="I8060">
        <f t="shared" si="251"/>
        <v>233.37613545767408</v>
      </c>
    </row>
    <row r="8061" spans="1:9" x14ac:dyDescent="0.25">
      <c r="A8061" s="1">
        <v>-120.556101</v>
      </c>
      <c r="B8061" s="1">
        <v>903.89349400000003</v>
      </c>
      <c r="C8061" s="1">
        <v>200.34625800000001</v>
      </c>
      <c r="D8061" s="1">
        <v>80.599999999999994</v>
      </c>
      <c r="E8061" s="1">
        <f t="shared" si="250"/>
        <v>233.82129197941913</v>
      </c>
      <c r="F8061" s="1">
        <v>-122.85251599999999</v>
      </c>
      <c r="G8061" s="1">
        <v>970.62469499999997</v>
      </c>
      <c r="H8061" s="1">
        <v>215.871353</v>
      </c>
      <c r="I8061">
        <f t="shared" si="251"/>
        <v>233.37458551044318</v>
      </c>
    </row>
    <row r="8062" spans="1:9" x14ac:dyDescent="0.25">
      <c r="A8062" s="1">
        <v>-120.547653</v>
      </c>
      <c r="B8062" s="1">
        <v>903.89381900000001</v>
      </c>
      <c r="C8062" s="1">
        <v>200.35384099999999</v>
      </c>
      <c r="D8062" s="1">
        <v>80.61</v>
      </c>
      <c r="E8062" s="1">
        <f t="shared" si="250"/>
        <v>233.82343391384381</v>
      </c>
      <c r="F8062" s="1">
        <v>-122.84612300000001</v>
      </c>
      <c r="G8062" s="1">
        <v>970.61785899999995</v>
      </c>
      <c r="H8062" s="1">
        <v>215.87896699999999</v>
      </c>
      <c r="I8062">
        <f t="shared" si="251"/>
        <v>233.37804105405132</v>
      </c>
    </row>
    <row r="8063" spans="1:9" x14ac:dyDescent="0.25">
      <c r="A8063" s="1">
        <v>-120.55265799999999</v>
      </c>
      <c r="B8063" s="1">
        <v>903.89638300000001</v>
      </c>
      <c r="C8063" s="1">
        <v>200.351517</v>
      </c>
      <c r="D8063" s="1">
        <v>80.62</v>
      </c>
      <c r="E8063" s="1">
        <f t="shared" si="250"/>
        <v>233.82402296399368</v>
      </c>
      <c r="F8063" s="1">
        <v>-122.84865600000001</v>
      </c>
      <c r="G8063" s="1">
        <v>970.62097200000005</v>
      </c>
      <c r="H8063" s="1">
        <v>215.867706</v>
      </c>
      <c r="I8063">
        <f t="shared" si="251"/>
        <v>233.36950665290516</v>
      </c>
    </row>
    <row r="8064" spans="1:9" x14ac:dyDescent="0.25">
      <c r="A8064" s="1">
        <v>-120.552978</v>
      </c>
      <c r="B8064" s="1">
        <v>903.88928199999998</v>
      </c>
      <c r="C8064" s="1">
        <v>200.35758000000001</v>
      </c>
      <c r="D8064" s="1">
        <v>80.63</v>
      </c>
      <c r="E8064" s="1">
        <f t="shared" si="250"/>
        <v>233.8293830298598</v>
      </c>
      <c r="F8064" s="1">
        <v>-122.851631</v>
      </c>
      <c r="G8064" s="1">
        <v>970.62475600000005</v>
      </c>
      <c r="H8064" s="1">
        <v>215.87226899999999</v>
      </c>
      <c r="I8064">
        <f t="shared" si="251"/>
        <v>233.37494388884537</v>
      </c>
    </row>
    <row r="8065" spans="1:9" x14ac:dyDescent="0.25">
      <c r="A8065" s="1">
        <v>-120.54704</v>
      </c>
      <c r="B8065" s="1">
        <v>903.90806099999998</v>
      </c>
      <c r="C8065" s="1">
        <v>200.357122</v>
      </c>
      <c r="D8065" s="1">
        <v>80.64</v>
      </c>
      <c r="E8065" s="1">
        <f t="shared" si="250"/>
        <v>233.82592924841435</v>
      </c>
      <c r="F8065" s="1">
        <v>-122.853714</v>
      </c>
      <c r="G8065" s="1">
        <v>970.62805200000003</v>
      </c>
      <c r="H8065" s="1">
        <v>215.877197</v>
      </c>
      <c r="I8065">
        <f t="shared" si="251"/>
        <v>233.38025716213747</v>
      </c>
    </row>
    <row r="8066" spans="1:9" x14ac:dyDescent="0.25">
      <c r="A8066" s="1">
        <v>-120.554721</v>
      </c>
      <c r="B8066" s="1">
        <v>903.90533400000004</v>
      </c>
      <c r="C8066" s="1">
        <v>200.36035699999999</v>
      </c>
      <c r="D8066" s="1">
        <v>80.650000000000006</v>
      </c>
      <c r="E8066" s="1">
        <f t="shared" si="250"/>
        <v>233.83266113303182</v>
      </c>
      <c r="F8066" s="1">
        <v>-122.8507</v>
      </c>
      <c r="G8066" s="1">
        <v>970.63147000000004</v>
      </c>
      <c r="H8066" s="1">
        <v>215.87237500000001</v>
      </c>
      <c r="I8066">
        <f t="shared" si="251"/>
        <v>233.37457553595257</v>
      </c>
    </row>
    <row r="8067" spans="1:9" x14ac:dyDescent="0.25">
      <c r="A8067" s="1">
        <v>-120.552081</v>
      </c>
      <c r="B8067" s="1">
        <v>903.89691100000005</v>
      </c>
      <c r="C8067" s="1">
        <v>200.36381499999999</v>
      </c>
      <c r="D8067" s="1">
        <v>80.66</v>
      </c>
      <c r="E8067" s="1">
        <f t="shared" ref="E8067:E8130" si="252">SQRT(A8067*A8067+C8067*C8067)</f>
        <v>233.83426308987478</v>
      </c>
      <c r="F8067" s="1">
        <v>-122.85069300000001</v>
      </c>
      <c r="G8067" s="1">
        <v>970.64007600000002</v>
      </c>
      <c r="H8067" s="1">
        <v>215.866592</v>
      </c>
      <c r="I8067">
        <f t="shared" ref="I8067:I8130" si="253">SQRT(F8067*F8067+H8067*H8067)-(SQRT($F$2*$F$2+$H$2*$H$2)-$E$2)</f>
        <v>233.36954598351883</v>
      </c>
    </row>
    <row r="8068" spans="1:9" x14ac:dyDescent="0.25">
      <c r="A8068" s="1">
        <v>-120.546046</v>
      </c>
      <c r="B8068" s="1">
        <v>903.907287</v>
      </c>
      <c r="C8068" s="1">
        <v>200.36485300000001</v>
      </c>
      <c r="D8068" s="1">
        <v>80.67</v>
      </c>
      <c r="E8068" s="1">
        <f t="shared" si="252"/>
        <v>233.83204126882555</v>
      </c>
      <c r="F8068" s="1">
        <v>-122.848862</v>
      </c>
      <c r="G8068" s="1">
        <v>970.64202899999998</v>
      </c>
      <c r="H8068" s="1">
        <v>215.86514299999999</v>
      </c>
      <c r="I8068">
        <f t="shared" si="253"/>
        <v>233.36738100079194</v>
      </c>
    </row>
    <row r="8069" spans="1:9" x14ac:dyDescent="0.25">
      <c r="A8069" s="1">
        <v>-120.551832</v>
      </c>
      <c r="B8069" s="1">
        <v>903.90989200000001</v>
      </c>
      <c r="C8069" s="1">
        <v>200.35987900000001</v>
      </c>
      <c r="D8069" s="1">
        <v>80.680000000000007</v>
      </c>
      <c r="E8069" s="1">
        <f t="shared" si="252"/>
        <v>233.83076211536169</v>
      </c>
      <c r="F8069" s="1">
        <v>-122.842972</v>
      </c>
      <c r="G8069" s="1">
        <v>970.63830600000006</v>
      </c>
      <c r="H8069" s="1">
        <v>215.86901900000001</v>
      </c>
      <c r="I8069">
        <f t="shared" si="253"/>
        <v>233.36783651662165</v>
      </c>
    </row>
    <row r="8070" spans="1:9" x14ac:dyDescent="0.25">
      <c r="A8070" s="1">
        <v>-120.55282800000001</v>
      </c>
      <c r="B8070" s="1">
        <v>903.90399200000002</v>
      </c>
      <c r="C8070" s="1">
        <v>200.35993999999999</v>
      </c>
      <c r="D8070" s="1">
        <v>80.69</v>
      </c>
      <c r="E8070" s="1">
        <f t="shared" si="252"/>
        <v>233.83132787460534</v>
      </c>
      <c r="F8070" s="1">
        <v>-122.843102</v>
      </c>
      <c r="G8070" s="1">
        <v>970.63891599999999</v>
      </c>
      <c r="H8070" s="1">
        <v>215.86975100000001</v>
      </c>
      <c r="I8070">
        <f t="shared" si="253"/>
        <v>233.3685370145725</v>
      </c>
    </row>
    <row r="8071" spans="1:9" x14ac:dyDescent="0.25">
      <c r="A8071" s="1">
        <v>-120.549278</v>
      </c>
      <c r="B8071" s="1">
        <v>903.90771500000005</v>
      </c>
      <c r="C8071" s="1">
        <v>200.364766</v>
      </c>
      <c r="D8071" s="1">
        <v>80.7</v>
      </c>
      <c r="E8071" s="1">
        <f t="shared" si="252"/>
        <v>233.83363291142709</v>
      </c>
      <c r="F8071" s="1">
        <v>-122.834473</v>
      </c>
      <c r="G8071" s="1">
        <v>970.63885500000004</v>
      </c>
      <c r="H8071" s="1">
        <v>215.872299</v>
      </c>
      <c r="I8071">
        <f t="shared" si="253"/>
        <v>233.36648391549863</v>
      </c>
    </row>
    <row r="8072" spans="1:9" x14ac:dyDescent="0.25">
      <c r="A8072" s="1">
        <v>-120.547127</v>
      </c>
      <c r="B8072" s="1">
        <v>903.90425600000003</v>
      </c>
      <c r="C8072" s="1">
        <v>200.363114</v>
      </c>
      <c r="D8072" s="1">
        <v>80.709999999999994</v>
      </c>
      <c r="E8072" s="1">
        <f t="shared" si="252"/>
        <v>233.83110845165817</v>
      </c>
      <c r="F8072" s="1">
        <v>-122.846039</v>
      </c>
      <c r="G8072" s="1">
        <v>970.63586399999997</v>
      </c>
      <c r="H8072" s="1">
        <v>215.869202</v>
      </c>
      <c r="I8072">
        <f t="shared" si="253"/>
        <v>233.36951248156214</v>
      </c>
    </row>
    <row r="8073" spans="1:9" x14ac:dyDescent="0.25">
      <c r="A8073" s="1">
        <v>-120.55310299999999</v>
      </c>
      <c r="B8073" s="1">
        <v>903.90708400000005</v>
      </c>
      <c r="C8073" s="1">
        <v>200.35950199999999</v>
      </c>
      <c r="D8073" s="1">
        <v>80.72</v>
      </c>
      <c r="E8073" s="1">
        <f t="shared" si="252"/>
        <v>233.83109434935423</v>
      </c>
      <c r="F8073" s="1">
        <v>-122.844582</v>
      </c>
      <c r="G8073" s="1">
        <v>970.63732900000002</v>
      </c>
      <c r="H8073" s="1">
        <v>215.86270099999999</v>
      </c>
      <c r="I8073">
        <f t="shared" si="253"/>
        <v>233.36314169634142</v>
      </c>
    </row>
    <row r="8074" spans="1:9" x14ac:dyDescent="0.25">
      <c r="A8074" s="1">
        <v>-120.55293500000001</v>
      </c>
      <c r="B8074" s="1">
        <v>903.89801</v>
      </c>
      <c r="C8074" s="1">
        <v>200.366435</v>
      </c>
      <c r="D8074" s="1">
        <v>80.73</v>
      </c>
      <c r="E8074" s="1">
        <f t="shared" si="252"/>
        <v>233.83694834590074</v>
      </c>
      <c r="F8074" s="1">
        <v>-122.841469</v>
      </c>
      <c r="G8074" s="1">
        <v>970.63745100000006</v>
      </c>
      <c r="H8074" s="1">
        <v>215.86554000000001</v>
      </c>
      <c r="I8074">
        <f t="shared" si="253"/>
        <v>233.36406945640897</v>
      </c>
    </row>
    <row r="8075" spans="1:9" x14ac:dyDescent="0.25">
      <c r="A8075" s="1">
        <v>-120.548108</v>
      </c>
      <c r="B8075" s="1">
        <v>903.90840600000001</v>
      </c>
      <c r="C8075" s="1">
        <v>200.363327</v>
      </c>
      <c r="D8075" s="1">
        <v>80.739999999999995</v>
      </c>
      <c r="E8075" s="1">
        <f t="shared" si="252"/>
        <v>233.8317967020067</v>
      </c>
      <c r="F8075" s="1">
        <v>-122.842224</v>
      </c>
      <c r="G8075" s="1">
        <v>970.64050299999997</v>
      </c>
      <c r="H8075" s="1">
        <v>215.86917099999999</v>
      </c>
      <c r="I8075">
        <f t="shared" si="253"/>
        <v>233.36759867328684</v>
      </c>
    </row>
    <row r="8076" spans="1:9" x14ac:dyDescent="0.25">
      <c r="A8076" s="1">
        <v>-120.55249000000001</v>
      </c>
      <c r="B8076" s="1">
        <v>903.90834500000005</v>
      </c>
      <c r="C8076" s="1">
        <v>200.35800699999999</v>
      </c>
      <c r="D8076" s="1">
        <v>80.75</v>
      </c>
      <c r="E8076" s="1">
        <f t="shared" si="252"/>
        <v>233.82949731420146</v>
      </c>
      <c r="F8076" s="1">
        <v>-122.840813</v>
      </c>
      <c r="G8076" s="1">
        <v>970.64001499999995</v>
      </c>
      <c r="H8076" s="1">
        <v>215.86657700000001</v>
      </c>
      <c r="I8076">
        <f t="shared" si="253"/>
        <v>233.36464629257395</v>
      </c>
    </row>
    <row r="8077" spans="1:9" x14ac:dyDescent="0.25">
      <c r="A8077" s="1">
        <v>-120.556292</v>
      </c>
      <c r="B8077" s="1">
        <v>903.90030899999999</v>
      </c>
      <c r="C8077" s="1">
        <v>200.364711</v>
      </c>
      <c r="D8077" s="1">
        <v>80.760000000000005</v>
      </c>
      <c r="E8077" s="1">
        <f t="shared" si="252"/>
        <v>233.83720181977628</v>
      </c>
      <c r="F8077" s="1">
        <v>-122.839325</v>
      </c>
      <c r="G8077" s="1">
        <v>970.635132</v>
      </c>
      <c r="H8077" s="1">
        <v>215.86932400000001</v>
      </c>
      <c r="I8077">
        <f t="shared" si="253"/>
        <v>233.3662978604774</v>
      </c>
    </row>
    <row r="8078" spans="1:9" x14ac:dyDescent="0.25">
      <c r="A8078" s="1">
        <v>-120.542473</v>
      </c>
      <c r="B8078" s="1">
        <v>903.90578200000004</v>
      </c>
      <c r="C8078" s="1">
        <v>200.36189300000001</v>
      </c>
      <c r="D8078" s="1">
        <v>80.77</v>
      </c>
      <c r="E8078" s="1">
        <f t="shared" si="252"/>
        <v>233.82766295607365</v>
      </c>
      <c r="F8078" s="1">
        <v>-122.83725</v>
      </c>
      <c r="G8078" s="1">
        <v>970.63287400000002</v>
      </c>
      <c r="H8078" s="1">
        <v>215.871399</v>
      </c>
      <c r="I8078">
        <f t="shared" si="253"/>
        <v>233.36707508417044</v>
      </c>
    </row>
    <row r="8079" spans="1:9" x14ac:dyDescent="0.25">
      <c r="A8079" s="1">
        <v>-120.535054</v>
      </c>
      <c r="B8079" s="1">
        <v>903.90574100000003</v>
      </c>
      <c r="C8079" s="1">
        <v>200.36867799999999</v>
      </c>
      <c r="D8079" s="1">
        <v>80.78</v>
      </c>
      <c r="E8079" s="1">
        <f t="shared" si="252"/>
        <v>233.8296524529141</v>
      </c>
      <c r="F8079" s="1">
        <v>-122.841751</v>
      </c>
      <c r="G8079" s="1">
        <v>970.63855000000001</v>
      </c>
      <c r="H8079" s="1">
        <v>215.87039200000001</v>
      </c>
      <c r="I8079">
        <f t="shared" si="253"/>
        <v>233.36842594300578</v>
      </c>
    </row>
    <row r="8080" spans="1:9" x14ac:dyDescent="0.25">
      <c r="A8080" s="1">
        <v>-120.53756</v>
      </c>
      <c r="B8080" s="1">
        <v>903.90203899999995</v>
      </c>
      <c r="C8080" s="1">
        <v>200.359568</v>
      </c>
      <c r="D8080" s="1">
        <v>80.790000000000006</v>
      </c>
      <c r="E8080" s="1">
        <f t="shared" si="252"/>
        <v>233.82313799087598</v>
      </c>
      <c r="F8080" s="1">
        <v>-122.84217099999999</v>
      </c>
      <c r="G8080" s="1">
        <v>970.63342299999999</v>
      </c>
      <c r="H8080" s="1">
        <v>215.866165</v>
      </c>
      <c r="I8080">
        <f t="shared" si="253"/>
        <v>233.3649598625754</v>
      </c>
    </row>
    <row r="8081" spans="1:9" x14ac:dyDescent="0.25">
      <c r="A8081" s="1">
        <v>-120.522143</v>
      </c>
      <c r="B8081" s="1">
        <v>903.90653499999996</v>
      </c>
      <c r="C8081" s="1">
        <v>200.36246199999999</v>
      </c>
      <c r="D8081" s="1">
        <v>80.8</v>
      </c>
      <c r="E8081" s="1">
        <f t="shared" si="252"/>
        <v>233.81767070094145</v>
      </c>
      <c r="F8081" s="1">
        <v>-122.834801</v>
      </c>
      <c r="G8081" s="1">
        <v>970.64648399999999</v>
      </c>
      <c r="H8081" s="1">
        <v>215.86300700000001</v>
      </c>
      <c r="I8081">
        <f t="shared" si="253"/>
        <v>233.35857007774578</v>
      </c>
    </row>
    <row r="8082" spans="1:9" x14ac:dyDescent="0.25">
      <c r="A8082" s="1">
        <v>-120.50961599999999</v>
      </c>
      <c r="B8082" s="1">
        <v>903.91060400000003</v>
      </c>
      <c r="C8082" s="1">
        <v>200.366094</v>
      </c>
      <c r="D8082" s="1">
        <v>80.81</v>
      </c>
      <c r="E8082" s="1">
        <f t="shared" si="252"/>
        <v>233.81432627896069</v>
      </c>
      <c r="F8082" s="1">
        <v>-122.84193399999999</v>
      </c>
      <c r="G8082" s="1">
        <v>970.63928199999998</v>
      </c>
      <c r="H8082" s="1">
        <v>215.86859100000001</v>
      </c>
      <c r="I8082">
        <f t="shared" si="253"/>
        <v>233.36695114868257</v>
      </c>
    </row>
    <row r="8083" spans="1:9" x14ac:dyDescent="0.25">
      <c r="A8083" s="1">
        <v>-120.498825</v>
      </c>
      <c r="B8083" s="1">
        <v>903.90563999999995</v>
      </c>
      <c r="C8083" s="1">
        <v>200.378016</v>
      </c>
      <c r="D8083" s="1">
        <v>80.819999999999993</v>
      </c>
      <c r="E8083" s="1">
        <f t="shared" si="252"/>
        <v>233.81898152732785</v>
      </c>
      <c r="F8083" s="1">
        <v>-122.828857</v>
      </c>
      <c r="G8083" s="1">
        <v>970.64129600000001</v>
      </c>
      <c r="H8083" s="1">
        <v>215.87764000000001</v>
      </c>
      <c r="I8083">
        <f t="shared" si="253"/>
        <v>233.36834870677953</v>
      </c>
    </row>
    <row r="8084" spans="1:9" x14ac:dyDescent="0.25">
      <c r="A8084" s="1">
        <v>-120.50037399999999</v>
      </c>
      <c r="B8084" s="1">
        <v>903.89969900000006</v>
      </c>
      <c r="C8084" s="1">
        <v>200.39018799999999</v>
      </c>
      <c r="D8084" s="1">
        <v>80.83</v>
      </c>
      <c r="E8084" s="1">
        <f t="shared" si="252"/>
        <v>233.83021100964524</v>
      </c>
      <c r="F8084" s="1">
        <v>-122.822678</v>
      </c>
      <c r="G8084" s="1">
        <v>970.63555899999994</v>
      </c>
      <c r="H8084" s="1">
        <v>215.895309</v>
      </c>
      <c r="I8084">
        <f t="shared" si="253"/>
        <v>233.38065060288554</v>
      </c>
    </row>
    <row r="8085" spans="1:9" x14ac:dyDescent="0.25">
      <c r="A8085" s="1">
        <v>-120.491844</v>
      </c>
      <c r="B8085" s="1">
        <v>903.909851</v>
      </c>
      <c r="C8085" s="1">
        <v>200.40353899999999</v>
      </c>
      <c r="D8085" s="1">
        <v>80.84</v>
      </c>
      <c r="E8085" s="1">
        <f t="shared" si="252"/>
        <v>233.83725732706679</v>
      </c>
      <c r="F8085" s="1">
        <v>-122.82551599999999</v>
      </c>
      <c r="G8085" s="1">
        <v>970.62548800000002</v>
      </c>
      <c r="H8085" s="1">
        <v>215.89790300000001</v>
      </c>
      <c r="I8085">
        <f t="shared" si="253"/>
        <v>233.38430861722836</v>
      </c>
    </row>
    <row r="8086" spans="1:9" x14ac:dyDescent="0.25">
      <c r="A8086" s="1">
        <v>-120.494062</v>
      </c>
      <c r="B8086" s="1">
        <v>903.90696200000002</v>
      </c>
      <c r="C8086" s="1">
        <v>200.409693</v>
      </c>
      <c r="D8086" s="1">
        <v>80.849999999999994</v>
      </c>
      <c r="E8086" s="1">
        <f t="shared" si="252"/>
        <v>233.84367433311959</v>
      </c>
      <c r="F8086" s="1">
        <v>-122.830872</v>
      </c>
      <c r="G8086" s="1">
        <v>970.63452099999995</v>
      </c>
      <c r="H8086" s="1">
        <v>215.896759</v>
      </c>
      <c r="I8086">
        <f t="shared" si="253"/>
        <v>233.38596278404034</v>
      </c>
    </row>
    <row r="8087" spans="1:9" x14ac:dyDescent="0.25">
      <c r="A8087" s="1">
        <v>-120.49623099999999</v>
      </c>
      <c r="B8087" s="1">
        <v>903.89233400000001</v>
      </c>
      <c r="C8087" s="1">
        <v>200.41016099999999</v>
      </c>
      <c r="D8087" s="1">
        <v>80.86</v>
      </c>
      <c r="E8087" s="1">
        <f t="shared" si="252"/>
        <v>233.84519305996281</v>
      </c>
      <c r="F8087" s="1">
        <v>-122.831909</v>
      </c>
      <c r="G8087" s="1">
        <v>970.62280299999998</v>
      </c>
      <c r="H8087" s="1">
        <v>215.90536499999999</v>
      </c>
      <c r="I8087">
        <f t="shared" si="253"/>
        <v>233.39395573372369</v>
      </c>
    </row>
    <row r="8088" spans="1:9" x14ac:dyDescent="0.25">
      <c r="A8088" s="1">
        <v>-120.49088</v>
      </c>
      <c r="B8088" s="1">
        <v>903.90594499999997</v>
      </c>
      <c r="C8088" s="1">
        <v>200.41139699999999</v>
      </c>
      <c r="D8088" s="1">
        <v>80.87</v>
      </c>
      <c r="E8088" s="1">
        <f t="shared" si="252"/>
        <v>233.84349512155777</v>
      </c>
      <c r="F8088" s="1">
        <v>-122.81873299999999</v>
      </c>
      <c r="G8088" s="1">
        <v>970.624146</v>
      </c>
      <c r="H8088" s="1">
        <v>215.90727200000001</v>
      </c>
      <c r="I8088">
        <f t="shared" si="253"/>
        <v>233.3890981552718</v>
      </c>
    </row>
    <row r="8089" spans="1:9" x14ac:dyDescent="0.25">
      <c r="A8089" s="1">
        <v>-120.49511</v>
      </c>
      <c r="B8089" s="1">
        <v>903.90232300000002</v>
      </c>
      <c r="C8089" s="1">
        <v>200.411494</v>
      </c>
      <c r="D8089" s="1">
        <v>80.88</v>
      </c>
      <c r="E8089" s="1">
        <f t="shared" si="252"/>
        <v>233.84575784312219</v>
      </c>
      <c r="F8089" s="1">
        <v>-122.81585699999999</v>
      </c>
      <c r="G8089" s="1">
        <v>970.62738000000002</v>
      </c>
      <c r="H8089" s="1">
        <v>215.910629</v>
      </c>
      <c r="I8089">
        <f t="shared" si="253"/>
        <v>233.39059408610058</v>
      </c>
    </row>
    <row r="8090" spans="1:9" x14ac:dyDescent="0.25">
      <c r="A8090" s="1">
        <v>-120.493444</v>
      </c>
      <c r="B8090" s="1">
        <v>903.90474400000005</v>
      </c>
      <c r="C8090" s="1">
        <v>200.40536499999999</v>
      </c>
      <c r="D8090" s="1">
        <v>80.89</v>
      </c>
      <c r="E8090" s="1">
        <f t="shared" si="252"/>
        <v>233.83964669782657</v>
      </c>
      <c r="F8090" s="1">
        <v>-122.81075300000001</v>
      </c>
      <c r="G8090" s="1">
        <v>970.62182600000006</v>
      </c>
      <c r="H8090" s="1">
        <v>215.91001900000001</v>
      </c>
      <c r="I8090">
        <f t="shared" si="253"/>
        <v>233.38754031060981</v>
      </c>
    </row>
    <row r="8091" spans="1:9" x14ac:dyDescent="0.25">
      <c r="A8091" s="1">
        <v>-120.491989</v>
      </c>
      <c r="B8091" s="1">
        <v>903.90596500000004</v>
      </c>
      <c r="C8091" s="1">
        <v>200.40711999999999</v>
      </c>
      <c r="D8091" s="1">
        <v>80.900000000000006</v>
      </c>
      <c r="E8091" s="1">
        <f t="shared" si="252"/>
        <v>233.84040104282775</v>
      </c>
      <c r="F8091" s="1">
        <v>-122.809456</v>
      </c>
      <c r="G8091" s="1">
        <v>970.62426800000003</v>
      </c>
      <c r="H8091" s="1">
        <v>215.92237900000001</v>
      </c>
      <c r="I8091">
        <f t="shared" si="253"/>
        <v>233.39764275957862</v>
      </c>
    </row>
    <row r="8092" spans="1:9" x14ac:dyDescent="0.25">
      <c r="A8092" s="1">
        <v>-120.487956</v>
      </c>
      <c r="B8092" s="1">
        <v>903.906474</v>
      </c>
      <c r="C8092" s="1">
        <v>200.41648900000001</v>
      </c>
      <c r="D8092" s="1">
        <v>80.91</v>
      </c>
      <c r="E8092" s="1">
        <f t="shared" si="252"/>
        <v>233.84635255685529</v>
      </c>
      <c r="F8092" s="1">
        <v>-122.818489</v>
      </c>
      <c r="G8092" s="1">
        <v>970.618652</v>
      </c>
      <c r="H8092" s="1">
        <v>215.92967200000001</v>
      </c>
      <c r="I8092">
        <f t="shared" si="253"/>
        <v>233.40844800750034</v>
      </c>
    </row>
    <row r="8093" spans="1:9" x14ac:dyDescent="0.25">
      <c r="A8093" s="1">
        <v>-120.482371</v>
      </c>
      <c r="B8093" s="1">
        <v>903.90417500000001</v>
      </c>
      <c r="C8093" s="1">
        <v>200.42520099999999</v>
      </c>
      <c r="D8093" s="1">
        <v>80.92</v>
      </c>
      <c r="E8093" s="1">
        <f t="shared" si="252"/>
        <v>233.85094166513855</v>
      </c>
      <c r="F8093" s="1">
        <v>-122.809067</v>
      </c>
      <c r="G8093" s="1">
        <v>970.620361</v>
      </c>
      <c r="H8093" s="1">
        <v>215.93135100000001</v>
      </c>
      <c r="I8093">
        <f t="shared" si="253"/>
        <v>233.40524929062252</v>
      </c>
    </row>
    <row r="8094" spans="1:9" x14ac:dyDescent="0.25">
      <c r="A8094" s="1">
        <v>-120.488922</v>
      </c>
      <c r="B8094" s="1">
        <v>903.89703399999996</v>
      </c>
      <c r="C8094" s="1">
        <v>200.42528799999999</v>
      </c>
      <c r="D8094" s="1">
        <v>80.930000000000007</v>
      </c>
      <c r="E8094" s="1">
        <f t="shared" si="252"/>
        <v>233.85439143750332</v>
      </c>
      <c r="F8094" s="1">
        <v>-122.805939</v>
      </c>
      <c r="G8094" s="1">
        <v>970.61871299999996</v>
      </c>
      <c r="H8094" s="1">
        <v>215.94482400000001</v>
      </c>
      <c r="I8094">
        <f t="shared" si="253"/>
        <v>233.415414429572</v>
      </c>
    </row>
    <row r="8095" spans="1:9" x14ac:dyDescent="0.25">
      <c r="A8095" s="1">
        <v>-120.486941</v>
      </c>
      <c r="B8095" s="1">
        <v>903.90822400000002</v>
      </c>
      <c r="C8095" s="1">
        <v>200.41820300000001</v>
      </c>
      <c r="D8095" s="1">
        <v>80.94</v>
      </c>
      <c r="E8095" s="1">
        <f t="shared" si="252"/>
        <v>233.84729856315786</v>
      </c>
      <c r="F8095" s="1">
        <v>-122.80652600000001</v>
      </c>
      <c r="G8095" s="1">
        <v>970.61230499999999</v>
      </c>
      <c r="H8095" s="1">
        <v>215.94429</v>
      </c>
      <c r="I8095">
        <f t="shared" si="253"/>
        <v>233.41524042260542</v>
      </c>
    </row>
    <row r="8096" spans="1:9" x14ac:dyDescent="0.25">
      <c r="A8096" s="1">
        <v>-120.488195</v>
      </c>
      <c r="B8096" s="1">
        <v>903.90793900000006</v>
      </c>
      <c r="C8096" s="1">
        <v>200.43209300000001</v>
      </c>
      <c r="D8096" s="1">
        <v>80.95</v>
      </c>
      <c r="E8096" s="1">
        <f t="shared" si="252"/>
        <v>233.85984913772327</v>
      </c>
      <c r="F8096" s="1">
        <v>-122.80605300000001</v>
      </c>
      <c r="G8096" s="1">
        <v>970.62219200000004</v>
      </c>
      <c r="H8096" s="1">
        <v>215.94847100000001</v>
      </c>
      <c r="I8096">
        <f t="shared" si="253"/>
        <v>233.41864100475519</v>
      </c>
    </row>
    <row r="8097" spans="1:9" x14ac:dyDescent="0.25">
      <c r="A8097" s="1">
        <v>-120.49667100000001</v>
      </c>
      <c r="B8097" s="1">
        <v>903.89906800000006</v>
      </c>
      <c r="C8097" s="1">
        <v>200.43812500000001</v>
      </c>
      <c r="D8097" s="1">
        <v>80.959999999999994</v>
      </c>
      <c r="E8097" s="1">
        <f t="shared" si="252"/>
        <v>233.8693859306897</v>
      </c>
      <c r="F8097" s="1">
        <v>-122.792694</v>
      </c>
      <c r="G8097" s="1">
        <v>970.61901899999998</v>
      </c>
      <c r="H8097" s="1">
        <v>215.95845</v>
      </c>
      <c r="I8097">
        <f t="shared" si="253"/>
        <v>233.42071213382621</v>
      </c>
    </row>
    <row r="8098" spans="1:9" x14ac:dyDescent="0.25">
      <c r="A8098" s="1">
        <v>-120.488823</v>
      </c>
      <c r="B8098" s="1">
        <v>903.89925100000005</v>
      </c>
      <c r="C8098" s="1">
        <v>200.44108600000001</v>
      </c>
      <c r="D8098" s="1">
        <v>80.97</v>
      </c>
      <c r="E8098" s="1">
        <f t="shared" si="252"/>
        <v>233.86788027598988</v>
      </c>
      <c r="F8098" s="1">
        <v>-122.80078899999999</v>
      </c>
      <c r="G8098" s="1">
        <v>970.61718800000006</v>
      </c>
      <c r="H8098" s="1">
        <v>215.95669599999999</v>
      </c>
      <c r="I8098">
        <f t="shared" si="253"/>
        <v>233.42318870182058</v>
      </c>
    </row>
    <row r="8099" spans="1:9" x14ac:dyDescent="0.25">
      <c r="A8099" s="1">
        <v>-120.48567199999999</v>
      </c>
      <c r="B8099" s="1">
        <v>903.90199800000005</v>
      </c>
      <c r="C8099" s="1">
        <v>200.44592800000001</v>
      </c>
      <c r="D8099" s="1">
        <v>80.98</v>
      </c>
      <c r="E8099" s="1">
        <f t="shared" si="252"/>
        <v>233.87040686900249</v>
      </c>
      <c r="F8099" s="1">
        <v>-122.794128</v>
      </c>
      <c r="G8099" s="1">
        <v>970.61828600000001</v>
      </c>
      <c r="H8099" s="1">
        <v>215.96431000000001</v>
      </c>
      <c r="I8099">
        <f t="shared" si="253"/>
        <v>233.42651505041297</v>
      </c>
    </row>
    <row r="8100" spans="1:9" x14ac:dyDescent="0.25">
      <c r="A8100" s="1">
        <v>-120.486087</v>
      </c>
      <c r="B8100" s="1">
        <v>903.90608699999996</v>
      </c>
      <c r="C8100" s="1">
        <v>200.444016</v>
      </c>
      <c r="D8100" s="1">
        <v>80.989999999999995</v>
      </c>
      <c r="E8100" s="1">
        <f t="shared" si="252"/>
        <v>233.86898193385935</v>
      </c>
      <c r="F8100" s="1">
        <v>-122.796967</v>
      </c>
      <c r="G8100" s="1">
        <v>970.61059599999999</v>
      </c>
      <c r="H8100" s="1">
        <v>215.97079500000001</v>
      </c>
      <c r="I8100">
        <f t="shared" si="253"/>
        <v>233.43355574544623</v>
      </c>
    </row>
    <row r="8101" spans="1:9" x14ac:dyDescent="0.25">
      <c r="A8101" s="1">
        <v>-120.489499</v>
      </c>
      <c r="B8101" s="1">
        <v>903.90317800000003</v>
      </c>
      <c r="C8101" s="1">
        <v>200.45013900000001</v>
      </c>
      <c r="D8101" s="1">
        <v>81</v>
      </c>
      <c r="E8101" s="1">
        <f t="shared" si="252"/>
        <v>233.87598763958289</v>
      </c>
      <c r="F8101" s="1">
        <v>-122.800186</v>
      </c>
      <c r="G8101" s="1">
        <v>970.62683100000004</v>
      </c>
      <c r="H8101" s="1">
        <v>215.97335799999999</v>
      </c>
      <c r="I8101">
        <f t="shared" si="253"/>
        <v>233.43737484625547</v>
      </c>
    </row>
    <row r="8102" spans="1:9" x14ac:dyDescent="0.25">
      <c r="A8102" s="1">
        <v>-120.48538499999999</v>
      </c>
      <c r="B8102" s="1">
        <v>903.90567999999996</v>
      </c>
      <c r="C8102" s="1">
        <v>200.456716</v>
      </c>
      <c r="D8102" s="1">
        <v>81.010000000000005</v>
      </c>
      <c r="E8102" s="1">
        <f t="shared" si="252"/>
        <v>233.87950527590672</v>
      </c>
      <c r="F8102" s="1">
        <v>-122.796654</v>
      </c>
      <c r="G8102" s="1">
        <v>970.619507</v>
      </c>
      <c r="H8102" s="1">
        <v>215.97769199999999</v>
      </c>
      <c r="I8102">
        <f t="shared" si="253"/>
        <v>233.43939667830375</v>
      </c>
    </row>
    <row r="8103" spans="1:9" x14ac:dyDescent="0.25">
      <c r="A8103" s="1">
        <v>-120.48856600000001</v>
      </c>
      <c r="B8103" s="1">
        <v>903.90226299999995</v>
      </c>
      <c r="C8103" s="1">
        <v>200.458776</v>
      </c>
      <c r="D8103" s="1">
        <v>81.02</v>
      </c>
      <c r="E8103" s="1">
        <f t="shared" si="252"/>
        <v>233.88290961965248</v>
      </c>
      <c r="F8103" s="1">
        <v>-122.792992</v>
      </c>
      <c r="G8103" s="1">
        <v>970.62145999999996</v>
      </c>
      <c r="H8103" s="1">
        <v>215.979645</v>
      </c>
      <c r="I8103">
        <f t="shared" si="253"/>
        <v>233.43928450778768</v>
      </c>
    </row>
    <row r="8104" spans="1:9" x14ac:dyDescent="0.25">
      <c r="A8104" s="1">
        <v>-120.494158</v>
      </c>
      <c r="B8104" s="1">
        <v>903.90045199999997</v>
      </c>
      <c r="C8104" s="1">
        <v>200.46603899999999</v>
      </c>
      <c r="D8104" s="1">
        <v>81.03</v>
      </c>
      <c r="E8104" s="1">
        <f t="shared" si="252"/>
        <v>233.89201547825118</v>
      </c>
      <c r="F8104" s="1">
        <v>-122.795113</v>
      </c>
      <c r="G8104" s="1">
        <v>970.62487799999997</v>
      </c>
      <c r="H8104" s="1">
        <v>215.98864699999999</v>
      </c>
      <c r="I8104">
        <f t="shared" si="253"/>
        <v>233.44815845900112</v>
      </c>
    </row>
    <row r="8105" spans="1:9" x14ac:dyDescent="0.25">
      <c r="A8105" s="1">
        <v>-120.491445</v>
      </c>
      <c r="B8105" s="1">
        <v>903.90120400000001</v>
      </c>
      <c r="C8105" s="1">
        <v>200.47076899999999</v>
      </c>
      <c r="D8105" s="1">
        <v>81.040000000000006</v>
      </c>
      <c r="E8105" s="1">
        <f t="shared" si="252"/>
        <v>233.89467189664535</v>
      </c>
      <c r="F8105" s="1">
        <v>-122.802269</v>
      </c>
      <c r="G8105" s="1">
        <v>970.63366699999995</v>
      </c>
      <c r="H8105" s="1">
        <v>215.98355100000001</v>
      </c>
      <c r="I8105">
        <f t="shared" si="253"/>
        <v>233.44726526546859</v>
      </c>
    </row>
    <row r="8106" spans="1:9" x14ac:dyDescent="0.25">
      <c r="A8106" s="1">
        <v>-120.490768</v>
      </c>
      <c r="B8106" s="1">
        <v>903.90987199999995</v>
      </c>
      <c r="C8106" s="1">
        <v>200.47390300000001</v>
      </c>
      <c r="D8106" s="1">
        <v>81.05</v>
      </c>
      <c r="E8106" s="1">
        <f t="shared" si="252"/>
        <v>233.89700929529482</v>
      </c>
      <c r="F8106" s="1">
        <v>-122.79888200000001</v>
      </c>
      <c r="G8106" s="1">
        <v>970.636841</v>
      </c>
      <c r="H8106" s="1">
        <v>215.98049900000001</v>
      </c>
      <c r="I8106">
        <f t="shared" si="253"/>
        <v>233.44293805435495</v>
      </c>
    </row>
    <row r="8107" spans="1:9" x14ac:dyDescent="0.25">
      <c r="A8107" s="1">
        <v>-120.490267</v>
      </c>
      <c r="B8107" s="1">
        <v>903.90517199999999</v>
      </c>
      <c r="C8107" s="1">
        <v>200.478216</v>
      </c>
      <c r="D8107" s="1">
        <v>81.06</v>
      </c>
      <c r="E8107" s="1">
        <f t="shared" si="252"/>
        <v>233.90044790951973</v>
      </c>
      <c r="F8107" s="1">
        <v>-122.798225</v>
      </c>
      <c r="G8107" s="1">
        <v>970.63592500000004</v>
      </c>
      <c r="H8107" s="1">
        <v>215.99099699999999</v>
      </c>
      <c r="I8107">
        <f t="shared" si="253"/>
        <v>233.45173944548367</v>
      </c>
    </row>
    <row r="8108" spans="1:9" x14ac:dyDescent="0.25">
      <c r="A8108" s="1">
        <v>-120.486221</v>
      </c>
      <c r="B8108" s="1">
        <v>903.91304500000001</v>
      </c>
      <c r="C8108" s="1">
        <v>200.482046</v>
      </c>
      <c r="D8108" s="1">
        <v>81.069999999999993</v>
      </c>
      <c r="E8108" s="1">
        <f t="shared" si="252"/>
        <v>233.90164646536149</v>
      </c>
      <c r="F8108" s="1">
        <v>-122.80270400000001</v>
      </c>
      <c r="G8108" s="1">
        <v>970.64831500000003</v>
      </c>
      <c r="H8108" s="1">
        <v>215.98280299999999</v>
      </c>
      <c r="I8108">
        <f t="shared" si="253"/>
        <v>233.44683002789623</v>
      </c>
    </row>
    <row r="8109" spans="1:9" x14ac:dyDescent="0.25">
      <c r="A8109" s="1">
        <v>-120.485647</v>
      </c>
      <c r="B8109" s="1">
        <v>903.91272000000004</v>
      </c>
      <c r="C8109" s="1">
        <v>200.49073300000001</v>
      </c>
      <c r="D8109" s="1">
        <v>81.08</v>
      </c>
      <c r="E8109" s="1">
        <f t="shared" si="252"/>
        <v>233.90879665349465</v>
      </c>
      <c r="F8109" s="1">
        <v>-122.791977</v>
      </c>
      <c r="G8109" s="1">
        <v>970.65014599999995</v>
      </c>
      <c r="H8109" s="1">
        <v>215.97795099999999</v>
      </c>
      <c r="I8109">
        <f t="shared" si="253"/>
        <v>233.43731021656131</v>
      </c>
    </row>
    <row r="8110" spans="1:9" x14ac:dyDescent="0.25">
      <c r="A8110" s="1">
        <v>-120.474726</v>
      </c>
      <c r="B8110" s="1">
        <v>903.90462200000002</v>
      </c>
      <c r="C8110" s="1">
        <v>200.49830600000001</v>
      </c>
      <c r="D8110" s="1">
        <v>81.09</v>
      </c>
      <c r="E8110" s="1">
        <f t="shared" si="252"/>
        <v>233.90966271970194</v>
      </c>
      <c r="F8110" s="1">
        <v>-122.788307</v>
      </c>
      <c r="G8110" s="1">
        <v>970.65124500000002</v>
      </c>
      <c r="H8110" s="1">
        <v>215.97749300000001</v>
      </c>
      <c r="I8110">
        <f t="shared" si="253"/>
        <v>233.43509820740218</v>
      </c>
    </row>
    <row r="8111" spans="1:9" x14ac:dyDescent="0.25">
      <c r="A8111" s="1">
        <v>-120.446271</v>
      </c>
      <c r="B8111" s="1">
        <v>903.91318699999999</v>
      </c>
      <c r="C8111" s="1">
        <v>200.517461</v>
      </c>
      <c r="D8111" s="1">
        <v>81.099999999999994</v>
      </c>
      <c r="E8111" s="1">
        <f t="shared" si="252"/>
        <v>233.91142845891895</v>
      </c>
      <c r="F8111" s="1">
        <v>-122.779915</v>
      </c>
      <c r="G8111" s="1">
        <v>970.65222200000005</v>
      </c>
      <c r="H8111" s="1">
        <v>215.98835800000001</v>
      </c>
      <c r="I8111">
        <f t="shared" si="253"/>
        <v>233.44039617685786</v>
      </c>
    </row>
    <row r="8112" spans="1:9" x14ac:dyDescent="0.25">
      <c r="A8112" s="1">
        <v>-120.434242</v>
      </c>
      <c r="B8112" s="1">
        <v>903.91117399999996</v>
      </c>
      <c r="C8112" s="1">
        <v>200.52122499999999</v>
      </c>
      <c r="D8112" s="1">
        <v>81.11</v>
      </c>
      <c r="E8112" s="1">
        <f t="shared" si="252"/>
        <v>233.90846141517665</v>
      </c>
      <c r="F8112" s="1">
        <v>-122.783737</v>
      </c>
      <c r="G8112" s="1">
        <v>970.64642300000003</v>
      </c>
      <c r="H8112" s="1">
        <v>215.990341</v>
      </c>
      <c r="I8112">
        <f t="shared" si="253"/>
        <v>233.44400891010321</v>
      </c>
    </row>
    <row r="8113" spans="1:9" x14ac:dyDescent="0.25">
      <c r="A8113" s="1">
        <v>-120.422025</v>
      </c>
      <c r="B8113" s="1">
        <v>903.90470400000004</v>
      </c>
      <c r="C8113" s="1">
        <v>200.524744</v>
      </c>
      <c r="D8113" s="1">
        <v>81.12</v>
      </c>
      <c r="E8113" s="1">
        <f t="shared" si="252"/>
        <v>233.90518818821903</v>
      </c>
      <c r="F8113" s="1">
        <v>-122.78958900000001</v>
      </c>
      <c r="G8113" s="1">
        <v>970.655396</v>
      </c>
      <c r="H8113" s="1">
        <v>215.98384100000001</v>
      </c>
      <c r="I8113">
        <f t="shared" si="253"/>
        <v>233.44125032350561</v>
      </c>
    </row>
    <row r="8114" spans="1:9" x14ac:dyDescent="0.25">
      <c r="A8114" s="1">
        <v>-120.40651699999999</v>
      </c>
      <c r="B8114" s="1">
        <v>903.89383999999995</v>
      </c>
      <c r="C8114" s="1">
        <v>200.537206</v>
      </c>
      <c r="D8114" s="1">
        <v>81.13</v>
      </c>
      <c r="E8114" s="1">
        <f t="shared" si="252"/>
        <v>233.90788855093734</v>
      </c>
      <c r="F8114" s="1">
        <v>-122.78982499999999</v>
      </c>
      <c r="G8114" s="1">
        <v>970.64977999999996</v>
      </c>
      <c r="H8114" s="1">
        <v>215.99813800000001</v>
      </c>
      <c r="I8114">
        <f t="shared" si="253"/>
        <v>233.45379590860693</v>
      </c>
    </row>
    <row r="8115" spans="1:9" x14ac:dyDescent="0.25">
      <c r="A8115" s="1">
        <v>-120.374934</v>
      </c>
      <c r="B8115" s="1">
        <v>903.89862100000005</v>
      </c>
      <c r="C8115" s="1">
        <v>200.542542</v>
      </c>
      <c r="D8115" s="1">
        <v>81.14</v>
      </c>
      <c r="E8115" s="1">
        <f t="shared" si="252"/>
        <v>233.89620750949794</v>
      </c>
      <c r="F8115" s="1">
        <v>-122.779236</v>
      </c>
      <c r="G8115" s="1">
        <v>970.64807099999996</v>
      </c>
      <c r="H8115" s="1">
        <v>215.993256</v>
      </c>
      <c r="I8115">
        <f t="shared" si="253"/>
        <v>233.44431873664752</v>
      </c>
    </row>
    <row r="8116" spans="1:9" x14ac:dyDescent="0.25">
      <c r="A8116" s="1">
        <v>-120.34235099999999</v>
      </c>
      <c r="B8116" s="1">
        <v>903.90541599999995</v>
      </c>
      <c r="C8116" s="1">
        <v>200.53984600000001</v>
      </c>
      <c r="D8116" s="1">
        <v>81.150000000000006</v>
      </c>
      <c r="E8116" s="1">
        <f t="shared" si="252"/>
        <v>233.87712859087122</v>
      </c>
      <c r="F8116" s="1">
        <v>-122.778961</v>
      </c>
      <c r="G8116" s="1">
        <v>970.651611</v>
      </c>
      <c r="H8116" s="1">
        <v>215.98611500000001</v>
      </c>
      <c r="I8116">
        <f t="shared" si="253"/>
        <v>233.43797475880834</v>
      </c>
    </row>
    <row r="8117" spans="1:9" x14ac:dyDescent="0.25">
      <c r="A8117" s="1">
        <v>-120.325104</v>
      </c>
      <c r="B8117" s="1">
        <v>903.89477599999998</v>
      </c>
      <c r="C8117" s="1">
        <v>200.54631499999999</v>
      </c>
      <c r="D8117" s="1">
        <v>81.16</v>
      </c>
      <c r="E8117" s="1">
        <f t="shared" si="252"/>
        <v>233.87380168092801</v>
      </c>
      <c r="F8117" s="1">
        <v>-122.772758</v>
      </c>
      <c r="G8117" s="1">
        <v>970.65472399999999</v>
      </c>
      <c r="H8117" s="1">
        <v>215.993439</v>
      </c>
      <c r="I8117">
        <f t="shared" si="253"/>
        <v>233.44127660281075</v>
      </c>
    </row>
    <row r="8118" spans="1:9" x14ac:dyDescent="0.25">
      <c r="A8118" s="1">
        <v>-120.289637</v>
      </c>
      <c r="B8118" s="1">
        <v>903.90079800000001</v>
      </c>
      <c r="C8118" s="1">
        <v>200.54785200000001</v>
      </c>
      <c r="D8118" s="1">
        <v>81.17</v>
      </c>
      <c r="E8118" s="1">
        <f t="shared" si="252"/>
        <v>233.85687441554006</v>
      </c>
      <c r="F8118" s="1">
        <v>-122.768913</v>
      </c>
      <c r="G8118" s="1">
        <v>970.65637200000003</v>
      </c>
      <c r="H8118" s="1">
        <v>216.000595</v>
      </c>
      <c r="I8118">
        <f t="shared" si="253"/>
        <v>233.44559787833884</v>
      </c>
    </row>
    <row r="8119" spans="1:9" x14ac:dyDescent="0.25">
      <c r="A8119" s="1">
        <v>-120.270256</v>
      </c>
      <c r="B8119" s="1">
        <v>903.89418499999999</v>
      </c>
      <c r="C8119" s="1">
        <v>200.55791199999999</v>
      </c>
      <c r="D8119" s="1">
        <v>81.180000000000007</v>
      </c>
      <c r="E8119" s="1">
        <f t="shared" si="252"/>
        <v>233.85553349045489</v>
      </c>
      <c r="F8119" s="1">
        <v>-122.765366</v>
      </c>
      <c r="G8119" s="1">
        <v>970.66351299999997</v>
      </c>
      <c r="H8119" s="1">
        <v>215.997604</v>
      </c>
      <c r="I8119">
        <f t="shared" si="253"/>
        <v>233.44124485546038</v>
      </c>
    </row>
    <row r="8120" spans="1:9" x14ac:dyDescent="0.25">
      <c r="A8120" s="1">
        <v>-120.252589</v>
      </c>
      <c r="B8120" s="1">
        <v>903.88675899999998</v>
      </c>
      <c r="C8120" s="1">
        <v>200.572642</v>
      </c>
      <c r="D8120" s="1">
        <v>81.19</v>
      </c>
      <c r="E8120" s="1">
        <f t="shared" si="252"/>
        <v>233.85908124351957</v>
      </c>
      <c r="F8120" s="1">
        <v>-122.754997</v>
      </c>
      <c r="G8120" s="1">
        <v>970.65405299999998</v>
      </c>
      <c r="H8120" s="1">
        <v>216.01036099999999</v>
      </c>
      <c r="I8120">
        <f t="shared" si="253"/>
        <v>233.44721248644035</v>
      </c>
    </row>
    <row r="8121" spans="1:9" x14ac:dyDescent="0.25">
      <c r="A8121" s="1">
        <v>-120.223099</v>
      </c>
      <c r="B8121" s="1">
        <v>903.89636199999995</v>
      </c>
      <c r="C8121" s="1">
        <v>200.59298200000001</v>
      </c>
      <c r="D8121" s="1">
        <v>81.2</v>
      </c>
      <c r="E8121" s="1">
        <f t="shared" si="252"/>
        <v>233.86136483142343</v>
      </c>
      <c r="F8121" s="1">
        <v>-122.751862</v>
      </c>
      <c r="G8121" s="1">
        <v>970.65240500000004</v>
      </c>
      <c r="H8121" s="1">
        <v>216.026749</v>
      </c>
      <c r="I8121">
        <f t="shared" si="253"/>
        <v>233.45991182969854</v>
      </c>
    </row>
    <row r="8122" spans="1:9" x14ac:dyDescent="0.25">
      <c r="A8122" s="1">
        <v>-120.197306</v>
      </c>
      <c r="B8122" s="1">
        <v>903.89465299999995</v>
      </c>
      <c r="C8122" s="1">
        <v>200.61642000000001</v>
      </c>
      <c r="D8122" s="1">
        <v>81.209999999999994</v>
      </c>
      <c r="E8122" s="1">
        <f t="shared" si="252"/>
        <v>233.8682114851739</v>
      </c>
      <c r="F8122" s="1">
        <v>-122.749573</v>
      </c>
      <c r="G8122" s="1">
        <v>970.65527299999997</v>
      </c>
      <c r="H8122" s="1">
        <v>216.03035</v>
      </c>
      <c r="I8122">
        <f t="shared" si="253"/>
        <v>233.46191185995542</v>
      </c>
    </row>
    <row r="8123" spans="1:9" x14ac:dyDescent="0.25">
      <c r="A8123" s="1">
        <v>-120.154292</v>
      </c>
      <c r="B8123" s="1">
        <v>903.88779699999998</v>
      </c>
      <c r="C8123" s="1">
        <v>200.64563000000001</v>
      </c>
      <c r="D8123" s="1">
        <v>81.22</v>
      </c>
      <c r="E8123" s="1">
        <f t="shared" si="252"/>
        <v>233.87116693623901</v>
      </c>
      <c r="F8123" s="1">
        <v>-122.73091100000001</v>
      </c>
      <c r="G8123" s="1">
        <v>970.65747099999999</v>
      </c>
      <c r="H8123" s="1">
        <v>216.04161099999999</v>
      </c>
      <c r="I8123">
        <f t="shared" si="253"/>
        <v>233.46248417655102</v>
      </c>
    </row>
    <row r="8124" spans="1:9" x14ac:dyDescent="0.25">
      <c r="A8124" s="1">
        <v>-120.133359</v>
      </c>
      <c r="B8124" s="1">
        <v>903.87957700000004</v>
      </c>
      <c r="C8124" s="1">
        <v>200.65102099999999</v>
      </c>
      <c r="D8124" s="1">
        <v>81.23</v>
      </c>
      <c r="E8124" s="1">
        <f t="shared" si="252"/>
        <v>233.86503837248807</v>
      </c>
      <c r="F8124" s="1">
        <v>-122.733147</v>
      </c>
      <c r="G8124" s="1">
        <v>970.65472399999999</v>
      </c>
      <c r="H8124" s="1">
        <v>216.047211</v>
      </c>
      <c r="I8124">
        <f t="shared" si="253"/>
        <v>233.46845779721724</v>
      </c>
    </row>
    <row r="8125" spans="1:9" x14ac:dyDescent="0.25">
      <c r="A8125" s="1">
        <v>-120.099068</v>
      </c>
      <c r="B8125" s="1">
        <v>903.87933399999997</v>
      </c>
      <c r="C8125" s="1">
        <v>200.65010599999999</v>
      </c>
      <c r="D8125" s="1">
        <v>81.239999999999995</v>
      </c>
      <c r="E8125" s="1">
        <f t="shared" si="252"/>
        <v>233.84664028435358</v>
      </c>
      <c r="F8125" s="1">
        <v>-122.72152699999999</v>
      </c>
      <c r="G8125" s="1">
        <v>970.65093999999999</v>
      </c>
      <c r="H8125" s="1">
        <v>216.05630500000001</v>
      </c>
      <c r="I8125">
        <f t="shared" si="253"/>
        <v>233.47062574447085</v>
      </c>
    </row>
    <row r="8126" spans="1:9" x14ac:dyDescent="0.25">
      <c r="A8126" s="1">
        <v>-120.047023</v>
      </c>
      <c r="B8126" s="1">
        <v>903.88081899999997</v>
      </c>
      <c r="C8126" s="1">
        <v>200.651815</v>
      </c>
      <c r="D8126" s="1">
        <v>81.25</v>
      </c>
      <c r="E8126" s="1">
        <f t="shared" si="252"/>
        <v>233.82138181517266</v>
      </c>
      <c r="F8126" s="1">
        <v>-122.729355</v>
      </c>
      <c r="G8126" s="1">
        <v>970.65112299999998</v>
      </c>
      <c r="H8126" s="1">
        <v>216.062408</v>
      </c>
      <c r="I8126">
        <f t="shared" si="253"/>
        <v>233.47979867172771</v>
      </c>
    </row>
    <row r="8127" spans="1:9" x14ac:dyDescent="0.25">
      <c r="A8127" s="1">
        <v>-119.999443</v>
      </c>
      <c r="B8127" s="1">
        <v>903.87797</v>
      </c>
      <c r="C8127" s="1">
        <v>200.66014100000001</v>
      </c>
      <c r="D8127" s="1">
        <v>81.260000000000005</v>
      </c>
      <c r="E8127" s="1">
        <f t="shared" si="252"/>
        <v>233.80410284349188</v>
      </c>
      <c r="F8127" s="1">
        <v>-122.721405</v>
      </c>
      <c r="G8127" s="1">
        <v>970.63940400000001</v>
      </c>
      <c r="H8127" s="1">
        <v>216.06691000000001</v>
      </c>
      <c r="I8127">
        <f t="shared" si="253"/>
        <v>233.4797868252966</v>
      </c>
    </row>
    <row r="8128" spans="1:9" x14ac:dyDescent="0.25">
      <c r="A8128" s="1">
        <v>-119.924477</v>
      </c>
      <c r="B8128" s="1">
        <v>903.876892</v>
      </c>
      <c r="C8128" s="1">
        <v>200.67657500000001</v>
      </c>
      <c r="D8128" s="1">
        <v>81.27</v>
      </c>
      <c r="E8128" s="1">
        <f t="shared" si="252"/>
        <v>233.7797423590294</v>
      </c>
      <c r="F8128" s="1">
        <v>-122.71674299999999</v>
      </c>
      <c r="G8128" s="1">
        <v>970.65020800000002</v>
      </c>
      <c r="H8128" s="1">
        <v>216.086151</v>
      </c>
      <c r="I8128">
        <f t="shared" si="253"/>
        <v>233.49421541863452</v>
      </c>
    </row>
    <row r="8129" spans="1:9" x14ac:dyDescent="0.25">
      <c r="A8129" s="1">
        <v>-119.876559</v>
      </c>
      <c r="B8129" s="1">
        <v>903.87984200000005</v>
      </c>
      <c r="C8129" s="1">
        <v>200.69111100000001</v>
      </c>
      <c r="D8129" s="1">
        <v>81.28</v>
      </c>
      <c r="E8129" s="1">
        <f t="shared" si="252"/>
        <v>233.76764410862083</v>
      </c>
      <c r="F8129" s="1">
        <v>-122.702271</v>
      </c>
      <c r="G8129" s="1">
        <v>970.64709500000004</v>
      </c>
      <c r="H8129" s="1">
        <v>216.09600800000001</v>
      </c>
      <c r="I8129">
        <f t="shared" si="253"/>
        <v>233.49564059247061</v>
      </c>
    </row>
    <row r="8130" spans="1:9" x14ac:dyDescent="0.25">
      <c r="A8130" s="1">
        <v>-119.803378</v>
      </c>
      <c r="B8130" s="1">
        <v>903.87379999999996</v>
      </c>
      <c r="C8130" s="1">
        <v>200.72205099999999</v>
      </c>
      <c r="D8130" s="1">
        <v>81.290000000000006</v>
      </c>
      <c r="E8130" s="1">
        <f t="shared" si="252"/>
        <v>233.75669217769465</v>
      </c>
      <c r="F8130" s="1">
        <v>-122.696991</v>
      </c>
      <c r="G8130" s="1">
        <v>970.64502000000005</v>
      </c>
      <c r="H8130" s="1">
        <v>216.10507200000001</v>
      </c>
      <c r="I8130">
        <f t="shared" si="253"/>
        <v>233.50091566629658</v>
      </c>
    </row>
    <row r="8131" spans="1:9" x14ac:dyDescent="0.25">
      <c r="A8131" s="1">
        <v>-119.75506300000001</v>
      </c>
      <c r="B8131" s="1">
        <v>903.88210100000003</v>
      </c>
      <c r="C8131" s="1">
        <v>200.731425</v>
      </c>
      <c r="D8131" s="1">
        <v>81.3</v>
      </c>
      <c r="E8131" s="1">
        <f t="shared" ref="E8131:E8194" si="254">SQRT(A8131*A8131+C8131*C8131)</f>
        <v>233.7399839493975</v>
      </c>
      <c r="F8131" s="1">
        <v>-122.68988</v>
      </c>
      <c r="G8131" s="1">
        <v>970.66162099999997</v>
      </c>
      <c r="H8131" s="1">
        <v>216.11331200000001</v>
      </c>
      <c r="I8131">
        <f t="shared" ref="I8131:I8194" si="255">SQRT(F8131*F8131+H8131*H8131)-(SQRT($F$2*$F$2+$H$2*$H$2)-$E$2)</f>
        <v>233.50457052668648</v>
      </c>
    </row>
    <row r="8132" spans="1:9" x14ac:dyDescent="0.25">
      <c r="A8132" s="1">
        <v>-119.707629</v>
      </c>
      <c r="B8132" s="1">
        <v>903.88645399999996</v>
      </c>
      <c r="C8132" s="1">
        <v>200.739823</v>
      </c>
      <c r="D8132" s="1">
        <v>81.31</v>
      </c>
      <c r="E8132" s="1">
        <f t="shared" si="254"/>
        <v>233.72289784886925</v>
      </c>
      <c r="F8132" s="1">
        <v>-122.677986</v>
      </c>
      <c r="G8132" s="1">
        <v>970.65148899999997</v>
      </c>
      <c r="H8132" s="1">
        <v>216.12941000000001</v>
      </c>
      <c r="I8132">
        <f t="shared" si="255"/>
        <v>233.51269847703554</v>
      </c>
    </row>
    <row r="8133" spans="1:9" x14ac:dyDescent="0.25">
      <c r="A8133" s="1">
        <v>-119.626569</v>
      </c>
      <c r="B8133" s="1">
        <v>903.868652</v>
      </c>
      <c r="C8133" s="1">
        <v>200.76665700000001</v>
      </c>
      <c r="D8133" s="1">
        <v>81.319999999999993</v>
      </c>
      <c r="E8133" s="1">
        <f t="shared" si="254"/>
        <v>233.70444277691303</v>
      </c>
      <c r="F8133" s="1">
        <v>-122.66674</v>
      </c>
      <c r="G8133" s="1">
        <v>970.65026899999998</v>
      </c>
      <c r="H8133" s="1">
        <v>216.13385</v>
      </c>
      <c r="I8133">
        <f t="shared" si="255"/>
        <v>233.51100866664723</v>
      </c>
    </row>
    <row r="8134" spans="1:9" x14ac:dyDescent="0.25">
      <c r="A8134" s="1">
        <v>-119.57255000000001</v>
      </c>
      <c r="B8134" s="1">
        <v>903.86865299999999</v>
      </c>
      <c r="C8134" s="1">
        <v>200.78564499999999</v>
      </c>
      <c r="D8134" s="1">
        <v>81.33</v>
      </c>
      <c r="E8134" s="1">
        <f t="shared" si="254"/>
        <v>233.69311062067817</v>
      </c>
      <c r="F8134" s="1">
        <v>-122.659721</v>
      </c>
      <c r="G8134" s="1">
        <v>970.63885500000004</v>
      </c>
      <c r="H8134" s="1">
        <v>216.146896</v>
      </c>
      <c r="I8134">
        <f t="shared" si="255"/>
        <v>233.51889045635849</v>
      </c>
    </row>
    <row r="8135" spans="1:9" x14ac:dyDescent="0.25">
      <c r="A8135" s="1">
        <v>-119.50733700000001</v>
      </c>
      <c r="B8135" s="1">
        <v>903.85717799999998</v>
      </c>
      <c r="C8135" s="1">
        <v>200.82273900000001</v>
      </c>
      <c r="D8135" s="1">
        <v>81.34</v>
      </c>
      <c r="E8135" s="1">
        <f t="shared" si="254"/>
        <v>233.69162607225294</v>
      </c>
      <c r="F8135" s="1">
        <v>-122.64091500000001</v>
      </c>
      <c r="G8135" s="1">
        <v>970.643372</v>
      </c>
      <c r="H8135" s="1">
        <v>216.17247</v>
      </c>
      <c r="I8135">
        <f t="shared" si="255"/>
        <v>233.53185259823914</v>
      </c>
    </row>
    <row r="8136" spans="1:9" x14ac:dyDescent="0.25">
      <c r="A8136" s="1">
        <v>-119.445185</v>
      </c>
      <c r="B8136" s="1">
        <v>903.86852999999996</v>
      </c>
      <c r="C8136" s="1">
        <v>200.83462499999999</v>
      </c>
      <c r="D8136" s="1">
        <v>81.349999999999994</v>
      </c>
      <c r="E8136" s="1">
        <f t="shared" si="254"/>
        <v>233.67006401885297</v>
      </c>
      <c r="F8136" s="1">
        <v>-122.64643100000001</v>
      </c>
      <c r="G8136" s="1">
        <v>970.64355499999999</v>
      </c>
      <c r="H8136" s="1">
        <v>216.184494</v>
      </c>
      <c r="I8136">
        <f t="shared" si="255"/>
        <v>233.54503263744357</v>
      </c>
    </row>
    <row r="8137" spans="1:9" x14ac:dyDescent="0.25">
      <c r="A8137" s="1">
        <v>-119.40060200000001</v>
      </c>
      <c r="B8137" s="1">
        <v>903.86024999999995</v>
      </c>
      <c r="C8137" s="1">
        <v>200.85906</v>
      </c>
      <c r="D8137" s="1">
        <v>81.36</v>
      </c>
      <c r="E8137" s="1">
        <f t="shared" si="254"/>
        <v>233.66828142057707</v>
      </c>
      <c r="F8137" s="1">
        <v>-122.634956</v>
      </c>
      <c r="G8137" s="1">
        <v>970.64489700000001</v>
      </c>
      <c r="H8137" s="1">
        <v>216.19212300000001</v>
      </c>
      <c r="I8137">
        <f t="shared" si="255"/>
        <v>233.54600627110264</v>
      </c>
    </row>
    <row r="8138" spans="1:9" x14ac:dyDescent="0.25">
      <c r="A8138" s="1">
        <v>-119.317049</v>
      </c>
      <c r="B8138" s="1">
        <v>903.85616100000004</v>
      </c>
      <c r="C8138" s="1">
        <v>200.889974</v>
      </c>
      <c r="D8138" s="1">
        <v>81.37</v>
      </c>
      <c r="E8138" s="1">
        <f t="shared" si="254"/>
        <v>233.65217704055118</v>
      </c>
      <c r="F8138" s="1">
        <v>-122.616516</v>
      </c>
      <c r="G8138" s="1">
        <v>970.64562999999998</v>
      </c>
      <c r="H8138" s="1">
        <v>216.206299</v>
      </c>
      <c r="I8138">
        <f t="shared" si="255"/>
        <v>233.54923945555467</v>
      </c>
    </row>
    <row r="8139" spans="1:9" x14ac:dyDescent="0.25">
      <c r="A8139" s="1">
        <v>-119.262016</v>
      </c>
      <c r="B8139" s="1">
        <v>903.85876399999995</v>
      </c>
      <c r="C8139" s="1">
        <v>200.90347299999999</v>
      </c>
      <c r="D8139" s="1">
        <v>81.38</v>
      </c>
      <c r="E8139" s="1">
        <f t="shared" si="254"/>
        <v>233.6356863234852</v>
      </c>
      <c r="F8139" s="1">
        <v>-122.604805</v>
      </c>
      <c r="G8139" s="1">
        <v>970.64721699999996</v>
      </c>
      <c r="H8139" s="1">
        <v>216.216644</v>
      </c>
      <c r="I8139">
        <f t="shared" si="255"/>
        <v>233.55246130398913</v>
      </c>
    </row>
    <row r="8140" spans="1:9" x14ac:dyDescent="0.25">
      <c r="A8140" s="1">
        <v>-119.177381</v>
      </c>
      <c r="B8140" s="1">
        <v>903.85888699999998</v>
      </c>
      <c r="C8140" s="1">
        <v>200.91745</v>
      </c>
      <c r="D8140" s="1">
        <v>81.39</v>
      </c>
      <c r="E8140" s="1">
        <f t="shared" si="254"/>
        <v>233.60451591637019</v>
      </c>
      <c r="F8140" s="1">
        <v>-122.59607699999999</v>
      </c>
      <c r="G8140" s="1">
        <v>970.64416500000004</v>
      </c>
      <c r="H8140" s="1">
        <v>216.23979199999999</v>
      </c>
      <c r="I8140">
        <f t="shared" si="255"/>
        <v>233.56829283235274</v>
      </c>
    </row>
    <row r="8141" spans="1:9" x14ac:dyDescent="0.25">
      <c r="A8141" s="1">
        <v>-119.077703</v>
      </c>
      <c r="B8141" s="1">
        <v>903.86798099999999</v>
      </c>
      <c r="C8141" s="1">
        <v>200.959981</v>
      </c>
      <c r="D8141" s="1">
        <v>81.400000000000006</v>
      </c>
      <c r="E8141" s="1">
        <f t="shared" si="254"/>
        <v>233.59026802347003</v>
      </c>
      <c r="F8141" s="1">
        <v>-122.57872</v>
      </c>
      <c r="G8141" s="1">
        <v>970.63915999999995</v>
      </c>
      <c r="H8141" s="1">
        <v>216.262497</v>
      </c>
      <c r="I8141">
        <f t="shared" si="255"/>
        <v>233.57948531766016</v>
      </c>
    </row>
    <row r="8142" spans="1:9" x14ac:dyDescent="0.25">
      <c r="A8142" s="1">
        <v>-118.99744200000001</v>
      </c>
      <c r="B8142" s="1">
        <v>903.85762499999998</v>
      </c>
      <c r="C8142" s="1">
        <v>201.003321</v>
      </c>
      <c r="D8142" s="1">
        <v>81.41</v>
      </c>
      <c r="E8142" s="1">
        <f t="shared" si="254"/>
        <v>233.58665684403383</v>
      </c>
      <c r="F8142" s="1">
        <v>-122.564774</v>
      </c>
      <c r="G8142" s="1">
        <v>970.64562999999998</v>
      </c>
      <c r="H8142" s="1">
        <v>216.27716100000001</v>
      </c>
      <c r="I8142">
        <f t="shared" si="255"/>
        <v>233.58536649265318</v>
      </c>
    </row>
    <row r="8143" spans="1:9" x14ac:dyDescent="0.25">
      <c r="A8143" s="1">
        <v>-118.909584</v>
      </c>
      <c r="B8143" s="1">
        <v>903.85386100000005</v>
      </c>
      <c r="C8143" s="1">
        <v>200.98401899999999</v>
      </c>
      <c r="D8143" s="1">
        <v>81.42</v>
      </c>
      <c r="E8143" s="1">
        <f t="shared" si="254"/>
        <v>233.52529854481594</v>
      </c>
      <c r="F8143" s="1">
        <v>-122.537155</v>
      </c>
      <c r="G8143" s="1">
        <v>970.64269999999999</v>
      </c>
      <c r="H8143" s="1">
        <v>216.30360400000001</v>
      </c>
      <c r="I8143">
        <f t="shared" si="255"/>
        <v>233.59475773738316</v>
      </c>
    </row>
    <row r="8144" spans="1:9" x14ac:dyDescent="0.25">
      <c r="A8144" s="1">
        <v>-118.875766</v>
      </c>
      <c r="B8144" s="1">
        <v>903.85154199999999</v>
      </c>
      <c r="C8144" s="1">
        <v>201.00658200000001</v>
      </c>
      <c r="D8144" s="1">
        <v>81.430000000000007</v>
      </c>
      <c r="E8144" s="1">
        <f t="shared" si="254"/>
        <v>233.52750105589166</v>
      </c>
      <c r="F8144" s="1">
        <v>-122.53351600000001</v>
      </c>
      <c r="G8144" s="1">
        <v>970.64074700000003</v>
      </c>
      <c r="H8144" s="1">
        <v>216.31298799999999</v>
      </c>
      <c r="I8144">
        <f t="shared" si="255"/>
        <v>233.60112902628757</v>
      </c>
    </row>
    <row r="8145" spans="1:9" x14ac:dyDescent="0.25">
      <c r="A8145" s="1">
        <v>-118.801087</v>
      </c>
      <c r="B8145" s="1">
        <v>903.87636299999997</v>
      </c>
      <c r="C8145" s="1">
        <v>201.03912299999999</v>
      </c>
      <c r="D8145" s="1">
        <v>81.44</v>
      </c>
      <c r="E8145" s="1">
        <f t="shared" si="254"/>
        <v>233.51750951265024</v>
      </c>
      <c r="F8145" s="1">
        <v>-122.511307</v>
      </c>
      <c r="G8145" s="1">
        <v>970.65917999999999</v>
      </c>
      <c r="H8145" s="1">
        <v>216.32217399999999</v>
      </c>
      <c r="I8145">
        <f t="shared" si="255"/>
        <v>233.59817653769394</v>
      </c>
    </row>
    <row r="8146" spans="1:9" x14ac:dyDescent="0.25">
      <c r="A8146" s="1">
        <v>-118.60405</v>
      </c>
      <c r="B8146" s="1">
        <v>903.88531499999999</v>
      </c>
      <c r="C8146" s="1">
        <v>201.12681599999999</v>
      </c>
      <c r="D8146" s="1">
        <v>81.45</v>
      </c>
      <c r="E8146" s="1">
        <f t="shared" si="254"/>
        <v>233.49286239776228</v>
      </c>
      <c r="F8146" s="1">
        <v>-122.486366</v>
      </c>
      <c r="G8146" s="1">
        <v>970.65820299999996</v>
      </c>
      <c r="H8146" s="1">
        <v>216.36968999999999</v>
      </c>
      <c r="I8146">
        <f t="shared" si="255"/>
        <v>233.62723563123336</v>
      </c>
    </row>
    <row r="8147" spans="1:9" x14ac:dyDescent="0.25">
      <c r="A8147" s="1">
        <v>-118.46978799999999</v>
      </c>
      <c r="B8147" s="1">
        <v>903.90114400000004</v>
      </c>
      <c r="C8147" s="1">
        <v>201.12974</v>
      </c>
      <c r="D8147" s="1">
        <v>81.459999999999994</v>
      </c>
      <c r="E8147" s="1">
        <f t="shared" si="254"/>
        <v>233.4272113127185</v>
      </c>
      <c r="F8147" s="1">
        <v>-122.473923</v>
      </c>
      <c r="G8147" s="1">
        <v>970.672729</v>
      </c>
      <c r="H8147" s="1">
        <v>216.37690699999999</v>
      </c>
      <c r="I8147">
        <f t="shared" si="255"/>
        <v>233.62738663906126</v>
      </c>
    </row>
    <row r="8148" spans="1:9" x14ac:dyDescent="0.25">
      <c r="A8148" s="1">
        <v>-118.26118200000001</v>
      </c>
      <c r="B8148" s="1">
        <v>903.91739900000005</v>
      </c>
      <c r="C8148" s="1">
        <v>201.12911</v>
      </c>
      <c r="D8148" s="1">
        <v>81.47</v>
      </c>
      <c r="E8148" s="1">
        <f t="shared" si="254"/>
        <v>233.32086502803222</v>
      </c>
      <c r="F8148" s="1">
        <v>-122.464821</v>
      </c>
      <c r="G8148" s="1">
        <v>970.69720500000005</v>
      </c>
      <c r="H8148" s="1">
        <v>216.389893</v>
      </c>
      <c r="I8148">
        <f t="shared" si="255"/>
        <v>233.63420475681531</v>
      </c>
    </row>
    <row r="8149" spans="1:9" x14ac:dyDescent="0.25">
      <c r="A8149" s="1">
        <v>-118.146869</v>
      </c>
      <c r="B8149" s="1">
        <v>903.90753199999995</v>
      </c>
      <c r="C8149" s="1">
        <v>201.150497</v>
      </c>
      <c r="D8149" s="1">
        <v>81.48</v>
      </c>
      <c r="E8149" s="1">
        <f t="shared" si="254"/>
        <v>233.28138609381196</v>
      </c>
      <c r="F8149" s="1">
        <v>-122.437302</v>
      </c>
      <c r="G8149" s="1">
        <v>970.71063200000003</v>
      </c>
      <c r="H8149" s="1">
        <v>216.39833100000001</v>
      </c>
      <c r="I8149">
        <f t="shared" si="255"/>
        <v>233.6279957320472</v>
      </c>
    </row>
    <row r="8150" spans="1:9" x14ac:dyDescent="0.25">
      <c r="A8150" s="1">
        <v>-118.018227</v>
      </c>
      <c r="B8150" s="1">
        <v>903.92612699999995</v>
      </c>
      <c r="C8150" s="1">
        <v>201.13839200000001</v>
      </c>
      <c r="D8150" s="1">
        <v>81.489999999999995</v>
      </c>
      <c r="E8150" s="1">
        <f t="shared" si="254"/>
        <v>233.20582034025051</v>
      </c>
      <c r="F8150" s="1">
        <v>-122.419945</v>
      </c>
      <c r="G8150" s="1">
        <v>970.71447799999999</v>
      </c>
      <c r="H8150" s="1">
        <v>216.41658000000001</v>
      </c>
      <c r="I8150">
        <f t="shared" si="255"/>
        <v>233.63533260157485</v>
      </c>
    </row>
    <row r="8151" spans="1:9" x14ac:dyDescent="0.25">
      <c r="A8151" s="1">
        <v>-117.85204299999999</v>
      </c>
      <c r="B8151" s="1">
        <v>903.92958599999997</v>
      </c>
      <c r="C8151" s="1">
        <v>201.19792200000001</v>
      </c>
      <c r="D8151" s="1">
        <v>81.5</v>
      </c>
      <c r="E8151" s="1">
        <f t="shared" si="254"/>
        <v>233.17312850410516</v>
      </c>
      <c r="F8151" s="1">
        <v>-122.384834</v>
      </c>
      <c r="G8151" s="1">
        <v>970.72949200000005</v>
      </c>
      <c r="H8151" s="1">
        <v>216.43667600000001</v>
      </c>
      <c r="I8151">
        <f t="shared" si="255"/>
        <v>233.63554028661673</v>
      </c>
    </row>
    <row r="8152" spans="1:9" x14ac:dyDescent="0.25">
      <c r="A8152" s="1">
        <v>-117.71678199999999</v>
      </c>
      <c r="B8152" s="1">
        <v>903.95393899999999</v>
      </c>
      <c r="C8152" s="1">
        <v>201.22955300000001</v>
      </c>
      <c r="D8152" s="1">
        <v>81.510000000000005</v>
      </c>
      <c r="E8152" s="1">
        <f t="shared" si="254"/>
        <v>233.13209509849847</v>
      </c>
      <c r="F8152" s="1">
        <v>-122.37445099999999</v>
      </c>
      <c r="G8152" s="1">
        <v>970.74145499999997</v>
      </c>
      <c r="H8152" s="1">
        <v>216.45486500000001</v>
      </c>
      <c r="I8152">
        <f t="shared" si="255"/>
        <v>233.6462633582492</v>
      </c>
    </row>
    <row r="8153" spans="1:9" x14ac:dyDescent="0.25">
      <c r="A8153" s="1">
        <v>-117.60972599999999</v>
      </c>
      <c r="B8153" s="1">
        <v>903.94281000000001</v>
      </c>
      <c r="C8153" s="1">
        <v>201.281993</v>
      </c>
      <c r="D8153" s="1">
        <v>81.52</v>
      </c>
      <c r="E8153" s="1">
        <f t="shared" si="254"/>
        <v>233.12333292883216</v>
      </c>
      <c r="F8153" s="1">
        <v>-122.348816</v>
      </c>
      <c r="G8153" s="1">
        <v>970.74920699999996</v>
      </c>
      <c r="H8153" s="1">
        <v>216.47051999999999</v>
      </c>
      <c r="I8153">
        <f t="shared" si="255"/>
        <v>233.64727674906183</v>
      </c>
    </row>
    <row r="8154" spans="1:9" x14ac:dyDescent="0.25">
      <c r="A8154" s="1">
        <v>-117.474096</v>
      </c>
      <c r="B8154" s="1">
        <v>903.955465</v>
      </c>
      <c r="C8154" s="1">
        <v>201.300094</v>
      </c>
      <c r="D8154" s="1">
        <v>81.53</v>
      </c>
      <c r="E8154" s="1">
        <f t="shared" si="254"/>
        <v>233.07057101965074</v>
      </c>
      <c r="F8154" s="1">
        <v>-122.321716</v>
      </c>
      <c r="G8154" s="1">
        <v>970.77014199999996</v>
      </c>
      <c r="H8154" s="1">
        <v>216.47074900000001</v>
      </c>
      <c r="I8154">
        <f t="shared" si="255"/>
        <v>233.63414282546904</v>
      </c>
    </row>
    <row r="8155" spans="1:9" x14ac:dyDescent="0.25">
      <c r="A8155" s="1">
        <v>-117.35683899999999</v>
      </c>
      <c r="B8155" s="1">
        <v>903.95332800000006</v>
      </c>
      <c r="C8155" s="1">
        <v>201.309718</v>
      </c>
      <c r="D8155" s="1">
        <v>81.540000000000006</v>
      </c>
      <c r="E8155" s="1">
        <f t="shared" si="254"/>
        <v>233.01980650003006</v>
      </c>
      <c r="F8155" s="1">
        <v>-122.30594600000001</v>
      </c>
      <c r="G8155" s="1">
        <v>970.77124000000003</v>
      </c>
      <c r="H8155" s="1">
        <v>216.48086499999999</v>
      </c>
      <c r="I8155">
        <f t="shared" si="255"/>
        <v>233.63519245097149</v>
      </c>
    </row>
    <row r="8156" spans="1:9" x14ac:dyDescent="0.25">
      <c r="A8156" s="1">
        <v>-117.21315</v>
      </c>
      <c r="B8156" s="1">
        <v>903.955465</v>
      </c>
      <c r="C8156" s="1">
        <v>201.337997</v>
      </c>
      <c r="D8156" s="1">
        <v>81.55</v>
      </c>
      <c r="E8156" s="1">
        <f t="shared" si="254"/>
        <v>232.97191154492103</v>
      </c>
      <c r="F8156" s="1">
        <v>-122.286812</v>
      </c>
      <c r="G8156" s="1">
        <v>970.78930700000001</v>
      </c>
      <c r="H8156" s="1">
        <v>216.49800099999999</v>
      </c>
      <c r="I8156">
        <f t="shared" si="255"/>
        <v>233.64070129633146</v>
      </c>
    </row>
    <row r="8157" spans="1:9" x14ac:dyDescent="0.25">
      <c r="A8157" s="1">
        <v>-117.11204499999999</v>
      </c>
      <c r="B8157" s="1">
        <v>903.97029599999996</v>
      </c>
      <c r="C8157" s="1">
        <v>201.32243399999999</v>
      </c>
      <c r="D8157" s="1">
        <v>81.56</v>
      </c>
      <c r="E8157" s="1">
        <f t="shared" si="254"/>
        <v>232.90760725181644</v>
      </c>
      <c r="F8157" s="1">
        <v>-122.26370199999999</v>
      </c>
      <c r="G8157" s="1">
        <v>970.80523700000003</v>
      </c>
      <c r="H8157" s="1">
        <v>216.50451699999999</v>
      </c>
      <c r="I8157">
        <f t="shared" si="255"/>
        <v>233.63501020081443</v>
      </c>
    </row>
    <row r="8158" spans="1:9" x14ac:dyDescent="0.25">
      <c r="A8158" s="1">
        <v>-116.99740300000001</v>
      </c>
      <c r="B8158" s="1">
        <v>903.97796600000004</v>
      </c>
      <c r="C8158" s="1">
        <v>201.350291</v>
      </c>
      <c r="D8158" s="1">
        <v>81.569999999999993</v>
      </c>
      <c r="E8158" s="1">
        <f t="shared" si="254"/>
        <v>232.87406896116428</v>
      </c>
      <c r="F8158" s="1">
        <v>-122.241043</v>
      </c>
      <c r="G8158" s="1">
        <v>970.81140100000005</v>
      </c>
      <c r="H8158" s="1">
        <v>216.50914</v>
      </c>
      <c r="I8158">
        <f t="shared" si="255"/>
        <v>233.62789461301293</v>
      </c>
    </row>
    <row r="8159" spans="1:9" x14ac:dyDescent="0.25">
      <c r="A8159" s="1">
        <v>-116.842583</v>
      </c>
      <c r="B8159" s="1">
        <v>903.98720300000002</v>
      </c>
      <c r="C8159" s="1">
        <v>201.41331</v>
      </c>
      <c r="D8159" s="1">
        <v>81.58</v>
      </c>
      <c r="E8159" s="1">
        <f t="shared" si="254"/>
        <v>232.85083346912887</v>
      </c>
      <c r="F8159" s="1">
        <v>-122.205887</v>
      </c>
      <c r="G8159" s="1">
        <v>970.82464600000003</v>
      </c>
      <c r="H8159" s="1">
        <v>216.52148399999999</v>
      </c>
      <c r="I8159">
        <f t="shared" si="255"/>
        <v>233.62136195196808</v>
      </c>
    </row>
    <row r="8160" spans="1:9" x14ac:dyDescent="0.25">
      <c r="A8160" s="1">
        <v>-116.759715</v>
      </c>
      <c r="B8160" s="1">
        <v>903.97035700000004</v>
      </c>
      <c r="C8160" s="1">
        <v>201.46291099999999</v>
      </c>
      <c r="D8160" s="1">
        <v>81.59</v>
      </c>
      <c r="E8160" s="1">
        <f t="shared" si="254"/>
        <v>232.85217532905966</v>
      </c>
      <c r="F8160" s="1">
        <v>-122.18104599999999</v>
      </c>
      <c r="G8160" s="1">
        <v>970.83801300000005</v>
      </c>
      <c r="H8160" s="1">
        <v>216.53417999999999</v>
      </c>
      <c r="I8160">
        <f t="shared" si="255"/>
        <v>233.62021014554793</v>
      </c>
    </row>
    <row r="8161" spans="1:9" x14ac:dyDescent="0.25">
      <c r="A8161" s="1">
        <v>-116.62997900000001</v>
      </c>
      <c r="B8161" s="1">
        <v>904.00349900000003</v>
      </c>
      <c r="C8161" s="1">
        <v>201.48400899999999</v>
      </c>
      <c r="D8161" s="1">
        <v>81.599999999999994</v>
      </c>
      <c r="E8161" s="1">
        <f t="shared" si="254"/>
        <v>232.80540776419375</v>
      </c>
      <c r="F8161" s="1">
        <v>-122.152878</v>
      </c>
      <c r="G8161" s="1">
        <v>970.853882</v>
      </c>
      <c r="H8161" s="1">
        <v>216.55218500000001</v>
      </c>
      <c r="I8161">
        <f t="shared" si="255"/>
        <v>233.6220508940894</v>
      </c>
    </row>
    <row r="8162" spans="1:9" x14ac:dyDescent="0.25">
      <c r="A8162" s="1">
        <v>-116.52858999999999</v>
      </c>
      <c r="B8162" s="1">
        <v>903.990092</v>
      </c>
      <c r="C8162" s="1">
        <v>201.51456200000001</v>
      </c>
      <c r="D8162" s="1">
        <v>81.61</v>
      </c>
      <c r="E8162" s="1">
        <f t="shared" si="254"/>
        <v>232.7810795263222</v>
      </c>
      <c r="F8162" s="1">
        <v>-122.134338</v>
      </c>
      <c r="G8162" s="1">
        <v>970.85986300000002</v>
      </c>
      <c r="H8162" s="1">
        <v>216.55091899999999</v>
      </c>
      <c r="I8162">
        <f t="shared" si="255"/>
        <v>233.61183988449918</v>
      </c>
    </row>
    <row r="8163" spans="1:9" x14ac:dyDescent="0.25">
      <c r="A8163" s="1">
        <v>-116.44048100000001</v>
      </c>
      <c r="B8163" s="1">
        <v>904.00323500000002</v>
      </c>
      <c r="C8163" s="1">
        <v>201.54186999999999</v>
      </c>
      <c r="D8163" s="1">
        <v>81.62</v>
      </c>
      <c r="E8163" s="1">
        <f t="shared" si="254"/>
        <v>232.76063021612623</v>
      </c>
      <c r="F8163" s="1">
        <v>-122.10096</v>
      </c>
      <c r="G8163" s="1">
        <v>970.864014</v>
      </c>
      <c r="H8163" s="1">
        <v>216.57853700000001</v>
      </c>
      <c r="I8163">
        <f t="shared" si="255"/>
        <v>233.61950228034343</v>
      </c>
    </row>
    <row r="8164" spans="1:9" x14ac:dyDescent="0.25">
      <c r="A8164" s="1">
        <v>-116.34875</v>
      </c>
      <c r="B8164" s="1">
        <v>903.984782</v>
      </c>
      <c r="C8164" s="1">
        <v>201.591914</v>
      </c>
      <c r="D8164" s="1">
        <v>81.63</v>
      </c>
      <c r="E8164" s="1">
        <f t="shared" si="254"/>
        <v>232.75809635058002</v>
      </c>
      <c r="F8164" s="1">
        <v>-122.05733499999999</v>
      </c>
      <c r="G8164" s="1">
        <v>970.87164299999995</v>
      </c>
      <c r="H8164" s="1">
        <v>216.621658</v>
      </c>
      <c r="I8164">
        <f t="shared" si="255"/>
        <v>233.63564773187264</v>
      </c>
    </row>
    <row r="8165" spans="1:9" x14ac:dyDescent="0.25">
      <c r="A8165" s="1">
        <v>-116.254318</v>
      </c>
      <c r="B8165" s="1">
        <v>903.98561600000005</v>
      </c>
      <c r="C8165" s="1">
        <v>201.64692700000001</v>
      </c>
      <c r="D8165" s="1">
        <v>81.64</v>
      </c>
      <c r="E8165" s="1">
        <f t="shared" si="254"/>
        <v>232.75856508878132</v>
      </c>
      <c r="F8165" s="1">
        <v>-122.020325</v>
      </c>
      <c r="G8165" s="1">
        <v>970.86462400000005</v>
      </c>
      <c r="H8165" s="1">
        <v>216.662048</v>
      </c>
      <c r="I8165">
        <f t="shared" si="255"/>
        <v>233.652673653752</v>
      </c>
    </row>
    <row r="8166" spans="1:9" x14ac:dyDescent="0.25">
      <c r="A8166" s="1">
        <v>-116.155141</v>
      </c>
      <c r="B8166" s="1">
        <v>903.996216</v>
      </c>
      <c r="C8166" s="1">
        <v>201.74964399999999</v>
      </c>
      <c r="D8166" s="1">
        <v>81.650000000000006</v>
      </c>
      <c r="E8166" s="1">
        <f t="shared" si="254"/>
        <v>232.79805762689818</v>
      </c>
      <c r="F8166" s="1">
        <v>-121.95034</v>
      </c>
      <c r="G8166" s="1">
        <v>970.86834699999997</v>
      </c>
      <c r="H8166" s="1">
        <v>216.737854</v>
      </c>
      <c r="I8166">
        <f t="shared" si="255"/>
        <v>233.6844018557704</v>
      </c>
    </row>
    <row r="8167" spans="1:9" x14ac:dyDescent="0.25">
      <c r="A8167" s="1">
        <v>-116.112528</v>
      </c>
      <c r="B8167" s="1">
        <v>903.95359299999996</v>
      </c>
      <c r="C8167" s="1">
        <v>201.83962500000001</v>
      </c>
      <c r="D8167" s="1">
        <v>81.66</v>
      </c>
      <c r="E8167" s="1">
        <f t="shared" si="254"/>
        <v>232.85479032798835</v>
      </c>
      <c r="F8167" s="1">
        <v>-121.896652</v>
      </c>
      <c r="G8167" s="1">
        <v>970.85900900000001</v>
      </c>
      <c r="H8167" s="1">
        <v>216.803482</v>
      </c>
      <c r="I8167">
        <f t="shared" si="255"/>
        <v>233.7152832379771</v>
      </c>
    </row>
    <row r="8168" spans="1:9" x14ac:dyDescent="0.25">
      <c r="A8168" s="1">
        <v>-116.06299300000001</v>
      </c>
      <c r="B8168" s="1">
        <v>903.96695999999997</v>
      </c>
      <c r="C8168" s="1">
        <v>201.903356</v>
      </c>
      <c r="D8168" s="1">
        <v>81.67</v>
      </c>
      <c r="E8168" s="1">
        <f t="shared" si="254"/>
        <v>232.88534412491651</v>
      </c>
      <c r="F8168" s="1">
        <v>-121.844849</v>
      </c>
      <c r="G8168" s="1">
        <v>970.85107400000004</v>
      </c>
      <c r="H8168" s="1">
        <v>216.880234</v>
      </c>
      <c r="I8168">
        <f t="shared" si="255"/>
        <v>233.75681121298442</v>
      </c>
    </row>
    <row r="8169" spans="1:9" x14ac:dyDescent="0.25">
      <c r="A8169" s="1">
        <v>-116.005404</v>
      </c>
      <c r="B8169" s="1">
        <v>903.93367499999999</v>
      </c>
      <c r="C8169" s="1">
        <v>202.02272500000001</v>
      </c>
      <c r="D8169" s="1">
        <v>81.680000000000007</v>
      </c>
      <c r="E8169" s="1">
        <f t="shared" si="254"/>
        <v>232.96015791037928</v>
      </c>
      <c r="F8169" s="1">
        <v>-121.758499</v>
      </c>
      <c r="G8169" s="1">
        <v>970.83947799999999</v>
      </c>
      <c r="H8169" s="1">
        <v>216.99146999999999</v>
      </c>
      <c r="I8169">
        <f t="shared" si="255"/>
        <v>233.81152990424206</v>
      </c>
    </row>
    <row r="8170" spans="1:9" x14ac:dyDescent="0.25">
      <c r="A8170" s="1">
        <v>-115.967428</v>
      </c>
      <c r="B8170" s="1">
        <v>903.93375600000002</v>
      </c>
      <c r="C8170" s="1">
        <v>202.10165900000001</v>
      </c>
      <c r="D8170" s="1">
        <v>81.69</v>
      </c>
      <c r="E8170" s="1">
        <f t="shared" si="254"/>
        <v>233.00970994249892</v>
      </c>
      <c r="F8170" s="1">
        <v>-121.70510899999999</v>
      </c>
      <c r="G8170" s="1">
        <v>970.82977300000005</v>
      </c>
      <c r="H8170" s="1">
        <v>217.07595800000001</v>
      </c>
      <c r="I8170">
        <f t="shared" si="255"/>
        <v>233.85910021181837</v>
      </c>
    </row>
    <row r="8171" spans="1:9" x14ac:dyDescent="0.25">
      <c r="A8171" s="1">
        <v>-115.901917</v>
      </c>
      <c r="B8171" s="1">
        <v>903.91064500000005</v>
      </c>
      <c r="C8171" s="1">
        <v>202.21949799999999</v>
      </c>
      <c r="D8171" s="1">
        <v>81.7</v>
      </c>
      <c r="E8171" s="1">
        <f t="shared" si="254"/>
        <v>233.07934214693262</v>
      </c>
      <c r="F8171" s="1">
        <v>-121.61592899999999</v>
      </c>
      <c r="G8171" s="1">
        <v>970.80542000000003</v>
      </c>
      <c r="H8171" s="1">
        <v>217.19250500000001</v>
      </c>
      <c r="I8171">
        <f t="shared" si="255"/>
        <v>233.9171836481128</v>
      </c>
    </row>
    <row r="8172" spans="1:9" x14ac:dyDescent="0.25">
      <c r="A8172" s="1">
        <v>-115.83416</v>
      </c>
      <c r="B8172" s="1">
        <v>903.90092000000004</v>
      </c>
      <c r="C8172" s="1">
        <v>202.28062499999999</v>
      </c>
      <c r="D8172" s="1">
        <v>81.709999999999994</v>
      </c>
      <c r="E8172" s="1">
        <f t="shared" si="254"/>
        <v>233.09869985329439</v>
      </c>
      <c r="F8172" s="1">
        <v>-121.559494</v>
      </c>
      <c r="G8172" s="1">
        <v>970.79699700000003</v>
      </c>
      <c r="H8172" s="1">
        <v>217.26670799999999</v>
      </c>
      <c r="I8172">
        <f t="shared" si="255"/>
        <v>233.95437011862322</v>
      </c>
    </row>
    <row r="8173" spans="1:9" x14ac:dyDescent="0.25">
      <c r="A8173" s="1">
        <v>-115.745165</v>
      </c>
      <c r="B8173" s="1">
        <v>903.93556699999999</v>
      </c>
      <c r="C8173" s="1">
        <v>202.348567</v>
      </c>
      <c r="D8173" s="1">
        <v>81.72</v>
      </c>
      <c r="E8173" s="1">
        <f t="shared" si="254"/>
        <v>233.11346118967629</v>
      </c>
      <c r="F8173" s="1">
        <v>-121.478798</v>
      </c>
      <c r="G8173" s="1">
        <v>970.79724099999999</v>
      </c>
      <c r="H8173" s="1">
        <v>217.35498000000001</v>
      </c>
      <c r="I8173">
        <f t="shared" si="255"/>
        <v>233.99202922278573</v>
      </c>
    </row>
    <row r="8174" spans="1:9" x14ac:dyDescent="0.25">
      <c r="A8174" s="1">
        <v>-115.719009</v>
      </c>
      <c r="B8174" s="1">
        <v>903.850728</v>
      </c>
      <c r="C8174" s="1">
        <v>202.488383</v>
      </c>
      <c r="D8174" s="1">
        <v>81.73</v>
      </c>
      <c r="E8174" s="1">
        <f t="shared" si="254"/>
        <v>233.22185638120791</v>
      </c>
      <c r="F8174" s="1">
        <v>-121.40218400000001</v>
      </c>
      <c r="G8174" s="1">
        <v>970.76355000000001</v>
      </c>
      <c r="H8174" s="1">
        <v>217.47795099999999</v>
      </c>
      <c r="I8174">
        <f t="shared" si="255"/>
        <v>234.06202733096217</v>
      </c>
    </row>
    <row r="8175" spans="1:9" x14ac:dyDescent="0.25">
      <c r="A8175" s="1">
        <v>-115.646863</v>
      </c>
      <c r="B8175" s="1">
        <v>903.87998400000004</v>
      </c>
      <c r="C8175" s="1">
        <v>202.55463700000001</v>
      </c>
      <c r="D8175" s="1">
        <v>81.739999999999995</v>
      </c>
      <c r="E8175" s="1">
        <f t="shared" si="254"/>
        <v>233.24360203860371</v>
      </c>
      <c r="F8175" s="1">
        <v>-121.347382</v>
      </c>
      <c r="G8175" s="1">
        <v>970.74670400000002</v>
      </c>
      <c r="H8175" s="1">
        <v>217.56720000000001</v>
      </c>
      <c r="I8175">
        <f t="shared" si="255"/>
        <v>234.11326133186944</v>
      </c>
    </row>
    <row r="8176" spans="1:9" x14ac:dyDescent="0.25">
      <c r="A8176" s="1">
        <v>-115.59137699999999</v>
      </c>
      <c r="B8176" s="1">
        <v>903.83148200000005</v>
      </c>
      <c r="C8176" s="1">
        <v>202.683258</v>
      </c>
      <c r="D8176" s="1">
        <v>81.75</v>
      </c>
      <c r="E8176" s="1">
        <f t="shared" si="254"/>
        <v>233.32781555196263</v>
      </c>
      <c r="F8176" s="1">
        <v>-121.25709500000001</v>
      </c>
      <c r="G8176" s="1">
        <v>970.726135</v>
      </c>
      <c r="H8176" s="1">
        <v>217.68521100000001</v>
      </c>
      <c r="I8176">
        <f t="shared" si="255"/>
        <v>234.17238358285948</v>
      </c>
    </row>
    <row r="8177" spans="1:9" x14ac:dyDescent="0.25">
      <c r="A8177" s="1">
        <v>-115.53979200000001</v>
      </c>
      <c r="B8177" s="1">
        <v>903.83140100000003</v>
      </c>
      <c r="C8177" s="1">
        <v>202.76371800000001</v>
      </c>
      <c r="D8177" s="1">
        <v>81.760000000000005</v>
      </c>
      <c r="E8177" s="1">
        <f t="shared" si="254"/>
        <v>233.37216816190141</v>
      </c>
      <c r="F8177" s="1">
        <v>-121.200577</v>
      </c>
      <c r="G8177" s="1">
        <v>970.70593299999996</v>
      </c>
      <c r="H8177" s="1">
        <v>217.774216</v>
      </c>
      <c r="I8177">
        <f t="shared" si="255"/>
        <v>234.22265331784962</v>
      </c>
    </row>
    <row r="8178" spans="1:9" x14ac:dyDescent="0.25">
      <c r="A8178" s="1">
        <v>-115.47853600000001</v>
      </c>
      <c r="B8178" s="1">
        <v>903.80367000000001</v>
      </c>
      <c r="C8178" s="1">
        <v>202.86345900000001</v>
      </c>
      <c r="D8178" s="1">
        <v>81.77</v>
      </c>
      <c r="E8178" s="1">
        <f t="shared" si="254"/>
        <v>233.42852283760865</v>
      </c>
      <c r="F8178" s="1">
        <v>-121.145393</v>
      </c>
      <c r="G8178" s="1">
        <v>970.68933100000004</v>
      </c>
      <c r="H8178" s="1">
        <v>217.862762</v>
      </c>
      <c r="I8178">
        <f t="shared" si="255"/>
        <v>234.27320465261528</v>
      </c>
    </row>
    <row r="8179" spans="1:9" x14ac:dyDescent="0.25">
      <c r="A8179" s="1">
        <v>-115.39149</v>
      </c>
      <c r="B8179" s="1">
        <v>903.79392499999994</v>
      </c>
      <c r="C8179" s="1">
        <v>202.94173699999999</v>
      </c>
      <c r="D8179" s="1">
        <v>81.78</v>
      </c>
      <c r="E8179" s="1">
        <f t="shared" si="254"/>
        <v>233.4535169600091</v>
      </c>
      <c r="F8179" s="1">
        <v>-121.065361</v>
      </c>
      <c r="G8179" s="1">
        <v>970.66589399999998</v>
      </c>
      <c r="H8179" s="1">
        <v>217.98104900000001</v>
      </c>
      <c r="I8179">
        <f t="shared" si="255"/>
        <v>234.33772229681341</v>
      </c>
    </row>
    <row r="8180" spans="1:9" x14ac:dyDescent="0.25">
      <c r="A8180" s="1">
        <v>-115.291484</v>
      </c>
      <c r="B8180" s="1">
        <v>903.82830799999999</v>
      </c>
      <c r="C8180" s="1">
        <v>203.03042600000001</v>
      </c>
      <c r="D8180" s="1">
        <v>81.790000000000006</v>
      </c>
      <c r="E8180" s="1">
        <f t="shared" si="254"/>
        <v>233.48122015413517</v>
      </c>
      <c r="F8180" s="1">
        <v>-121.012085</v>
      </c>
      <c r="G8180" s="1">
        <v>970.66558799999996</v>
      </c>
      <c r="H8180" s="1">
        <v>218.05036899999999</v>
      </c>
      <c r="I8180">
        <f t="shared" si="255"/>
        <v>234.37246858025966</v>
      </c>
    </row>
    <row r="8181" spans="1:9" x14ac:dyDescent="0.25">
      <c r="A8181" s="1">
        <v>-115.214996</v>
      </c>
      <c r="B8181" s="1">
        <v>903.78381300000001</v>
      </c>
      <c r="C8181" s="1">
        <v>203.19250500000001</v>
      </c>
      <c r="D8181" s="1">
        <v>81.8</v>
      </c>
      <c r="E8181" s="1">
        <f t="shared" si="254"/>
        <v>233.58443739139611</v>
      </c>
      <c r="F8181" s="1">
        <v>-120.93244900000001</v>
      </c>
      <c r="G8181" s="1">
        <v>970.65686000000005</v>
      </c>
      <c r="H8181" s="1">
        <v>218.17100500000001</v>
      </c>
      <c r="I8181">
        <f t="shared" si="255"/>
        <v>234.43933875472243</v>
      </c>
    </row>
    <row r="8182" spans="1:9" x14ac:dyDescent="0.25">
      <c r="A8182" s="1">
        <v>-115.083099</v>
      </c>
      <c r="B8182" s="1">
        <v>903.83270300000004</v>
      </c>
      <c r="C8182" s="1">
        <v>203.23681099999999</v>
      </c>
      <c r="D8182" s="1">
        <v>81.81</v>
      </c>
      <c r="E8182" s="1">
        <f t="shared" si="254"/>
        <v>233.55796073115025</v>
      </c>
      <c r="F8182" s="1">
        <v>-120.86557000000001</v>
      </c>
      <c r="G8182" s="1">
        <v>970.66387899999995</v>
      </c>
      <c r="H8182" s="1">
        <v>218.254379</v>
      </c>
      <c r="I8182">
        <f t="shared" si="255"/>
        <v>234.47985591821103</v>
      </c>
    </row>
    <row r="8183" spans="1:9" x14ac:dyDescent="0.25">
      <c r="A8183" s="1">
        <v>-115.02460499999999</v>
      </c>
      <c r="B8183" s="1">
        <v>903.81426999999996</v>
      </c>
      <c r="C8183" s="1">
        <v>203.30867499999999</v>
      </c>
      <c r="D8183" s="1">
        <v>81.819999999999993</v>
      </c>
      <c r="E8183" s="1">
        <f t="shared" si="254"/>
        <v>233.59168881974728</v>
      </c>
      <c r="F8183" s="1">
        <v>-120.819458</v>
      </c>
      <c r="G8183" s="1">
        <v>970.66369599999996</v>
      </c>
      <c r="H8183" s="1">
        <v>218.31826799999999</v>
      </c>
      <c r="I8183">
        <f t="shared" si="255"/>
        <v>234.51341783570379</v>
      </c>
    </row>
    <row r="8184" spans="1:9" x14ac:dyDescent="0.25">
      <c r="A8184" s="1">
        <v>-114.949748</v>
      </c>
      <c r="B8184" s="1">
        <v>903.82517499999994</v>
      </c>
      <c r="C8184" s="1">
        <v>203.391098</v>
      </c>
      <c r="D8184" s="1">
        <v>81.83</v>
      </c>
      <c r="E8184" s="1">
        <f t="shared" si="254"/>
        <v>233.62658947754451</v>
      </c>
      <c r="F8184" s="1">
        <v>-120.766525</v>
      </c>
      <c r="G8184" s="1">
        <v>970.66479500000003</v>
      </c>
      <c r="H8184" s="1">
        <v>218.389633</v>
      </c>
      <c r="I8184">
        <f t="shared" si="255"/>
        <v>234.55024140878373</v>
      </c>
    </row>
    <row r="8185" spans="1:9" x14ac:dyDescent="0.25">
      <c r="A8185" s="1">
        <v>-114.891324</v>
      </c>
      <c r="B8185" s="1">
        <v>903.80619300000001</v>
      </c>
      <c r="C8185" s="1">
        <v>203.46623199999999</v>
      </c>
      <c r="D8185" s="1">
        <v>81.84</v>
      </c>
      <c r="E8185" s="1">
        <f t="shared" si="254"/>
        <v>233.66327031596299</v>
      </c>
      <c r="F8185" s="1">
        <v>-120.74342300000001</v>
      </c>
      <c r="G8185" s="1">
        <v>970.66857900000002</v>
      </c>
      <c r="H8185" s="1">
        <v>218.42854299999999</v>
      </c>
      <c r="I8185">
        <f t="shared" si="255"/>
        <v>234.57311538017018</v>
      </c>
    </row>
    <row r="8186" spans="1:9" x14ac:dyDescent="0.25">
      <c r="A8186" s="1">
        <v>-114.812243</v>
      </c>
      <c r="B8186" s="1">
        <v>903.83843999999999</v>
      </c>
      <c r="C8186" s="1">
        <v>203.47690800000001</v>
      </c>
      <c r="D8186" s="1">
        <v>81.849999999999994</v>
      </c>
      <c r="E8186" s="1">
        <f t="shared" si="254"/>
        <v>233.63369455609677</v>
      </c>
      <c r="F8186" s="1">
        <v>-120.700935</v>
      </c>
      <c r="G8186" s="1">
        <v>970.67126499999995</v>
      </c>
      <c r="H8186" s="1">
        <v>218.476608</v>
      </c>
      <c r="I8186">
        <f t="shared" si="255"/>
        <v>234.5946333506846</v>
      </c>
    </row>
    <row r="8187" spans="1:9" x14ac:dyDescent="0.25">
      <c r="A8187" s="1">
        <v>-114.728689</v>
      </c>
      <c r="B8187" s="1">
        <v>903.891886</v>
      </c>
      <c r="C8187" s="1">
        <v>203.50049300000001</v>
      </c>
      <c r="D8187" s="1">
        <v>81.86</v>
      </c>
      <c r="E8187" s="1">
        <f t="shared" si="254"/>
        <v>233.61319040435575</v>
      </c>
      <c r="F8187" s="1">
        <v>-120.665825</v>
      </c>
      <c r="G8187" s="1">
        <v>970.68347200000005</v>
      </c>
      <c r="H8187" s="1">
        <v>218.50997899999999</v>
      </c>
      <c r="I8187">
        <f t="shared" si="255"/>
        <v>234.60686915619331</v>
      </c>
    </row>
    <row r="8188" spans="1:9" x14ac:dyDescent="0.25">
      <c r="A8188" s="1">
        <v>-114.72063199999999</v>
      </c>
      <c r="B8188" s="1">
        <v>903.861491</v>
      </c>
      <c r="C8188" s="1">
        <v>203.53471300000001</v>
      </c>
      <c r="D8188" s="1">
        <v>81.87</v>
      </c>
      <c r="E8188" s="1">
        <f t="shared" si="254"/>
        <v>233.63904383144481</v>
      </c>
      <c r="F8188" s="1">
        <v>-120.645889</v>
      </c>
      <c r="G8188" s="1">
        <v>970.66339100000005</v>
      </c>
      <c r="H8188" s="1">
        <v>218.53299000000001</v>
      </c>
      <c r="I8188">
        <f t="shared" si="255"/>
        <v>234.61737719561188</v>
      </c>
    </row>
    <row r="8189" spans="1:9" x14ac:dyDescent="0.25">
      <c r="A8189" s="1">
        <v>-114.680598</v>
      </c>
      <c r="B8189" s="1">
        <v>903.86956799999996</v>
      </c>
      <c r="C8189" s="1">
        <v>203.57751999999999</v>
      </c>
      <c r="D8189" s="1">
        <v>81.88</v>
      </c>
      <c r="E8189" s="1">
        <f t="shared" si="254"/>
        <v>233.65668449027515</v>
      </c>
      <c r="F8189" s="1">
        <v>-120.611923</v>
      </c>
      <c r="G8189" s="1">
        <v>970.67236300000002</v>
      </c>
      <c r="H8189" s="1">
        <v>218.568726</v>
      </c>
      <c r="I8189">
        <f t="shared" si="255"/>
        <v>234.63225053598347</v>
      </c>
    </row>
    <row r="8190" spans="1:9" x14ac:dyDescent="0.25">
      <c r="A8190" s="1">
        <v>-114.648071</v>
      </c>
      <c r="B8190" s="1">
        <v>903.87534600000004</v>
      </c>
      <c r="C8190" s="1">
        <v>203.593445</v>
      </c>
      <c r="D8190" s="1">
        <v>81.89</v>
      </c>
      <c r="E8190" s="1">
        <f t="shared" si="254"/>
        <v>233.65459770992965</v>
      </c>
      <c r="F8190" s="1">
        <v>-120.592911</v>
      </c>
      <c r="G8190" s="1">
        <v>970.68548599999997</v>
      </c>
      <c r="H8190" s="1">
        <v>218.57633999999999</v>
      </c>
      <c r="I8190">
        <f t="shared" si="255"/>
        <v>234.62973215707083</v>
      </c>
    </row>
    <row r="8191" spans="1:9" x14ac:dyDescent="0.25">
      <c r="A8191" s="1">
        <v>-114.60033900000001</v>
      </c>
      <c r="B8191" s="1">
        <v>903.90405299999998</v>
      </c>
      <c r="C8191" s="1">
        <v>203.61287899999999</v>
      </c>
      <c r="D8191" s="1">
        <v>81.900000000000006</v>
      </c>
      <c r="E8191" s="1">
        <f t="shared" si="254"/>
        <v>233.6481161781185</v>
      </c>
      <c r="F8191" s="1">
        <v>-120.564896</v>
      </c>
      <c r="G8191" s="1">
        <v>970.69189500000005</v>
      </c>
      <c r="H8191" s="1">
        <v>218.616592</v>
      </c>
      <c r="I8191">
        <f t="shared" si="255"/>
        <v>234.65144651469211</v>
      </c>
    </row>
    <row r="8192" spans="1:9" x14ac:dyDescent="0.25">
      <c r="A8192" s="1">
        <v>-114.578382</v>
      </c>
      <c r="B8192" s="1">
        <v>903.88053400000001</v>
      </c>
      <c r="C8192" s="1">
        <v>203.66439800000001</v>
      </c>
      <c r="D8192" s="1">
        <v>81.91</v>
      </c>
      <c r="E8192" s="1">
        <f t="shared" si="254"/>
        <v>233.68224715292416</v>
      </c>
      <c r="F8192" s="1">
        <v>-120.548767</v>
      </c>
      <c r="G8192" s="1">
        <v>970.71057099999996</v>
      </c>
      <c r="H8192" s="1">
        <v>218.62468000000001</v>
      </c>
      <c r="I8192">
        <f t="shared" si="255"/>
        <v>234.6507405181186</v>
      </c>
    </row>
    <row r="8193" spans="1:9" x14ac:dyDescent="0.25">
      <c r="A8193" s="1">
        <v>-114.562169</v>
      </c>
      <c r="B8193" s="1">
        <v>903.91461200000003</v>
      </c>
      <c r="C8193" s="1">
        <v>203.66127</v>
      </c>
      <c r="D8193" s="1">
        <v>81.92</v>
      </c>
      <c r="E8193" s="1">
        <f t="shared" si="254"/>
        <v>233.67157179254275</v>
      </c>
      <c r="F8193" s="1">
        <v>-120.52964</v>
      </c>
      <c r="G8193" s="1">
        <v>970.71972700000003</v>
      </c>
      <c r="H8193" s="1">
        <v>218.63720699999999</v>
      </c>
      <c r="I8193">
        <f t="shared" si="255"/>
        <v>234.65247583696654</v>
      </c>
    </row>
    <row r="8194" spans="1:9" x14ac:dyDescent="0.25">
      <c r="A8194" s="1">
        <v>-114.47875999999999</v>
      </c>
      <c r="B8194" s="1">
        <v>903.96419300000002</v>
      </c>
      <c r="C8194" s="1">
        <v>203.66044099999999</v>
      </c>
      <c r="D8194" s="1">
        <v>81.93</v>
      </c>
      <c r="E8194" s="1">
        <f t="shared" si="254"/>
        <v>233.62996751155893</v>
      </c>
      <c r="F8194" s="1">
        <v>-120.488197</v>
      </c>
      <c r="G8194" s="1">
        <v>970.74902299999997</v>
      </c>
      <c r="H8194" s="1">
        <v>218.643845</v>
      </c>
      <c r="I8194">
        <f t="shared" si="255"/>
        <v>234.63828441658112</v>
      </c>
    </row>
    <row r="8195" spans="1:9" x14ac:dyDescent="0.25">
      <c r="A8195" s="1">
        <v>-114.480014</v>
      </c>
      <c r="B8195" s="1">
        <v>903.91630099999998</v>
      </c>
      <c r="C8195" s="1">
        <v>203.68159</v>
      </c>
      <c r="D8195" s="1">
        <v>81.94</v>
      </c>
      <c r="E8195" s="1">
        <f t="shared" ref="E8195:E8258" si="256">SQRT(A8195*A8195+C8195*C8195)</f>
        <v>233.64901820972477</v>
      </c>
      <c r="F8195" s="1">
        <v>-120.483566</v>
      </c>
      <c r="G8195" s="1">
        <v>970.75250200000005</v>
      </c>
      <c r="H8195" s="1">
        <v>218.66482500000001</v>
      </c>
      <c r="I8195">
        <f t="shared" ref="I8195:I8258" si="257">SQRT(F8195*F8195+H8195*H8195)-(SQRT($F$2*$F$2+$H$2*$H$2)-$E$2)</f>
        <v>234.65442441727367</v>
      </c>
    </row>
    <row r="8196" spans="1:9" x14ac:dyDescent="0.25">
      <c r="A8196" s="1">
        <v>-114.417951</v>
      </c>
      <c r="B8196" s="1">
        <v>903.97288000000003</v>
      </c>
      <c r="C8196" s="1">
        <v>203.691778</v>
      </c>
      <c r="D8196" s="1">
        <v>81.95</v>
      </c>
      <c r="E8196" s="1">
        <f t="shared" si="256"/>
        <v>233.62749824419146</v>
      </c>
      <c r="F8196" s="1">
        <v>-120.46470600000001</v>
      </c>
      <c r="G8196" s="1">
        <v>970.78082300000005</v>
      </c>
      <c r="H8196" s="1">
        <v>218.672943</v>
      </c>
      <c r="I8196">
        <f t="shared" si="257"/>
        <v>234.65243375688232</v>
      </c>
    </row>
    <row r="8197" spans="1:9" x14ac:dyDescent="0.25">
      <c r="A8197" s="1">
        <v>-114.421069</v>
      </c>
      <c r="B8197" s="1">
        <v>903.93849699999998</v>
      </c>
      <c r="C8197" s="1">
        <v>203.72774699999999</v>
      </c>
      <c r="D8197" s="1">
        <v>81.96</v>
      </c>
      <c r="E8197" s="1">
        <f t="shared" si="256"/>
        <v>233.66038587830579</v>
      </c>
      <c r="F8197" s="1">
        <v>-120.449203</v>
      </c>
      <c r="G8197" s="1">
        <v>970.78686500000003</v>
      </c>
      <c r="H8197" s="1">
        <v>218.68679800000001</v>
      </c>
      <c r="I8197">
        <f t="shared" si="257"/>
        <v>234.65708952631542</v>
      </c>
    </row>
    <row r="8198" spans="1:9" x14ac:dyDescent="0.25">
      <c r="A8198" s="1">
        <v>-114.371976</v>
      </c>
      <c r="B8198" s="1">
        <v>903.96197500000005</v>
      </c>
      <c r="C8198" s="1">
        <v>203.754603</v>
      </c>
      <c r="D8198" s="1">
        <v>81.97</v>
      </c>
      <c r="E8198" s="1">
        <f t="shared" si="256"/>
        <v>233.6597679058853</v>
      </c>
      <c r="F8198" s="1">
        <v>-120.418419</v>
      </c>
      <c r="G8198" s="1">
        <v>970.80938700000002</v>
      </c>
      <c r="H8198" s="1">
        <v>218.69014000000001</v>
      </c>
      <c r="I8198">
        <f t="shared" si="257"/>
        <v>234.64516688985719</v>
      </c>
    </row>
    <row r="8199" spans="1:9" x14ac:dyDescent="0.25">
      <c r="A8199" s="1">
        <v>-114.339384</v>
      </c>
      <c r="B8199" s="1">
        <v>903.97344999999996</v>
      </c>
      <c r="C8199" s="1">
        <v>203.764298</v>
      </c>
      <c r="D8199" s="1">
        <v>81.98</v>
      </c>
      <c r="E8199" s="1">
        <f t="shared" si="256"/>
        <v>233.65227127706731</v>
      </c>
      <c r="F8199" s="1">
        <v>-120.402603</v>
      </c>
      <c r="G8199" s="1">
        <v>970.81188999999995</v>
      </c>
      <c r="H8199" s="1">
        <v>218.71073899999999</v>
      </c>
      <c r="I8199">
        <f t="shared" si="257"/>
        <v>234.65558357607676</v>
      </c>
    </row>
    <row r="8200" spans="1:9" x14ac:dyDescent="0.25">
      <c r="A8200" s="1">
        <v>-114.30959799999999</v>
      </c>
      <c r="B8200" s="1">
        <v>903.98590100000001</v>
      </c>
      <c r="C8200" s="1">
        <v>203.76318900000001</v>
      </c>
      <c r="D8200" s="1">
        <v>81.99</v>
      </c>
      <c r="E8200" s="1">
        <f t="shared" si="256"/>
        <v>233.63672953191954</v>
      </c>
      <c r="F8200" s="1">
        <v>-120.380005</v>
      </c>
      <c r="G8200" s="1">
        <v>970.84478799999999</v>
      </c>
      <c r="H8200" s="1">
        <v>218.69285600000001</v>
      </c>
      <c r="I8200">
        <f t="shared" si="257"/>
        <v>234.6290196754222</v>
      </c>
    </row>
    <row r="8201" spans="1:9" x14ac:dyDescent="0.25">
      <c r="A8201" s="1">
        <v>-114.22257500000001</v>
      </c>
      <c r="B8201" s="1">
        <v>904.03108699999996</v>
      </c>
      <c r="C8201" s="1">
        <v>203.75941</v>
      </c>
      <c r="D8201" s="1">
        <v>82</v>
      </c>
      <c r="E8201" s="1">
        <f t="shared" si="256"/>
        <v>233.59086840709062</v>
      </c>
      <c r="F8201" s="1">
        <v>-120.346344</v>
      </c>
      <c r="G8201" s="1">
        <v>970.86828600000001</v>
      </c>
      <c r="H8201" s="1">
        <v>218.69395399999999</v>
      </c>
      <c r="I8201">
        <f t="shared" si="257"/>
        <v>234.61375127343752</v>
      </c>
    </row>
    <row r="8202" spans="1:9" x14ac:dyDescent="0.25">
      <c r="A8202" s="1">
        <v>-114.254491</v>
      </c>
      <c r="B8202" s="1">
        <v>904.00402799999995</v>
      </c>
      <c r="C8202" s="1">
        <v>203.771896</v>
      </c>
      <c r="D8202" s="1">
        <v>82.01</v>
      </c>
      <c r="E8202" s="1">
        <f t="shared" si="256"/>
        <v>233.61736731909272</v>
      </c>
      <c r="F8202" s="1">
        <v>-120.329887</v>
      </c>
      <c r="G8202" s="1">
        <v>970.87451199999998</v>
      </c>
      <c r="H8202" s="1">
        <v>218.70628400000001</v>
      </c>
      <c r="I8202">
        <f t="shared" si="257"/>
        <v>234.61662028697594</v>
      </c>
    </row>
    <row r="8203" spans="1:9" x14ac:dyDescent="0.25">
      <c r="A8203" s="1">
        <v>-114.20112899999999</v>
      </c>
      <c r="B8203" s="1">
        <v>904.03348800000003</v>
      </c>
      <c r="C8203" s="1">
        <v>203.790075</v>
      </c>
      <c r="D8203" s="1">
        <v>82.02</v>
      </c>
      <c r="E8203" s="1">
        <f t="shared" si="256"/>
        <v>233.60713288206821</v>
      </c>
      <c r="F8203" s="1">
        <v>-120.28943599999999</v>
      </c>
      <c r="G8203" s="1">
        <v>970.89965800000004</v>
      </c>
      <c r="H8203" s="1">
        <v>218.71830700000001</v>
      </c>
      <c r="I8203">
        <f t="shared" si="257"/>
        <v>234.60765834459758</v>
      </c>
    </row>
    <row r="8204" spans="1:9" x14ac:dyDescent="0.25">
      <c r="A8204" s="1">
        <v>-114.21637200000001</v>
      </c>
      <c r="B8204" s="1">
        <v>903.99257399999999</v>
      </c>
      <c r="C8204" s="1">
        <v>203.818085</v>
      </c>
      <c r="D8204" s="1">
        <v>82.03</v>
      </c>
      <c r="E8204" s="1">
        <f t="shared" si="256"/>
        <v>233.63901944219336</v>
      </c>
      <c r="F8204" s="1">
        <v>-120.27124000000001</v>
      </c>
      <c r="G8204" s="1">
        <v>970.90838599999995</v>
      </c>
      <c r="H8204" s="1">
        <v>218.72242700000001</v>
      </c>
      <c r="I8204">
        <f t="shared" si="257"/>
        <v>234.60250035900384</v>
      </c>
    </row>
    <row r="8205" spans="1:9" x14ac:dyDescent="0.25">
      <c r="A8205" s="1">
        <v>-114.18386599999999</v>
      </c>
      <c r="B8205" s="1">
        <v>904.00740599999995</v>
      </c>
      <c r="C8205" s="1">
        <v>203.831853</v>
      </c>
      <c r="D8205" s="1">
        <v>82.04</v>
      </c>
      <c r="E8205" s="1">
        <f t="shared" si="256"/>
        <v>233.63514194598287</v>
      </c>
      <c r="F8205" s="1">
        <v>-120.226608</v>
      </c>
      <c r="G8205" s="1">
        <v>970.91394000000003</v>
      </c>
      <c r="H8205" s="1">
        <v>218.75105300000001</v>
      </c>
      <c r="I8205">
        <f t="shared" si="257"/>
        <v>234.60608436995247</v>
      </c>
    </row>
    <row r="8206" spans="1:9" x14ac:dyDescent="0.25">
      <c r="A8206" s="1">
        <v>-114.159706</v>
      </c>
      <c r="B8206" s="1">
        <v>904.017965</v>
      </c>
      <c r="C8206" s="1">
        <v>203.86570800000001</v>
      </c>
      <c r="D8206" s="1">
        <v>82.05</v>
      </c>
      <c r="E8206" s="1">
        <f t="shared" si="256"/>
        <v>233.65287366593142</v>
      </c>
      <c r="F8206" s="1">
        <v>-120.179962</v>
      </c>
      <c r="G8206" s="1">
        <v>970.915527</v>
      </c>
      <c r="H8206" s="1">
        <v>218.81132500000001</v>
      </c>
      <c r="I8206">
        <f t="shared" si="257"/>
        <v>234.63644708326399</v>
      </c>
    </row>
    <row r="8207" spans="1:9" x14ac:dyDescent="0.25">
      <c r="A8207" s="1">
        <v>-114.143771</v>
      </c>
      <c r="B8207" s="1">
        <v>904.00681599999996</v>
      </c>
      <c r="C8207" s="1">
        <v>203.91340600000001</v>
      </c>
      <c r="D8207" s="1">
        <v>82.06</v>
      </c>
      <c r="E8207" s="1">
        <f t="shared" si="256"/>
        <v>233.68670823267053</v>
      </c>
      <c r="F8207" s="1">
        <v>-120.14576700000001</v>
      </c>
      <c r="G8207" s="1">
        <v>970.933899</v>
      </c>
      <c r="H8207" s="1">
        <v>218.84501599999999</v>
      </c>
      <c r="I8207">
        <f t="shared" si="257"/>
        <v>234.64951969298977</v>
      </c>
    </row>
    <row r="8208" spans="1:9" x14ac:dyDescent="0.25">
      <c r="A8208" s="1">
        <v>-114.070656</v>
      </c>
      <c r="B8208" s="1">
        <v>904.05649800000003</v>
      </c>
      <c r="C8208" s="1">
        <v>203.983215</v>
      </c>
      <c r="D8208" s="1">
        <v>82.07</v>
      </c>
      <c r="E8208" s="1">
        <f t="shared" si="256"/>
        <v>233.71193072243139</v>
      </c>
      <c r="F8208" s="1">
        <v>-120.077591</v>
      </c>
      <c r="G8208" s="1">
        <v>970.94616699999995</v>
      </c>
      <c r="H8208" s="1">
        <v>218.91632100000001</v>
      </c>
      <c r="I8208">
        <f t="shared" si="257"/>
        <v>234.67923301504774</v>
      </c>
    </row>
    <row r="8209" spans="1:9" x14ac:dyDescent="0.25">
      <c r="A8209" s="1">
        <v>-114.109973</v>
      </c>
      <c r="B8209" s="1">
        <v>904.00994900000001</v>
      </c>
      <c r="C8209" s="1">
        <v>204.05211399999999</v>
      </c>
      <c r="D8209" s="1">
        <v>82.08</v>
      </c>
      <c r="E8209" s="1">
        <f t="shared" si="256"/>
        <v>233.7912555377761</v>
      </c>
      <c r="F8209" s="1">
        <v>-120.050636</v>
      </c>
      <c r="G8209" s="1">
        <v>970.946777</v>
      </c>
      <c r="H8209" s="1">
        <v>218.96017499999999</v>
      </c>
      <c r="I8209">
        <f t="shared" si="257"/>
        <v>234.70472371431671</v>
      </c>
    </row>
    <row r="8210" spans="1:9" x14ac:dyDescent="0.25">
      <c r="A8210" s="1">
        <v>-114.06088800000001</v>
      </c>
      <c r="B8210" s="1">
        <v>904.02299000000005</v>
      </c>
      <c r="C8210" s="1">
        <v>204.139129</v>
      </c>
      <c r="D8210" s="1">
        <v>82.09</v>
      </c>
      <c r="E8210" s="1">
        <f t="shared" si="256"/>
        <v>233.84325981354945</v>
      </c>
      <c r="F8210" s="1">
        <v>-119.972527</v>
      </c>
      <c r="G8210" s="1">
        <v>970.93725600000005</v>
      </c>
      <c r="H8210" s="1">
        <v>219.04838599999999</v>
      </c>
      <c r="I8210">
        <f t="shared" si="257"/>
        <v>234.74454494263125</v>
      </c>
    </row>
    <row r="8211" spans="1:9" x14ac:dyDescent="0.25">
      <c r="A8211" s="1">
        <v>-114.035217</v>
      </c>
      <c r="B8211" s="1">
        <v>904.00500499999998</v>
      </c>
      <c r="C8211" s="1">
        <v>204.21101400000001</v>
      </c>
      <c r="D8211" s="1">
        <v>82.1</v>
      </c>
      <c r="E8211" s="1">
        <f t="shared" si="256"/>
        <v>233.89349917247654</v>
      </c>
      <c r="F8211" s="1">
        <v>-119.930229</v>
      </c>
      <c r="G8211" s="1">
        <v>970.94164999999998</v>
      </c>
      <c r="H8211" s="1">
        <v>219.105774</v>
      </c>
      <c r="I8211">
        <f t="shared" si="257"/>
        <v>234.77456780120443</v>
      </c>
    </row>
    <row r="8212" spans="1:9" x14ac:dyDescent="0.25">
      <c r="A8212" s="1">
        <v>-114.00503999999999</v>
      </c>
      <c r="B8212" s="1">
        <v>904.01019299999996</v>
      </c>
      <c r="C8212" s="1">
        <v>204.275508</v>
      </c>
      <c r="D8212" s="1">
        <v>82.11</v>
      </c>
      <c r="E8212" s="1">
        <f t="shared" si="256"/>
        <v>233.93510278292922</v>
      </c>
      <c r="F8212" s="1">
        <v>-119.87745700000001</v>
      </c>
      <c r="G8212" s="1">
        <v>970.92761199999995</v>
      </c>
      <c r="H8212" s="1">
        <v>219.186508</v>
      </c>
      <c r="I8212">
        <f t="shared" si="257"/>
        <v>234.82006341247018</v>
      </c>
    </row>
    <row r="8213" spans="1:9" x14ac:dyDescent="0.25">
      <c r="A8213" s="1">
        <v>-113.982432</v>
      </c>
      <c r="B8213" s="1">
        <v>904.00048800000002</v>
      </c>
      <c r="C8213" s="1">
        <v>204.378108</v>
      </c>
      <c r="D8213" s="1">
        <v>82.12</v>
      </c>
      <c r="E8213" s="1">
        <f t="shared" si="256"/>
        <v>234.01368727981338</v>
      </c>
      <c r="F8213" s="1">
        <v>-119.80493199999999</v>
      </c>
      <c r="G8213" s="1">
        <v>970.92126499999995</v>
      </c>
      <c r="H8213" s="1">
        <v>219.30484000000001</v>
      </c>
      <c r="I8213">
        <f t="shared" si="257"/>
        <v>234.88911095462296</v>
      </c>
    </row>
    <row r="8214" spans="1:9" x14ac:dyDescent="0.25">
      <c r="A8214" s="1">
        <v>-113.94461099999999</v>
      </c>
      <c r="B8214" s="1">
        <v>903.98864700000001</v>
      </c>
      <c r="C8214" s="1">
        <v>204.452957</v>
      </c>
      <c r="D8214" s="1">
        <v>82.13</v>
      </c>
      <c r="E8214" s="1">
        <f t="shared" si="256"/>
        <v>234.06064599155744</v>
      </c>
      <c r="F8214" s="1">
        <v>-119.752098</v>
      </c>
      <c r="G8214" s="1">
        <v>970.91528300000004</v>
      </c>
      <c r="H8214" s="1">
        <v>219.35888700000001</v>
      </c>
      <c r="I8214">
        <f t="shared" si="257"/>
        <v>234.91122261106977</v>
      </c>
    </row>
    <row r="8215" spans="1:9" x14ac:dyDescent="0.25">
      <c r="A8215" s="1">
        <v>-113.87949399999999</v>
      </c>
      <c r="B8215" s="1">
        <v>903.97906499999999</v>
      </c>
      <c r="C8215" s="1">
        <v>204.54779099999999</v>
      </c>
      <c r="D8215" s="1">
        <v>82.14</v>
      </c>
      <c r="E8215" s="1">
        <f t="shared" si="256"/>
        <v>234.11180652986238</v>
      </c>
      <c r="F8215" s="1">
        <v>-119.70050000000001</v>
      </c>
      <c r="G8215" s="1">
        <v>970.91595500000005</v>
      </c>
      <c r="H8215" s="1">
        <v>219.429306</v>
      </c>
      <c r="I8215">
        <f t="shared" si="257"/>
        <v>234.94831956348114</v>
      </c>
    </row>
    <row r="8216" spans="1:9" x14ac:dyDescent="0.25">
      <c r="A8216" s="1">
        <v>-113.832438</v>
      </c>
      <c r="B8216" s="1">
        <v>903.99163799999997</v>
      </c>
      <c r="C8216" s="1">
        <v>204.59044900000001</v>
      </c>
      <c r="D8216" s="1">
        <v>82.15</v>
      </c>
      <c r="E8216" s="1">
        <f t="shared" si="256"/>
        <v>234.1261962340939</v>
      </c>
      <c r="F8216" s="1">
        <v>-119.661934</v>
      </c>
      <c r="G8216" s="1">
        <v>970.91485599999999</v>
      </c>
      <c r="H8216" s="1">
        <v>219.468277</v>
      </c>
      <c r="I8216">
        <f t="shared" si="257"/>
        <v>234.96406796339568</v>
      </c>
    </row>
    <row r="8217" spans="1:9" x14ac:dyDescent="0.25">
      <c r="A8217" s="1">
        <v>-113.80906400000001</v>
      </c>
      <c r="B8217" s="1">
        <v>903.96657300000004</v>
      </c>
      <c r="C8217" s="1">
        <v>204.630371</v>
      </c>
      <c r="D8217" s="1">
        <v>82.16</v>
      </c>
      <c r="E8217" s="1">
        <f t="shared" si="256"/>
        <v>234.1497208713983</v>
      </c>
      <c r="F8217" s="1">
        <v>-119.633804</v>
      </c>
      <c r="G8217" s="1">
        <v>970.90612799999997</v>
      </c>
      <c r="H8217" s="1">
        <v>219.50276199999999</v>
      </c>
      <c r="I8217">
        <f t="shared" si="257"/>
        <v>234.98088242936916</v>
      </c>
    </row>
    <row r="8218" spans="1:9" x14ac:dyDescent="0.25">
      <c r="A8218" s="1">
        <v>-113.76073700000001</v>
      </c>
      <c r="B8218" s="1">
        <v>903.97517900000003</v>
      </c>
      <c r="C8218" s="1">
        <v>204.65597500000001</v>
      </c>
      <c r="D8218" s="1">
        <v>82.17</v>
      </c>
      <c r="E8218" s="1">
        <f t="shared" si="256"/>
        <v>234.14861388866643</v>
      </c>
      <c r="F8218" s="1">
        <v>-119.60404200000001</v>
      </c>
      <c r="G8218" s="1">
        <v>970.91156000000001</v>
      </c>
      <c r="H8218" s="1">
        <v>219.53537</v>
      </c>
      <c r="I8218">
        <f t="shared" si="257"/>
        <v>234.99527465665085</v>
      </c>
    </row>
    <row r="8219" spans="1:9" x14ac:dyDescent="0.25">
      <c r="A8219" s="1">
        <v>-113.72366100000001</v>
      </c>
      <c r="B8219" s="1">
        <v>903.97412099999997</v>
      </c>
      <c r="C8219" s="1">
        <v>204.66377800000001</v>
      </c>
      <c r="D8219" s="1">
        <v>82.18</v>
      </c>
      <c r="E8219" s="1">
        <f t="shared" si="256"/>
        <v>234.13742352831213</v>
      </c>
      <c r="F8219" s="1">
        <v>-119.578423</v>
      </c>
      <c r="G8219" s="1">
        <v>970.90283199999999</v>
      </c>
      <c r="H8219" s="1">
        <v>219.56347700000001</v>
      </c>
      <c r="I8219">
        <f t="shared" si="257"/>
        <v>235.00770252915888</v>
      </c>
    </row>
    <row r="8220" spans="1:9" x14ac:dyDescent="0.25">
      <c r="A8220" s="1">
        <v>-113.68361899999999</v>
      </c>
      <c r="B8220" s="1">
        <v>903.97403999999995</v>
      </c>
      <c r="C8220" s="1">
        <v>204.69657900000001</v>
      </c>
      <c r="D8220" s="1">
        <v>82.19</v>
      </c>
      <c r="E8220" s="1">
        <f t="shared" si="256"/>
        <v>234.14665208633755</v>
      </c>
      <c r="F8220" s="1">
        <v>-119.55838</v>
      </c>
      <c r="G8220" s="1">
        <v>970.88183600000002</v>
      </c>
      <c r="H8220" s="1">
        <v>219.60952800000001</v>
      </c>
      <c r="I8220">
        <f t="shared" si="257"/>
        <v>235.03856154122292</v>
      </c>
    </row>
    <row r="8221" spans="1:9" x14ac:dyDescent="0.25">
      <c r="A8221" s="1">
        <v>-113.66493699999999</v>
      </c>
      <c r="B8221" s="1">
        <v>903.97151699999995</v>
      </c>
      <c r="C8221" s="1">
        <v>204.722656</v>
      </c>
      <c r="D8221" s="1">
        <v>82.2</v>
      </c>
      <c r="E8221" s="1">
        <f t="shared" si="256"/>
        <v>234.16038047224876</v>
      </c>
      <c r="F8221" s="1">
        <v>-119.533134</v>
      </c>
      <c r="G8221" s="1">
        <v>970.89074700000003</v>
      </c>
      <c r="H8221" s="1">
        <v>219.60611</v>
      </c>
      <c r="I8221">
        <f t="shared" si="257"/>
        <v>235.02348911898315</v>
      </c>
    </row>
    <row r="8222" spans="1:9" x14ac:dyDescent="0.25">
      <c r="A8222" s="1">
        <v>-113.64505</v>
      </c>
      <c r="B8222" s="1">
        <v>903.95172100000002</v>
      </c>
      <c r="C8222" s="1">
        <v>204.77793399999999</v>
      </c>
      <c r="D8222" s="1">
        <v>82.21</v>
      </c>
      <c r="E8222" s="1">
        <f t="shared" si="256"/>
        <v>234.19905986747867</v>
      </c>
      <c r="F8222" s="1">
        <v>-119.51499200000001</v>
      </c>
      <c r="G8222" s="1">
        <v>970.88366699999995</v>
      </c>
      <c r="H8222" s="1">
        <v>219.62887599999999</v>
      </c>
      <c r="I8222">
        <f t="shared" si="257"/>
        <v>235.03481312765751</v>
      </c>
    </row>
    <row r="8223" spans="1:9" x14ac:dyDescent="0.25">
      <c r="A8223" s="1">
        <v>-113.61229400000001</v>
      </c>
      <c r="B8223" s="1">
        <v>903.97729500000003</v>
      </c>
      <c r="C8223" s="1">
        <v>204.76766499999999</v>
      </c>
      <c r="D8223" s="1">
        <v>82.22</v>
      </c>
      <c r="E8223" s="1">
        <f t="shared" si="256"/>
        <v>234.17418725703877</v>
      </c>
      <c r="F8223" s="1">
        <v>-119.491844</v>
      </c>
      <c r="G8223" s="1">
        <v>970.89782700000001</v>
      </c>
      <c r="H8223" s="1">
        <v>219.655136</v>
      </c>
      <c r="I8223">
        <f t="shared" si="257"/>
        <v>235.0468169898856</v>
      </c>
    </row>
    <row r="8224" spans="1:9" x14ac:dyDescent="0.25">
      <c r="A8224" s="1">
        <v>-113.60435200000001</v>
      </c>
      <c r="B8224" s="1">
        <v>903.96506799999997</v>
      </c>
      <c r="C8224" s="1">
        <v>204.790222</v>
      </c>
      <c r="D8224" s="1">
        <v>82.23</v>
      </c>
      <c r="E8224" s="1">
        <f t="shared" si="256"/>
        <v>234.19005918302594</v>
      </c>
      <c r="F8224" s="1">
        <v>-119.475441</v>
      </c>
      <c r="G8224" s="1">
        <v>970.88757299999997</v>
      </c>
      <c r="H8224" s="1">
        <v>219.677887</v>
      </c>
      <c r="I8224">
        <f t="shared" si="257"/>
        <v>235.05896507262784</v>
      </c>
    </row>
    <row r="8225" spans="1:9" x14ac:dyDescent="0.25">
      <c r="A8225" s="1">
        <v>-113.59429900000001</v>
      </c>
      <c r="B8225" s="1">
        <v>903.99371299999996</v>
      </c>
      <c r="C8225" s="1">
        <v>204.78063499999999</v>
      </c>
      <c r="D8225" s="1">
        <v>82.24</v>
      </c>
      <c r="E8225" s="1">
        <f t="shared" si="256"/>
        <v>234.17679909910936</v>
      </c>
      <c r="F8225" s="1">
        <v>-119.460289</v>
      </c>
      <c r="G8225" s="1">
        <v>970.88549799999998</v>
      </c>
      <c r="H8225" s="1">
        <v>219.68911700000001</v>
      </c>
      <c r="I8225">
        <f t="shared" si="257"/>
        <v>235.06159184514576</v>
      </c>
    </row>
    <row r="8226" spans="1:9" x14ac:dyDescent="0.25">
      <c r="A8226" s="1">
        <v>-113.557625</v>
      </c>
      <c r="B8226" s="1">
        <v>903.98128299999996</v>
      </c>
      <c r="C8226" s="1">
        <v>204.802358</v>
      </c>
      <c r="D8226" s="1">
        <v>82.25</v>
      </c>
      <c r="E8226" s="1">
        <f t="shared" si="256"/>
        <v>234.17800929634873</v>
      </c>
      <c r="F8226" s="1">
        <v>-119.433167</v>
      </c>
      <c r="G8226" s="1">
        <v>970.87622099999999</v>
      </c>
      <c r="H8226" s="1">
        <v>219.70684800000001</v>
      </c>
      <c r="I8226">
        <f t="shared" si="257"/>
        <v>235.06421443978198</v>
      </c>
    </row>
    <row r="8227" spans="1:9" x14ac:dyDescent="0.25">
      <c r="A8227" s="1">
        <v>-113.56143400000001</v>
      </c>
      <c r="B8227" s="1">
        <v>903.91898600000002</v>
      </c>
      <c r="C8227" s="1">
        <v>204.90122500000001</v>
      </c>
      <c r="D8227" s="1">
        <v>82.26</v>
      </c>
      <c r="E8227" s="1">
        <f t="shared" si="256"/>
        <v>234.26632557548041</v>
      </c>
      <c r="F8227" s="1">
        <v>-119.420891</v>
      </c>
      <c r="G8227" s="1">
        <v>970.870544</v>
      </c>
      <c r="H8227" s="1">
        <v>219.719528</v>
      </c>
      <c r="I8227">
        <f t="shared" si="257"/>
        <v>235.06949239845108</v>
      </c>
    </row>
    <row r="8228" spans="1:9" x14ac:dyDescent="0.25">
      <c r="A8228" s="1">
        <v>-113.522738</v>
      </c>
      <c r="B8228" s="1">
        <v>903.97450800000001</v>
      </c>
      <c r="C8228" s="1">
        <v>204.839676</v>
      </c>
      <c r="D8228" s="1">
        <v>82.27</v>
      </c>
      <c r="E8228" s="1">
        <f t="shared" si="256"/>
        <v>234.19373370524161</v>
      </c>
      <c r="F8228" s="1">
        <v>-119.41892199999999</v>
      </c>
      <c r="G8228" s="1">
        <v>970.87664800000005</v>
      </c>
      <c r="H8228" s="1">
        <v>219.739487</v>
      </c>
      <c r="I8228">
        <f t="shared" si="257"/>
        <v>235.08608857421132</v>
      </c>
    </row>
    <row r="8229" spans="1:9" x14ac:dyDescent="0.25">
      <c r="A8229" s="1">
        <v>-113.510231</v>
      </c>
      <c r="B8229" s="1">
        <v>903.94748900000002</v>
      </c>
      <c r="C8229" s="1">
        <v>204.88722200000001</v>
      </c>
      <c r="D8229" s="1">
        <v>82.28</v>
      </c>
      <c r="E8229" s="1">
        <f t="shared" si="256"/>
        <v>234.2292600862468</v>
      </c>
      <c r="F8229" s="1">
        <v>-119.406837</v>
      </c>
      <c r="G8229" s="1">
        <v>970.87219200000004</v>
      </c>
      <c r="H8229" s="1">
        <v>219.73872399999999</v>
      </c>
      <c r="I8229">
        <f t="shared" si="257"/>
        <v>235.07964781520073</v>
      </c>
    </row>
    <row r="8230" spans="1:9" x14ac:dyDescent="0.25">
      <c r="A8230" s="1">
        <v>-113.493133</v>
      </c>
      <c r="B8230" s="1">
        <v>903.99025500000005</v>
      </c>
      <c r="C8230" s="1">
        <v>204.86444599999999</v>
      </c>
      <c r="D8230" s="1">
        <v>82.29</v>
      </c>
      <c r="E8230" s="1">
        <f t="shared" si="256"/>
        <v>234.20105139183855</v>
      </c>
      <c r="F8230" s="1">
        <v>-119.378708</v>
      </c>
      <c r="G8230" s="1">
        <v>970.88171399999999</v>
      </c>
      <c r="H8230" s="1">
        <v>219.75520299999999</v>
      </c>
      <c r="I8230">
        <f t="shared" si="257"/>
        <v>235.0806986943706</v>
      </c>
    </row>
    <row r="8231" spans="1:9" x14ac:dyDescent="0.25">
      <c r="A8231" s="1">
        <v>-113.473287</v>
      </c>
      <c r="B8231" s="1">
        <v>903.978658</v>
      </c>
      <c r="C8231" s="1">
        <v>204.882655</v>
      </c>
      <c r="D8231" s="1">
        <v>82.3</v>
      </c>
      <c r="E8231" s="1">
        <f t="shared" si="256"/>
        <v>234.20736363836514</v>
      </c>
      <c r="F8231" s="1">
        <v>-119.36546300000001</v>
      </c>
      <c r="G8231" s="1">
        <v>970.86926300000005</v>
      </c>
      <c r="H8231" s="1">
        <v>219.78576699999999</v>
      </c>
      <c r="I8231">
        <f t="shared" si="257"/>
        <v>235.10123461243413</v>
      </c>
    </row>
    <row r="8232" spans="1:9" x14ac:dyDescent="0.25">
      <c r="A8232" s="1">
        <v>-113.455477</v>
      </c>
      <c r="B8232" s="1">
        <v>904.01200300000005</v>
      </c>
      <c r="C8232" s="1">
        <v>204.87627699999999</v>
      </c>
      <c r="D8232" s="1">
        <v>82.31</v>
      </c>
      <c r="E8232" s="1">
        <f t="shared" si="256"/>
        <v>234.19315561877175</v>
      </c>
      <c r="F8232" s="1">
        <v>-119.357079</v>
      </c>
      <c r="G8232" s="1">
        <v>970.86132799999996</v>
      </c>
      <c r="H8232" s="1">
        <v>219.80819700000001</v>
      </c>
      <c r="I8232">
        <f t="shared" si="257"/>
        <v>235.11694463212504</v>
      </c>
    </row>
    <row r="8233" spans="1:9" x14ac:dyDescent="0.25">
      <c r="A8233" s="1">
        <v>-113.43926999999999</v>
      </c>
      <c r="B8233" s="1">
        <v>903.98085500000002</v>
      </c>
      <c r="C8233" s="1">
        <v>204.91359499999999</v>
      </c>
      <c r="D8233" s="1">
        <v>82.32</v>
      </c>
      <c r="E8233" s="1">
        <f t="shared" si="256"/>
        <v>234.21795275759055</v>
      </c>
      <c r="F8233" s="1">
        <v>-119.33934000000001</v>
      </c>
      <c r="G8233" s="1">
        <v>970.85730000000001</v>
      </c>
      <c r="H8233" s="1">
        <v>219.812546</v>
      </c>
      <c r="I8233">
        <f t="shared" si="257"/>
        <v>235.11230223168465</v>
      </c>
    </row>
    <row r="8234" spans="1:9" x14ac:dyDescent="0.25">
      <c r="A8234" s="1">
        <v>-113.435682</v>
      </c>
      <c r="B8234" s="1">
        <v>903.925883</v>
      </c>
      <c r="C8234" s="1">
        <v>205.01533499999999</v>
      </c>
      <c r="D8234" s="1">
        <v>82.33</v>
      </c>
      <c r="E8234" s="1">
        <f t="shared" si="256"/>
        <v>234.30523155910828</v>
      </c>
      <c r="F8234" s="1">
        <v>-119.32383</v>
      </c>
      <c r="G8234" s="1">
        <v>970.85253899999998</v>
      </c>
      <c r="H8234" s="1">
        <v>219.83667</v>
      </c>
      <c r="I8234">
        <f t="shared" si="257"/>
        <v>235.12610415373123</v>
      </c>
    </row>
    <row r="8235" spans="1:9" x14ac:dyDescent="0.25">
      <c r="A8235" s="1">
        <v>-113.41776</v>
      </c>
      <c r="B8235" s="1">
        <v>903.99900300000002</v>
      </c>
      <c r="C8235" s="1">
        <v>204.95476300000001</v>
      </c>
      <c r="D8235" s="1">
        <v>82.34</v>
      </c>
      <c r="E8235" s="1">
        <f t="shared" si="256"/>
        <v>234.24355521508755</v>
      </c>
      <c r="F8235" s="1">
        <v>-119.30965399999999</v>
      </c>
      <c r="G8235" s="1">
        <v>970.84436000000005</v>
      </c>
      <c r="H8235" s="1">
        <v>219.859238</v>
      </c>
      <c r="I8235">
        <f t="shared" si="257"/>
        <v>235.13917725379025</v>
      </c>
    </row>
    <row r="8236" spans="1:9" x14ac:dyDescent="0.25">
      <c r="A8236" s="1">
        <v>-113.37789600000001</v>
      </c>
      <c r="B8236" s="1">
        <v>903.96173099999999</v>
      </c>
      <c r="C8236" s="1">
        <v>205.005391</v>
      </c>
      <c r="D8236" s="1">
        <v>82.35</v>
      </c>
      <c r="E8236" s="1">
        <f t="shared" si="256"/>
        <v>234.26855879620231</v>
      </c>
      <c r="F8236" s="1">
        <v>-119.294533</v>
      </c>
      <c r="G8236" s="1">
        <v>970.84875499999998</v>
      </c>
      <c r="H8236" s="1">
        <v>219.859543</v>
      </c>
      <c r="I8236">
        <f t="shared" si="257"/>
        <v>235.13223356515545</v>
      </c>
    </row>
    <row r="8237" spans="1:9" x14ac:dyDescent="0.25">
      <c r="A8237" s="1">
        <v>-113.379626</v>
      </c>
      <c r="B8237" s="1">
        <v>903.98687700000005</v>
      </c>
      <c r="C8237" s="1">
        <v>204.98440099999999</v>
      </c>
      <c r="D8237" s="1">
        <v>82.36</v>
      </c>
      <c r="E8237" s="1">
        <f t="shared" si="256"/>
        <v>234.25102826930916</v>
      </c>
      <c r="F8237" s="1">
        <v>-119.27018700000001</v>
      </c>
      <c r="G8237" s="1">
        <v>970.85363800000005</v>
      </c>
      <c r="H8237" s="1">
        <v>219.88232400000001</v>
      </c>
      <c r="I8237">
        <f t="shared" si="257"/>
        <v>235.14064807841774</v>
      </c>
    </row>
    <row r="8238" spans="1:9" x14ac:dyDescent="0.25">
      <c r="A8238" s="1">
        <v>-113.34150200000001</v>
      </c>
      <c r="B8238" s="1">
        <v>903.97306300000002</v>
      </c>
      <c r="C8238" s="1">
        <v>205.01185100000001</v>
      </c>
      <c r="D8238" s="1">
        <v>82.37</v>
      </c>
      <c r="E8238" s="1">
        <f t="shared" si="256"/>
        <v>234.2566010298583</v>
      </c>
      <c r="F8238" s="1">
        <v>-119.266594</v>
      </c>
      <c r="G8238" s="1">
        <v>970.84069799999997</v>
      </c>
      <c r="H8238" s="1">
        <v>219.89328</v>
      </c>
      <c r="I8238">
        <f t="shared" si="257"/>
        <v>235.14856552946787</v>
      </c>
    </row>
    <row r="8239" spans="1:9" x14ac:dyDescent="0.25">
      <c r="A8239" s="1">
        <v>-113.337667</v>
      </c>
      <c r="B8239" s="1">
        <v>904.00091599999996</v>
      </c>
      <c r="C8239" s="1">
        <v>205.008036</v>
      </c>
      <c r="D8239" s="1">
        <v>82.38</v>
      </c>
      <c r="E8239" s="1">
        <f t="shared" si="256"/>
        <v>234.25140679530654</v>
      </c>
      <c r="F8239" s="1">
        <v>-119.249359</v>
      </c>
      <c r="G8239" s="1">
        <v>970.84497099999999</v>
      </c>
      <c r="H8239" s="1">
        <v>219.900803</v>
      </c>
      <c r="I8239">
        <f t="shared" si="257"/>
        <v>235.14696201603053</v>
      </c>
    </row>
    <row r="8240" spans="1:9" x14ac:dyDescent="0.25">
      <c r="A8240" s="1">
        <v>-113.32825200000001</v>
      </c>
      <c r="B8240" s="1">
        <v>903.96423300000004</v>
      </c>
      <c r="C8240" s="1">
        <v>205.033366</v>
      </c>
      <c r="D8240" s="1">
        <v>82.39</v>
      </c>
      <c r="E8240" s="1">
        <f t="shared" si="256"/>
        <v>234.26902030500204</v>
      </c>
      <c r="F8240" s="1">
        <v>-119.241417</v>
      </c>
      <c r="G8240" s="1">
        <v>970.83953899999995</v>
      </c>
      <c r="H8240" s="1">
        <v>219.91180399999999</v>
      </c>
      <c r="I8240">
        <f t="shared" si="257"/>
        <v>235.15284690297608</v>
      </c>
    </row>
    <row r="8241" spans="1:9" x14ac:dyDescent="0.25">
      <c r="A8241" s="1">
        <v>-113.34573899999999</v>
      </c>
      <c r="B8241" s="1">
        <v>903.91654500000004</v>
      </c>
      <c r="C8241" s="1">
        <v>205.13298</v>
      </c>
      <c r="D8241" s="1">
        <v>82.4</v>
      </c>
      <c r="E8241" s="1">
        <f t="shared" si="256"/>
        <v>234.36466464280943</v>
      </c>
      <c r="F8241" s="1">
        <v>-119.225746</v>
      </c>
      <c r="G8241" s="1">
        <v>970.847351</v>
      </c>
      <c r="H8241" s="1">
        <v>219.92845199999999</v>
      </c>
      <c r="I8241">
        <f t="shared" si="257"/>
        <v>235.16001311490913</v>
      </c>
    </row>
    <row r="8242" spans="1:9" x14ac:dyDescent="0.25">
      <c r="A8242" s="1">
        <v>-113.345507</v>
      </c>
      <c r="B8242" s="1">
        <v>903.96927900000003</v>
      </c>
      <c r="C8242" s="1">
        <v>205.052302</v>
      </c>
      <c r="D8242" s="1">
        <v>82.41</v>
      </c>
      <c r="E8242" s="1">
        <f t="shared" si="256"/>
        <v>234.2939404094486</v>
      </c>
      <c r="F8242" s="1">
        <v>-119.226196</v>
      </c>
      <c r="G8242" s="1">
        <v>970.83837900000003</v>
      </c>
      <c r="H8242" s="1">
        <v>219.936981</v>
      </c>
      <c r="I8242">
        <f t="shared" si="257"/>
        <v>235.16772568914271</v>
      </c>
    </row>
    <row r="8243" spans="1:9" x14ac:dyDescent="0.25">
      <c r="A8243" s="1">
        <v>-113.310298</v>
      </c>
      <c r="B8243" s="1">
        <v>903.923136</v>
      </c>
      <c r="C8243" s="1">
        <v>205.108149</v>
      </c>
      <c r="D8243" s="1">
        <v>82.42</v>
      </c>
      <c r="E8243" s="1">
        <f t="shared" si="256"/>
        <v>234.32579119477012</v>
      </c>
      <c r="F8243" s="1">
        <v>-119.203186</v>
      </c>
      <c r="G8243" s="1">
        <v>970.83831799999996</v>
      </c>
      <c r="H8243" s="1">
        <v>219.92269899999999</v>
      </c>
      <c r="I8243">
        <f t="shared" si="257"/>
        <v>235.14420430611628</v>
      </c>
    </row>
    <row r="8244" spans="1:9" x14ac:dyDescent="0.25">
      <c r="A8244" s="1">
        <v>-113.309522</v>
      </c>
      <c r="B8244" s="1">
        <v>903.94665499999996</v>
      </c>
      <c r="C8244" s="1">
        <v>205.08143100000001</v>
      </c>
      <c r="D8244" s="1">
        <v>82.43</v>
      </c>
      <c r="E8244" s="1">
        <f t="shared" si="256"/>
        <v>234.30202969004824</v>
      </c>
      <c r="F8244" s="1">
        <v>-119.176041</v>
      </c>
      <c r="G8244" s="1">
        <v>970.85192900000004</v>
      </c>
      <c r="H8244" s="1">
        <v>219.9263</v>
      </c>
      <c r="I8244">
        <f t="shared" si="257"/>
        <v>235.13443618935327</v>
      </c>
    </row>
    <row r="8245" spans="1:9" x14ac:dyDescent="0.25">
      <c r="A8245" s="1">
        <v>-113.28106699999999</v>
      </c>
      <c r="B8245" s="1">
        <v>903.93424500000003</v>
      </c>
      <c r="C8245" s="1">
        <v>205.10648599999999</v>
      </c>
      <c r="D8245" s="1">
        <v>82.44</v>
      </c>
      <c r="E8245" s="1">
        <f t="shared" si="256"/>
        <v>234.31020195443193</v>
      </c>
      <c r="F8245" s="1">
        <v>-119.166214</v>
      </c>
      <c r="G8245" s="1">
        <v>970.84326199999998</v>
      </c>
      <c r="H8245" s="1">
        <v>219.934448</v>
      </c>
      <c r="I8245">
        <f t="shared" si="257"/>
        <v>235.13691836942283</v>
      </c>
    </row>
    <row r="8246" spans="1:9" x14ac:dyDescent="0.25">
      <c r="A8246" s="1">
        <v>-113.27435800000001</v>
      </c>
      <c r="B8246" s="1">
        <v>903.96433500000001</v>
      </c>
      <c r="C8246" s="1">
        <v>205.10454799999999</v>
      </c>
      <c r="D8246" s="1">
        <v>82.45</v>
      </c>
      <c r="E8246" s="1">
        <f t="shared" si="256"/>
        <v>234.30526197803681</v>
      </c>
      <c r="F8246" s="1">
        <v>-119.14913900000001</v>
      </c>
      <c r="G8246" s="1">
        <v>970.85455300000001</v>
      </c>
      <c r="H8246" s="1">
        <v>219.93306000000001</v>
      </c>
      <c r="I8246">
        <f t="shared" si="257"/>
        <v>235.12756402061274</v>
      </c>
    </row>
    <row r="8247" spans="1:9" x14ac:dyDescent="0.25">
      <c r="A8247" s="1">
        <v>-113.27221900000001</v>
      </c>
      <c r="B8247" s="1">
        <v>903.91145800000004</v>
      </c>
      <c r="C8247" s="1">
        <v>205.13532000000001</v>
      </c>
      <c r="D8247" s="1">
        <v>82.46</v>
      </c>
      <c r="E8247" s="1">
        <f t="shared" si="256"/>
        <v>234.33116546606934</v>
      </c>
      <c r="F8247" s="1">
        <v>-119.14746100000001</v>
      </c>
      <c r="G8247" s="1">
        <v>970.85504200000003</v>
      </c>
      <c r="H8247" s="1">
        <v>219.930328</v>
      </c>
      <c r="I8247">
        <f t="shared" si="257"/>
        <v>235.12436258043084</v>
      </c>
    </row>
    <row r="8248" spans="1:9" x14ac:dyDescent="0.25">
      <c r="A8248" s="1">
        <v>-113.263491</v>
      </c>
      <c r="B8248" s="1">
        <v>903.871216</v>
      </c>
      <c r="C8248" s="1">
        <v>205.24110899999999</v>
      </c>
      <c r="D8248" s="1">
        <v>82.47</v>
      </c>
      <c r="E8248" s="1">
        <f t="shared" si="256"/>
        <v>234.41956236000647</v>
      </c>
      <c r="F8248" s="1">
        <v>-119.119469</v>
      </c>
      <c r="G8248" s="1">
        <v>970.87060499999995</v>
      </c>
      <c r="H8248" s="1">
        <v>219.9263</v>
      </c>
      <c r="I8248">
        <f t="shared" si="257"/>
        <v>235.10748822548393</v>
      </c>
    </row>
    <row r="8249" spans="1:9" x14ac:dyDescent="0.25">
      <c r="A8249" s="1">
        <v>-113.26171600000001</v>
      </c>
      <c r="B8249" s="1">
        <v>903.93522199999995</v>
      </c>
      <c r="C8249" s="1">
        <v>205.16447400000001</v>
      </c>
      <c r="D8249" s="1">
        <v>82.48</v>
      </c>
      <c r="E8249" s="1">
        <f t="shared" si="256"/>
        <v>234.35161126598072</v>
      </c>
      <c r="F8249" s="1">
        <v>-119.108124</v>
      </c>
      <c r="G8249" s="1">
        <v>970.875854</v>
      </c>
      <c r="H8249" s="1">
        <v>219.93208300000001</v>
      </c>
      <c r="I8249">
        <f t="shared" si="257"/>
        <v>235.10717038821963</v>
      </c>
    </row>
    <row r="8250" spans="1:9" x14ac:dyDescent="0.25">
      <c r="A8250" s="1">
        <v>-113.241857</v>
      </c>
      <c r="B8250" s="1">
        <v>903.88499000000002</v>
      </c>
      <c r="C8250" s="1">
        <v>205.225179</v>
      </c>
      <c r="D8250" s="1">
        <v>82.49</v>
      </c>
      <c r="E8250" s="1">
        <f t="shared" si="256"/>
        <v>234.39516264716406</v>
      </c>
      <c r="F8250" s="1">
        <v>-119.09221599999999</v>
      </c>
      <c r="G8250" s="1">
        <v>970.88342299999999</v>
      </c>
      <c r="H8250" s="1">
        <v>219.93832399999999</v>
      </c>
      <c r="I8250">
        <f t="shared" si="257"/>
        <v>235.10508320921559</v>
      </c>
    </row>
    <row r="8251" spans="1:9" x14ac:dyDescent="0.25">
      <c r="A8251" s="1">
        <v>-113.228521</v>
      </c>
      <c r="B8251" s="1">
        <v>903.92574100000002</v>
      </c>
      <c r="C8251" s="1">
        <v>205.198364</v>
      </c>
      <c r="D8251" s="1">
        <v>82.5</v>
      </c>
      <c r="E8251" s="1">
        <f t="shared" si="256"/>
        <v>234.36524178325578</v>
      </c>
      <c r="F8251" s="1">
        <v>-119.078033</v>
      </c>
      <c r="G8251" s="1">
        <v>970.89727800000003</v>
      </c>
      <c r="H8251" s="1">
        <v>219.943893</v>
      </c>
      <c r="I8251">
        <f t="shared" si="257"/>
        <v>235.1032275017117</v>
      </c>
    </row>
    <row r="8252" spans="1:9" x14ac:dyDescent="0.25">
      <c r="A8252" s="1">
        <v>-113.210691</v>
      </c>
      <c r="B8252" s="1">
        <v>903.91569000000004</v>
      </c>
      <c r="C8252" s="1">
        <v>205.213155</v>
      </c>
      <c r="D8252" s="1">
        <v>82.51</v>
      </c>
      <c r="E8252" s="1">
        <f t="shared" si="256"/>
        <v>234.36957895970951</v>
      </c>
      <c r="F8252" s="1">
        <v>-119.059731</v>
      </c>
      <c r="G8252" s="1">
        <v>970.90545699999996</v>
      </c>
      <c r="H8252" s="1">
        <v>219.95008899999999</v>
      </c>
      <c r="I8252">
        <f t="shared" si="257"/>
        <v>235.09996328508586</v>
      </c>
    </row>
    <row r="8253" spans="1:9" x14ac:dyDescent="0.25">
      <c r="A8253" s="1">
        <v>-113.195427</v>
      </c>
      <c r="B8253" s="1">
        <v>903.92883300000005</v>
      </c>
      <c r="C8253" s="1">
        <v>205.23380499999999</v>
      </c>
      <c r="D8253" s="1">
        <v>82.52</v>
      </c>
      <c r="E8253" s="1">
        <f t="shared" si="256"/>
        <v>234.38028801179155</v>
      </c>
      <c r="F8253" s="1">
        <v>-119.045929</v>
      </c>
      <c r="G8253" s="1">
        <v>970.91162099999997</v>
      </c>
      <c r="H8253" s="1">
        <v>219.955566</v>
      </c>
      <c r="I8253">
        <f t="shared" si="257"/>
        <v>235.09821008370645</v>
      </c>
    </row>
    <row r="8254" spans="1:9" x14ac:dyDescent="0.25">
      <c r="A8254" s="1">
        <v>-113.20586400000001</v>
      </c>
      <c r="B8254" s="1">
        <v>903.896118</v>
      </c>
      <c r="C8254" s="1">
        <v>205.248672</v>
      </c>
      <c r="D8254" s="1">
        <v>82.53</v>
      </c>
      <c r="E8254" s="1">
        <f t="shared" si="256"/>
        <v>234.3983468409069</v>
      </c>
      <c r="F8254" s="1">
        <v>-119.0364</v>
      </c>
      <c r="G8254" s="1">
        <v>970.90124500000002</v>
      </c>
      <c r="H8254" s="1">
        <v>219.96803299999999</v>
      </c>
      <c r="I8254">
        <f t="shared" si="257"/>
        <v>235.10463898941447</v>
      </c>
    </row>
    <row r="8255" spans="1:9" x14ac:dyDescent="0.25">
      <c r="A8255" s="1">
        <v>-113.18796500000001</v>
      </c>
      <c r="B8255" s="1">
        <v>903.91632100000004</v>
      </c>
      <c r="C8255" s="1">
        <v>205.266424</v>
      </c>
      <c r="D8255" s="1">
        <v>82.54</v>
      </c>
      <c r="E8255" s="1">
        <f t="shared" si="256"/>
        <v>234.40524789899436</v>
      </c>
      <c r="F8255" s="1">
        <v>-119.02415499999999</v>
      </c>
      <c r="G8255" s="1">
        <v>970.89306599999998</v>
      </c>
      <c r="H8255" s="1">
        <v>219.9785</v>
      </c>
      <c r="I8255">
        <f t="shared" si="257"/>
        <v>235.10801720202298</v>
      </c>
    </row>
    <row r="8256" spans="1:9" x14ac:dyDescent="0.25">
      <c r="A8256" s="1">
        <v>-113.207105</v>
      </c>
      <c r="B8256" s="1">
        <v>903.91798900000003</v>
      </c>
      <c r="C8256" s="1">
        <v>205.26343800000001</v>
      </c>
      <c r="D8256" s="1">
        <v>82.55</v>
      </c>
      <c r="E8256" s="1">
        <f t="shared" si="256"/>
        <v>234.41187598340846</v>
      </c>
      <c r="F8256" s="1">
        <v>-119.009987</v>
      </c>
      <c r="G8256" s="1">
        <v>970.88500999999997</v>
      </c>
      <c r="H8256" s="1">
        <v>219.99662799999999</v>
      </c>
      <c r="I8256">
        <f t="shared" si="257"/>
        <v>235.11721961876623</v>
      </c>
    </row>
    <row r="8257" spans="1:9" x14ac:dyDescent="0.25">
      <c r="A8257" s="1">
        <v>-113.18250999999999</v>
      </c>
      <c r="B8257" s="1">
        <v>903.89115400000003</v>
      </c>
      <c r="C8257" s="1">
        <v>205.27463299999999</v>
      </c>
      <c r="D8257" s="1">
        <v>82.56</v>
      </c>
      <c r="E8257" s="1">
        <f t="shared" si="256"/>
        <v>234.40980253219954</v>
      </c>
      <c r="F8257" s="1">
        <v>-118.995628</v>
      </c>
      <c r="G8257" s="1">
        <v>970.89721699999996</v>
      </c>
      <c r="H8257" s="1">
        <v>219.995789</v>
      </c>
      <c r="I8257">
        <f t="shared" si="257"/>
        <v>235.10964989883198</v>
      </c>
    </row>
    <row r="8258" spans="1:9" x14ac:dyDescent="0.25">
      <c r="A8258" s="1">
        <v>-113.17822</v>
      </c>
      <c r="B8258" s="1">
        <v>903.90401199999997</v>
      </c>
      <c r="C8258" s="1">
        <v>205.28737899999999</v>
      </c>
      <c r="D8258" s="1">
        <v>82.57</v>
      </c>
      <c r="E8258" s="1">
        <f t="shared" si="256"/>
        <v>234.41889313589473</v>
      </c>
      <c r="F8258" s="1">
        <v>-118.97538</v>
      </c>
      <c r="G8258" s="1">
        <v>970.88928199999998</v>
      </c>
      <c r="H8258" s="1">
        <v>220.006989</v>
      </c>
      <c r="I8258">
        <f t="shared" si="257"/>
        <v>235.10986898520386</v>
      </c>
    </row>
    <row r="8259" spans="1:9" x14ac:dyDescent="0.25">
      <c r="A8259" s="1">
        <v>-113.158305</v>
      </c>
      <c r="B8259" s="1">
        <v>903.88621000000001</v>
      </c>
      <c r="C8259" s="1">
        <v>205.29567399999999</v>
      </c>
      <c r="D8259" s="1">
        <v>82.58</v>
      </c>
      <c r="E8259" s="1">
        <f t="shared" ref="E8259:E8322" si="258">SQRT(A8259*A8259+C8259*C8259)</f>
        <v>234.41654325918915</v>
      </c>
      <c r="F8259" s="1">
        <v>-118.96708700000001</v>
      </c>
      <c r="G8259" s="1">
        <v>970.87609899999995</v>
      </c>
      <c r="H8259" s="1">
        <v>220.01998900000001</v>
      </c>
      <c r="I8259">
        <f t="shared" ref="I8259:I8322" si="259">SQRT(F8259*F8259+H8259*H8259)-(SQRT($F$2*$F$2+$H$2*$H$2)-$E$2)</f>
        <v>235.11735957287667</v>
      </c>
    </row>
    <row r="8260" spans="1:9" x14ac:dyDescent="0.25">
      <c r="A8260" s="1">
        <v>-113.14025100000001</v>
      </c>
      <c r="B8260" s="1">
        <v>903.89233400000001</v>
      </c>
      <c r="C8260" s="1">
        <v>205.30409299999999</v>
      </c>
      <c r="D8260" s="1">
        <v>82.59</v>
      </c>
      <c r="E8260" s="1">
        <f t="shared" si="258"/>
        <v>234.41520214972331</v>
      </c>
      <c r="F8260" s="1">
        <v>-118.955704</v>
      </c>
      <c r="G8260" s="1">
        <v>970.87115500000004</v>
      </c>
      <c r="H8260" s="1">
        <v>220.034424</v>
      </c>
      <c r="I8260">
        <f t="shared" si="259"/>
        <v>235.12464367751807</v>
      </c>
    </row>
    <row r="8261" spans="1:9" x14ac:dyDescent="0.25">
      <c r="A8261" s="1">
        <v>-113.14003200000001</v>
      </c>
      <c r="B8261" s="1">
        <v>903.87697400000002</v>
      </c>
      <c r="C8261" s="1">
        <v>205.31019599999999</v>
      </c>
      <c r="D8261" s="1">
        <v>82.6</v>
      </c>
      <c r="E8261" s="1">
        <f t="shared" si="258"/>
        <v>234.42044156284547</v>
      </c>
      <c r="F8261" s="1">
        <v>-118.950958</v>
      </c>
      <c r="G8261" s="1">
        <v>970.86889599999995</v>
      </c>
      <c r="H8261" s="1">
        <v>220.03877299999999</v>
      </c>
      <c r="I8261">
        <f t="shared" si="259"/>
        <v>235.12621239608947</v>
      </c>
    </row>
    <row r="8262" spans="1:9" x14ac:dyDescent="0.25">
      <c r="A8262" s="1">
        <v>-113.143038</v>
      </c>
      <c r="B8262" s="1">
        <v>903.88562000000002</v>
      </c>
      <c r="C8262" s="1">
        <v>205.31957499999999</v>
      </c>
      <c r="D8262" s="1">
        <v>82.61</v>
      </c>
      <c r="E8262" s="1">
        <f t="shared" si="258"/>
        <v>234.43010669717756</v>
      </c>
      <c r="F8262" s="1">
        <v>-118.95174400000001</v>
      </c>
      <c r="G8262" s="1">
        <v>970.84613000000002</v>
      </c>
      <c r="H8262" s="1">
        <v>220.05098000000001</v>
      </c>
      <c r="I8262">
        <f t="shared" si="259"/>
        <v>235.13732458288663</v>
      </c>
    </row>
    <row r="8263" spans="1:9" x14ac:dyDescent="0.25">
      <c r="A8263" s="1">
        <v>-113.15707399999999</v>
      </c>
      <c r="B8263" s="1">
        <v>903.88368700000001</v>
      </c>
      <c r="C8263" s="1">
        <v>205.31961100000001</v>
      </c>
      <c r="D8263" s="1">
        <v>82.62</v>
      </c>
      <c r="E8263" s="1">
        <f t="shared" si="258"/>
        <v>234.43691274505557</v>
      </c>
      <c r="F8263" s="1">
        <v>-118.94548</v>
      </c>
      <c r="G8263" s="1">
        <v>970.83874500000002</v>
      </c>
      <c r="H8263" s="1">
        <v>220.05990600000001</v>
      </c>
      <c r="I8263">
        <f t="shared" si="259"/>
        <v>235.14219821399473</v>
      </c>
    </row>
    <row r="8264" spans="1:9" x14ac:dyDescent="0.25">
      <c r="A8264" s="1">
        <v>-113.12123099999999</v>
      </c>
      <c r="B8264" s="1">
        <v>903.84287500000005</v>
      </c>
      <c r="C8264" s="1">
        <v>205.32126299999999</v>
      </c>
      <c r="D8264" s="1">
        <v>82.63</v>
      </c>
      <c r="E8264" s="1">
        <f t="shared" si="258"/>
        <v>234.42106121863395</v>
      </c>
      <c r="F8264" s="1">
        <v>-118.938568</v>
      </c>
      <c r="G8264" s="1">
        <v>970.82543899999996</v>
      </c>
      <c r="H8264" s="1">
        <v>220.07096899999999</v>
      </c>
      <c r="I8264">
        <f t="shared" si="259"/>
        <v>235.14864412263637</v>
      </c>
    </row>
    <row r="8265" spans="1:9" x14ac:dyDescent="0.25">
      <c r="A8265" s="1">
        <v>-113.066266</v>
      </c>
      <c r="B8265" s="1">
        <v>903.89967799999999</v>
      </c>
      <c r="C8265" s="1">
        <v>205.30479399999999</v>
      </c>
      <c r="D8265" s="1">
        <v>82.64</v>
      </c>
      <c r="E8265" s="1">
        <f t="shared" si="258"/>
        <v>234.38011636349444</v>
      </c>
      <c r="F8265" s="1">
        <v>-118.92564400000001</v>
      </c>
      <c r="G8265" s="1">
        <v>970.81494099999998</v>
      </c>
      <c r="H8265" s="1">
        <v>220.07768200000001</v>
      </c>
      <c r="I8265">
        <f t="shared" si="259"/>
        <v>235.14840539234416</v>
      </c>
    </row>
    <row r="8266" spans="1:9" x14ac:dyDescent="0.25">
      <c r="A8266" s="1">
        <v>-113.09405</v>
      </c>
      <c r="B8266" s="1">
        <v>903.85632299999997</v>
      </c>
      <c r="C8266" s="1">
        <v>205.324997</v>
      </c>
      <c r="D8266" s="1">
        <v>82.65</v>
      </c>
      <c r="E8266" s="1">
        <f t="shared" si="258"/>
        <v>234.41121675050559</v>
      </c>
      <c r="F8266" s="1">
        <v>-118.915359</v>
      </c>
      <c r="G8266" s="1">
        <v>970.798767</v>
      </c>
      <c r="H8266" s="1">
        <v>220.093796</v>
      </c>
      <c r="I8266">
        <f t="shared" si="259"/>
        <v>235.15769292068299</v>
      </c>
    </row>
    <row r="8267" spans="1:9" x14ac:dyDescent="0.25">
      <c r="A8267" s="1">
        <v>-113.068794</v>
      </c>
      <c r="B8267" s="1">
        <v>903.86722799999995</v>
      </c>
      <c r="C8267" s="1">
        <v>205.326528</v>
      </c>
      <c r="D8267" s="1">
        <v>82.66</v>
      </c>
      <c r="E8267" s="1">
        <f t="shared" si="258"/>
        <v>234.40037388440578</v>
      </c>
      <c r="F8267" s="1">
        <v>-118.909561</v>
      </c>
      <c r="G8267" s="1">
        <v>970.79565400000001</v>
      </c>
      <c r="H8267" s="1">
        <v>220.10351600000001</v>
      </c>
      <c r="I8267">
        <f t="shared" si="259"/>
        <v>235.16348866415007</v>
      </c>
    </row>
    <row r="8268" spans="1:9" x14ac:dyDescent="0.25">
      <c r="A8268" s="1">
        <v>-113.080866</v>
      </c>
      <c r="B8268" s="1">
        <v>903.84027100000003</v>
      </c>
      <c r="C8268" s="1">
        <v>205.32963599999999</v>
      </c>
      <c r="D8268" s="1">
        <v>82.67</v>
      </c>
      <c r="E8268" s="1">
        <f t="shared" si="258"/>
        <v>234.40891978592123</v>
      </c>
      <c r="F8268" s="1">
        <v>-118.908119</v>
      </c>
      <c r="G8268" s="1">
        <v>970.78979500000003</v>
      </c>
      <c r="H8268" s="1">
        <v>220.10850500000001</v>
      </c>
      <c r="I8268">
        <f t="shared" si="259"/>
        <v>235.16719268695968</v>
      </c>
    </row>
    <row r="8269" spans="1:9" x14ac:dyDescent="0.25">
      <c r="A8269" s="1">
        <v>-113.086309</v>
      </c>
      <c r="B8269" s="1">
        <v>903.84908099999996</v>
      </c>
      <c r="C8269" s="1">
        <v>205.33480299999999</v>
      </c>
      <c r="D8269" s="1">
        <v>82.68</v>
      </c>
      <c r="E8269" s="1">
        <f t="shared" si="258"/>
        <v>234.41607156142749</v>
      </c>
      <c r="F8269" s="1">
        <v>-118.899452</v>
      </c>
      <c r="G8269" s="1">
        <v>970.77893100000006</v>
      </c>
      <c r="H8269" s="1">
        <v>220.12098700000001</v>
      </c>
      <c r="I8269">
        <f t="shared" si="259"/>
        <v>235.17405555624359</v>
      </c>
    </row>
    <row r="8270" spans="1:9" x14ac:dyDescent="0.25">
      <c r="A8270" s="1">
        <v>-113.08714000000001</v>
      </c>
      <c r="B8270" s="1">
        <v>903.84568300000001</v>
      </c>
      <c r="C8270" s="1">
        <v>205.33910599999999</v>
      </c>
      <c r="D8270" s="1">
        <v>82.69</v>
      </c>
      <c r="E8270" s="1">
        <f t="shared" si="258"/>
        <v>234.42024163083448</v>
      </c>
      <c r="F8270" s="1">
        <v>-118.895782</v>
      </c>
      <c r="G8270" s="1">
        <v>970.76843299999996</v>
      </c>
      <c r="H8270" s="1">
        <v>220.14369199999999</v>
      </c>
      <c r="I8270">
        <f t="shared" si="259"/>
        <v>235.19228872234839</v>
      </c>
    </row>
    <row r="8271" spans="1:9" x14ac:dyDescent="0.25">
      <c r="A8271" s="1">
        <v>-113.08150000000001</v>
      </c>
      <c r="B8271" s="1">
        <v>903.83429000000001</v>
      </c>
      <c r="C8271" s="1">
        <v>205.33754999999999</v>
      </c>
      <c r="D8271" s="1">
        <v>82.7</v>
      </c>
      <c r="E8271" s="1">
        <f t="shared" si="258"/>
        <v>234.41615789499772</v>
      </c>
      <c r="F8271" s="1">
        <v>-118.890884</v>
      </c>
      <c r="G8271" s="1">
        <v>970.76672399999995</v>
      </c>
      <c r="H8271" s="1">
        <v>220.13772599999999</v>
      </c>
      <c r="I8271">
        <f t="shared" si="259"/>
        <v>235.18471183737137</v>
      </c>
    </row>
    <row r="8272" spans="1:9" x14ac:dyDescent="0.25">
      <c r="A8272" s="1">
        <v>-113.030658</v>
      </c>
      <c r="B8272" s="1">
        <v>903.88897699999995</v>
      </c>
      <c r="C8272" s="1">
        <v>205.33393799999999</v>
      </c>
      <c r="D8272" s="1">
        <v>82.71</v>
      </c>
      <c r="E8272" s="1">
        <f t="shared" si="258"/>
        <v>234.38847186348735</v>
      </c>
      <c r="F8272" s="1">
        <v>-118.880836</v>
      </c>
      <c r="G8272" s="1">
        <v>970.76409899999999</v>
      </c>
      <c r="H8272" s="1">
        <v>220.146851</v>
      </c>
      <c r="I8272">
        <f t="shared" si="259"/>
        <v>235.18796625962358</v>
      </c>
    </row>
    <row r="8273" spans="1:9" x14ac:dyDescent="0.25">
      <c r="A8273" s="1">
        <v>-113.081034</v>
      </c>
      <c r="B8273" s="1">
        <v>903.84114599999998</v>
      </c>
      <c r="C8273" s="1">
        <v>205.353622</v>
      </c>
      <c r="D8273" s="1">
        <v>82.72</v>
      </c>
      <c r="E8273" s="1">
        <f t="shared" si="258"/>
        <v>234.43001155788062</v>
      </c>
      <c r="F8273" s="1">
        <v>-118.87784600000001</v>
      </c>
      <c r="G8273" s="1">
        <v>970.75225799999998</v>
      </c>
      <c r="H8273" s="1">
        <v>220.158997</v>
      </c>
      <c r="I8273">
        <f t="shared" si="259"/>
        <v>235.19723299100374</v>
      </c>
    </row>
    <row r="8274" spans="1:9" x14ac:dyDescent="0.25">
      <c r="A8274" s="1">
        <v>-113.050245</v>
      </c>
      <c r="B8274" s="1">
        <v>903.85835799999995</v>
      </c>
      <c r="C8274" s="1">
        <v>205.35568799999999</v>
      </c>
      <c r="D8274" s="1">
        <v>82.73</v>
      </c>
      <c r="E8274" s="1">
        <f t="shared" si="258"/>
        <v>234.41697141741543</v>
      </c>
      <c r="F8274" s="1">
        <v>-118.866394</v>
      </c>
      <c r="G8274" s="1">
        <v>970.74267599999996</v>
      </c>
      <c r="H8274" s="1">
        <v>220.17823799999999</v>
      </c>
      <c r="I8274">
        <f t="shared" si="259"/>
        <v>235.20872312501012</v>
      </c>
    </row>
    <row r="8275" spans="1:9" x14ac:dyDescent="0.25">
      <c r="A8275" s="1">
        <v>-113.07737</v>
      </c>
      <c r="B8275" s="1">
        <v>903.83841900000004</v>
      </c>
      <c r="C8275" s="1">
        <v>205.36544799999999</v>
      </c>
      <c r="D8275" s="1">
        <v>82.74</v>
      </c>
      <c r="E8275" s="1">
        <f t="shared" si="258"/>
        <v>234.43860355828261</v>
      </c>
      <c r="F8275" s="1">
        <v>-118.87067399999999</v>
      </c>
      <c r="G8275" s="1">
        <v>970.74505599999998</v>
      </c>
      <c r="H8275" s="1">
        <v>220.17842099999999</v>
      </c>
      <c r="I8275">
        <f t="shared" si="259"/>
        <v>235.21091742584264</v>
      </c>
    </row>
    <row r="8276" spans="1:9" x14ac:dyDescent="0.25">
      <c r="A8276" s="1">
        <v>-113.07607</v>
      </c>
      <c r="B8276" s="1">
        <v>903.84692399999994</v>
      </c>
      <c r="C8276" s="1">
        <v>205.371409</v>
      </c>
      <c r="D8276" s="1">
        <v>82.75</v>
      </c>
      <c r="E8276" s="1">
        <f t="shared" si="258"/>
        <v>234.44319832592751</v>
      </c>
      <c r="F8276" s="1">
        <v>-118.85968</v>
      </c>
      <c r="G8276" s="1">
        <v>970.74230999999997</v>
      </c>
      <c r="H8276" s="1">
        <v>220.18589800000001</v>
      </c>
      <c r="I8276">
        <f t="shared" si="259"/>
        <v>235.21227423498988</v>
      </c>
    </row>
    <row r="8277" spans="1:9" x14ac:dyDescent="0.25">
      <c r="A8277" s="1">
        <v>-113.075188</v>
      </c>
      <c r="B8277" s="1">
        <v>903.83793100000003</v>
      </c>
      <c r="C8277" s="1">
        <v>205.372986</v>
      </c>
      <c r="D8277" s="1">
        <v>82.76</v>
      </c>
      <c r="E8277" s="1">
        <f t="shared" si="258"/>
        <v>234.44415437325696</v>
      </c>
      <c r="F8277" s="1">
        <v>-118.85515599999999</v>
      </c>
      <c r="G8277" s="1">
        <v>970.728882</v>
      </c>
      <c r="H8277" s="1">
        <v>220.20800800000001</v>
      </c>
      <c r="I8277">
        <f t="shared" si="259"/>
        <v>235.22958186219589</v>
      </c>
    </row>
    <row r="8278" spans="1:9" x14ac:dyDescent="0.25">
      <c r="A8278" s="1">
        <v>-113.068288</v>
      </c>
      <c r="B8278" s="1">
        <v>903.83394399999997</v>
      </c>
      <c r="C8278" s="1">
        <v>205.368337</v>
      </c>
      <c r="D8278" s="1">
        <v>82.77</v>
      </c>
      <c r="E8278" s="1">
        <f t="shared" si="258"/>
        <v>234.43675393034368</v>
      </c>
      <c r="F8278" s="1">
        <v>-118.84371899999999</v>
      </c>
      <c r="G8278" s="1">
        <v>970.73840299999995</v>
      </c>
      <c r="H8278" s="1">
        <v>220.204193</v>
      </c>
      <c r="I8278">
        <f t="shared" si="259"/>
        <v>235.22079253981008</v>
      </c>
    </row>
    <row r="8279" spans="1:9" x14ac:dyDescent="0.25">
      <c r="A8279" s="1">
        <v>-113.01700599999999</v>
      </c>
      <c r="B8279" s="1">
        <v>903.87809300000004</v>
      </c>
      <c r="C8279" s="1">
        <v>205.369044</v>
      </c>
      <c r="D8279" s="1">
        <v>82.78</v>
      </c>
      <c r="E8279" s="1">
        <f t="shared" si="258"/>
        <v>234.41264445135627</v>
      </c>
      <c r="F8279" s="1">
        <v>-118.83822600000001</v>
      </c>
      <c r="G8279" s="1">
        <v>970.73510699999997</v>
      </c>
      <c r="H8279" s="1">
        <v>220.213211</v>
      </c>
      <c r="I8279">
        <f t="shared" si="259"/>
        <v>235.2261198333083</v>
      </c>
    </row>
    <row r="8280" spans="1:9" x14ac:dyDescent="0.25">
      <c r="A8280" s="1">
        <v>-113.06193</v>
      </c>
      <c r="B8280" s="1">
        <v>903.827494</v>
      </c>
      <c r="C8280" s="1">
        <v>205.38717700000001</v>
      </c>
      <c r="D8280" s="1">
        <v>82.79</v>
      </c>
      <c r="E8280" s="1">
        <f t="shared" si="258"/>
        <v>234.45019192006268</v>
      </c>
      <c r="F8280" s="1">
        <v>-118.827065</v>
      </c>
      <c r="G8280" s="1">
        <v>970.729919</v>
      </c>
      <c r="H8280" s="1">
        <v>220.22732500000001</v>
      </c>
      <c r="I8280">
        <f t="shared" si="259"/>
        <v>235.2332406958665</v>
      </c>
    </row>
    <row r="8281" spans="1:9" x14ac:dyDescent="0.25">
      <c r="A8281" s="1">
        <v>-113.033826</v>
      </c>
      <c r="B8281" s="1">
        <v>903.86261000000002</v>
      </c>
      <c r="C8281" s="1">
        <v>205.386098</v>
      </c>
      <c r="D8281" s="1">
        <v>82.8</v>
      </c>
      <c r="E8281" s="1">
        <f t="shared" si="258"/>
        <v>234.43569496103592</v>
      </c>
      <c r="F8281" s="1">
        <v>-118.814407</v>
      </c>
      <c r="G8281" s="1">
        <v>970.73510699999997</v>
      </c>
      <c r="H8281" s="1">
        <v>220.23190299999999</v>
      </c>
      <c r="I8281">
        <f t="shared" si="259"/>
        <v>235.23125930157312</v>
      </c>
    </row>
    <row r="8282" spans="1:9" x14ac:dyDescent="0.25">
      <c r="A8282" s="1">
        <v>-113.060738</v>
      </c>
      <c r="B8282" s="1">
        <v>903.83817599999998</v>
      </c>
      <c r="C8282" s="1">
        <v>205.39536000000001</v>
      </c>
      <c r="D8282" s="1">
        <v>82.81</v>
      </c>
      <c r="E8282" s="1">
        <f t="shared" si="258"/>
        <v>234.4567857551456</v>
      </c>
      <c r="F8282" s="1">
        <v>-118.82474499999999</v>
      </c>
      <c r="G8282" s="1">
        <v>970.73535200000003</v>
      </c>
      <c r="H8282" s="1">
        <v>220.23181199999999</v>
      </c>
      <c r="I8282">
        <f t="shared" si="259"/>
        <v>235.23608792474874</v>
      </c>
    </row>
    <row r="8283" spans="1:9" x14ac:dyDescent="0.25">
      <c r="A8283" s="1">
        <v>-113.05749</v>
      </c>
      <c r="B8283" s="1">
        <v>903.83247900000003</v>
      </c>
      <c r="C8283" s="1">
        <v>205.402817</v>
      </c>
      <c r="D8283" s="1">
        <v>82.82</v>
      </c>
      <c r="E8283" s="1">
        <f t="shared" si="258"/>
        <v>234.46175226811641</v>
      </c>
      <c r="F8283" s="1">
        <v>-118.813759</v>
      </c>
      <c r="G8283" s="1">
        <v>970.73132299999997</v>
      </c>
      <c r="H8283" s="1">
        <v>220.239136</v>
      </c>
      <c r="I8283">
        <f t="shared" si="259"/>
        <v>235.23731735380446</v>
      </c>
    </row>
    <row r="8284" spans="1:9" x14ac:dyDescent="0.25">
      <c r="A8284" s="1">
        <v>-113.049965</v>
      </c>
      <c r="B8284" s="1">
        <v>903.82714799999997</v>
      </c>
      <c r="C8284" s="1">
        <v>205.420008</v>
      </c>
      <c r="D8284" s="1">
        <v>82.83</v>
      </c>
      <c r="E8284" s="1">
        <f t="shared" si="258"/>
        <v>234.47318455043273</v>
      </c>
      <c r="F8284" s="1">
        <v>-118.81205</v>
      </c>
      <c r="G8284" s="1">
        <v>970.70922900000005</v>
      </c>
      <c r="H8284" s="1">
        <v>220.27484100000001</v>
      </c>
      <c r="I8284">
        <f t="shared" si="259"/>
        <v>235.26793051701333</v>
      </c>
    </row>
    <row r="8285" spans="1:9" x14ac:dyDescent="0.25">
      <c r="A8285" s="1">
        <v>-113.037018</v>
      </c>
      <c r="B8285" s="1">
        <v>903.82080099999996</v>
      </c>
      <c r="C8285" s="1">
        <v>205.43194099999999</v>
      </c>
      <c r="D8285" s="1">
        <v>82.84</v>
      </c>
      <c r="E8285" s="1">
        <f t="shared" si="258"/>
        <v>234.47739725048083</v>
      </c>
      <c r="F8285" s="1">
        <v>-118.80053700000001</v>
      </c>
      <c r="G8285" s="1">
        <v>970.73345900000004</v>
      </c>
      <c r="H8285" s="1">
        <v>220.26019299999999</v>
      </c>
      <c r="I8285">
        <f t="shared" si="259"/>
        <v>235.24957281554725</v>
      </c>
    </row>
    <row r="8286" spans="1:9" x14ac:dyDescent="0.25">
      <c r="A8286" s="1">
        <v>-112.980604</v>
      </c>
      <c r="B8286" s="1">
        <v>903.86256900000001</v>
      </c>
      <c r="C8286" s="1">
        <v>205.44671099999999</v>
      </c>
      <c r="D8286" s="1">
        <v>82.85</v>
      </c>
      <c r="E8286" s="1">
        <f t="shared" si="258"/>
        <v>234.46314836434814</v>
      </c>
      <c r="F8286" s="1">
        <v>-118.786064</v>
      </c>
      <c r="G8286" s="1">
        <v>970.73095699999999</v>
      </c>
      <c r="H8286" s="1">
        <v>220.26199299999999</v>
      </c>
      <c r="I8286">
        <f t="shared" si="259"/>
        <v>235.24428687289696</v>
      </c>
    </row>
    <row r="8287" spans="1:9" x14ac:dyDescent="0.25">
      <c r="A8287" s="1">
        <v>-113.02858999999999</v>
      </c>
      <c r="B8287" s="1">
        <v>903.81211399999995</v>
      </c>
      <c r="C8287" s="1">
        <v>205.458405</v>
      </c>
      <c r="D8287" s="1">
        <v>82.86</v>
      </c>
      <c r="E8287" s="1">
        <f t="shared" si="258"/>
        <v>234.49652096040174</v>
      </c>
      <c r="F8287" s="1">
        <v>-118.76815000000001</v>
      </c>
      <c r="G8287" s="1">
        <v>970.73327600000005</v>
      </c>
      <c r="H8287" s="1">
        <v>220.272537</v>
      </c>
      <c r="I8287">
        <f t="shared" si="259"/>
        <v>235.24506499079507</v>
      </c>
    </row>
    <row r="8288" spans="1:9" x14ac:dyDescent="0.25">
      <c r="A8288" s="1">
        <v>-112.997068</v>
      </c>
      <c r="B8288" s="1">
        <v>903.83258000000001</v>
      </c>
      <c r="C8288" s="1">
        <v>205.47227000000001</v>
      </c>
      <c r="D8288" s="1">
        <v>82.87</v>
      </c>
      <c r="E8288" s="1">
        <f t="shared" si="258"/>
        <v>234.49347776761195</v>
      </c>
      <c r="F8288" s="1">
        <v>-118.751862</v>
      </c>
      <c r="G8288" s="1">
        <v>970.73754899999994</v>
      </c>
      <c r="H8288" s="1">
        <v>220.288681</v>
      </c>
      <c r="I8288">
        <f t="shared" si="259"/>
        <v>235.25154577319378</v>
      </c>
    </row>
    <row r="8289" spans="1:9" x14ac:dyDescent="0.25">
      <c r="A8289" s="1">
        <v>-113.019814</v>
      </c>
      <c r="B8289" s="1">
        <v>903.80379200000004</v>
      </c>
      <c r="C8289" s="1">
        <v>205.48988900000001</v>
      </c>
      <c r="D8289" s="1">
        <v>82.88</v>
      </c>
      <c r="E8289" s="1">
        <f t="shared" si="258"/>
        <v>234.51987727659017</v>
      </c>
      <c r="F8289" s="1">
        <v>-118.75614899999999</v>
      </c>
      <c r="G8289" s="1">
        <v>970.738831</v>
      </c>
      <c r="H8289" s="1">
        <v>220.27889999999999</v>
      </c>
      <c r="I8289">
        <f t="shared" si="259"/>
        <v>235.2449704852508</v>
      </c>
    </row>
    <row r="8290" spans="1:9" x14ac:dyDescent="0.25">
      <c r="A8290" s="1">
        <v>-113.00952100000001</v>
      </c>
      <c r="B8290" s="1">
        <v>903.79534899999999</v>
      </c>
      <c r="C8290" s="1">
        <v>205.50877399999999</v>
      </c>
      <c r="D8290" s="1">
        <v>82.89</v>
      </c>
      <c r="E8290" s="1">
        <f t="shared" si="258"/>
        <v>234.53146489891822</v>
      </c>
      <c r="F8290" s="1">
        <v>-118.737335</v>
      </c>
      <c r="G8290" s="1">
        <v>970.734375</v>
      </c>
      <c r="H8290" s="1">
        <v>220.28417999999999</v>
      </c>
      <c r="I8290">
        <f t="shared" si="259"/>
        <v>235.24069069551319</v>
      </c>
    </row>
    <row r="8291" spans="1:9" x14ac:dyDescent="0.25">
      <c r="A8291" s="1">
        <v>-113.00733700000001</v>
      </c>
      <c r="B8291" s="1">
        <v>903.80588799999998</v>
      </c>
      <c r="C8291" s="1">
        <v>205.52240499999999</v>
      </c>
      <c r="D8291" s="1">
        <v>82.9</v>
      </c>
      <c r="E8291" s="1">
        <f t="shared" si="258"/>
        <v>234.54235688424296</v>
      </c>
      <c r="F8291" s="1">
        <v>-118.735123</v>
      </c>
      <c r="G8291" s="1">
        <v>970.73632799999996</v>
      </c>
      <c r="H8291" s="1">
        <v>220.30188000000001</v>
      </c>
      <c r="I8291">
        <f t="shared" si="259"/>
        <v>235.25522207136046</v>
      </c>
    </row>
    <row r="8292" spans="1:9" x14ac:dyDescent="0.25">
      <c r="A8292" s="1">
        <v>-112.997164</v>
      </c>
      <c r="B8292" s="1">
        <v>903.80413799999997</v>
      </c>
      <c r="C8292" s="1">
        <v>205.55234300000001</v>
      </c>
      <c r="D8292" s="1">
        <v>82.91</v>
      </c>
      <c r="E8292" s="1">
        <f t="shared" si="258"/>
        <v>234.56369025241852</v>
      </c>
      <c r="F8292" s="1">
        <v>-118.73146800000001</v>
      </c>
      <c r="G8292" s="1">
        <v>970.75329599999998</v>
      </c>
      <c r="H8292" s="1">
        <v>220.30070499999999</v>
      </c>
      <c r="I8292">
        <f t="shared" si="259"/>
        <v>235.25245365780034</v>
      </c>
    </row>
    <row r="8293" spans="1:9" x14ac:dyDescent="0.25">
      <c r="A8293" s="1">
        <v>-112.96439100000001</v>
      </c>
      <c r="B8293" s="1">
        <v>903.83884699999999</v>
      </c>
      <c r="C8293" s="1">
        <v>205.55310600000001</v>
      </c>
      <c r="D8293" s="1">
        <v>82.92</v>
      </c>
      <c r="E8293" s="1">
        <f t="shared" si="258"/>
        <v>234.54857283779862</v>
      </c>
      <c r="F8293" s="1">
        <v>-118.71126599999999</v>
      </c>
      <c r="G8293" s="1">
        <v>970.76635699999997</v>
      </c>
      <c r="H8293" s="1">
        <v>220.30259699999999</v>
      </c>
      <c r="I8293">
        <f t="shared" si="259"/>
        <v>235.24453534213202</v>
      </c>
    </row>
    <row r="8294" spans="1:9" x14ac:dyDescent="0.25">
      <c r="A8294" s="1">
        <v>-113.003383</v>
      </c>
      <c r="B8294" s="1">
        <v>903.79667199999994</v>
      </c>
      <c r="C8294" s="1">
        <v>205.57105999999999</v>
      </c>
      <c r="D8294" s="1">
        <v>82.93</v>
      </c>
      <c r="E8294" s="1">
        <f t="shared" si="258"/>
        <v>234.58308822028985</v>
      </c>
      <c r="F8294" s="1">
        <v>-118.711411</v>
      </c>
      <c r="G8294" s="1">
        <v>970.75195299999996</v>
      </c>
      <c r="H8294" s="1">
        <v>220.311081</v>
      </c>
      <c r="I8294">
        <f t="shared" si="259"/>
        <v>235.25207284415299</v>
      </c>
    </row>
    <row r="8295" spans="1:9" x14ac:dyDescent="0.25">
      <c r="A8295" s="1">
        <v>-112.98101800000001</v>
      </c>
      <c r="B8295" s="1">
        <v>903.816284</v>
      </c>
      <c r="C8295" s="1">
        <v>205.57431500000001</v>
      </c>
      <c r="D8295" s="1">
        <v>82.94</v>
      </c>
      <c r="E8295" s="1">
        <f t="shared" si="258"/>
        <v>234.57516794417</v>
      </c>
      <c r="F8295" s="1">
        <v>-118.700188</v>
      </c>
      <c r="G8295" s="1">
        <v>970.760986</v>
      </c>
      <c r="H8295" s="1">
        <v>220.31582599999999</v>
      </c>
      <c r="I8295">
        <f t="shared" si="259"/>
        <v>235.2509266358021</v>
      </c>
    </row>
    <row r="8296" spans="1:9" x14ac:dyDescent="0.25">
      <c r="A8296" s="1">
        <v>-112.99984000000001</v>
      </c>
      <c r="B8296" s="1">
        <v>903.80291699999998</v>
      </c>
      <c r="C8296" s="1">
        <v>205.58589699999999</v>
      </c>
      <c r="D8296" s="1">
        <v>82.95</v>
      </c>
      <c r="E8296" s="1">
        <f t="shared" si="258"/>
        <v>234.59438374632973</v>
      </c>
      <c r="F8296" s="1">
        <v>-118.70062299999999</v>
      </c>
      <c r="G8296" s="1">
        <v>970.769409</v>
      </c>
      <c r="H8296" s="1">
        <v>220.31326300000001</v>
      </c>
      <c r="I8296">
        <f t="shared" si="259"/>
        <v>235.24887661261326</v>
      </c>
    </row>
    <row r="8297" spans="1:9" x14ac:dyDescent="0.25">
      <c r="A8297" s="1">
        <v>-113.000381</v>
      </c>
      <c r="B8297" s="1">
        <v>903.79012</v>
      </c>
      <c r="C8297" s="1">
        <v>205.60016899999999</v>
      </c>
      <c r="D8297" s="1">
        <v>82.96</v>
      </c>
      <c r="E8297" s="1">
        <f t="shared" si="258"/>
        <v>234.60715163646168</v>
      </c>
      <c r="F8297" s="1">
        <v>-118.697273</v>
      </c>
      <c r="G8297" s="1">
        <v>970.75769000000003</v>
      </c>
      <c r="H8297" s="1">
        <v>220.32557700000001</v>
      </c>
      <c r="I8297">
        <f t="shared" si="259"/>
        <v>235.25812847668078</v>
      </c>
    </row>
    <row r="8298" spans="1:9" x14ac:dyDescent="0.25">
      <c r="A8298" s="1">
        <v>-113.003286</v>
      </c>
      <c r="B8298" s="1">
        <v>903.79992700000003</v>
      </c>
      <c r="C8298" s="1">
        <v>205.60509200000001</v>
      </c>
      <c r="D8298" s="1">
        <v>82.97</v>
      </c>
      <c r="E8298" s="1">
        <f t="shared" si="258"/>
        <v>234.61286516967962</v>
      </c>
      <c r="F8298" s="1">
        <v>-118.70858</v>
      </c>
      <c r="G8298" s="1">
        <v>970.75476100000003</v>
      </c>
      <c r="H8298" s="1">
        <v>220.33961500000001</v>
      </c>
      <c r="I8298">
        <f t="shared" si="259"/>
        <v>235.27584989951899</v>
      </c>
    </row>
    <row r="8299" spans="1:9" x14ac:dyDescent="0.25">
      <c r="A8299" s="1">
        <v>-112.997226</v>
      </c>
      <c r="B8299" s="1">
        <v>903.79532900000004</v>
      </c>
      <c r="C8299" s="1">
        <v>205.616953</v>
      </c>
      <c r="D8299" s="1">
        <v>82.98</v>
      </c>
      <c r="E8299" s="1">
        <f t="shared" si="258"/>
        <v>234.62034107190982</v>
      </c>
      <c r="F8299" s="1">
        <v>-118.702026</v>
      </c>
      <c r="G8299" s="1">
        <v>970.76605199999995</v>
      </c>
      <c r="H8299" s="1">
        <v>220.326401</v>
      </c>
      <c r="I8299">
        <f t="shared" si="259"/>
        <v>235.26110821658887</v>
      </c>
    </row>
    <row r="8300" spans="1:9" x14ac:dyDescent="0.25">
      <c r="A8300" s="1">
        <v>-112.988968</v>
      </c>
      <c r="B8300" s="1">
        <v>903.78645800000004</v>
      </c>
      <c r="C8300" s="1">
        <v>205.60987900000001</v>
      </c>
      <c r="D8300" s="1">
        <v>82.99</v>
      </c>
      <c r="E8300" s="1">
        <f t="shared" si="258"/>
        <v>234.61016438359968</v>
      </c>
      <c r="F8300" s="1">
        <v>-118.69828</v>
      </c>
      <c r="G8300" s="1">
        <v>970.75073199999997</v>
      </c>
      <c r="H8300" s="1">
        <v>220.33892800000001</v>
      </c>
      <c r="I8300">
        <f t="shared" si="259"/>
        <v>235.27035996673393</v>
      </c>
    </row>
    <row r="8301" spans="1:9" x14ac:dyDescent="0.25">
      <c r="A8301" s="1">
        <v>-112.99028300000001</v>
      </c>
      <c r="B8301" s="1">
        <v>903.80649800000003</v>
      </c>
      <c r="C8301" s="1">
        <v>205.60654199999999</v>
      </c>
      <c r="D8301" s="1">
        <v>83</v>
      </c>
      <c r="E8301" s="1">
        <f t="shared" si="258"/>
        <v>234.60787319614371</v>
      </c>
      <c r="F8301" s="1">
        <v>-118.688148</v>
      </c>
      <c r="G8301" s="1">
        <v>970.76049799999998</v>
      </c>
      <c r="H8301" s="1">
        <v>220.34025600000001</v>
      </c>
      <c r="I8301">
        <f t="shared" si="259"/>
        <v>235.26672401275945</v>
      </c>
    </row>
    <row r="8302" spans="1:9" x14ac:dyDescent="0.25">
      <c r="A8302" s="1">
        <v>-112.986221</v>
      </c>
      <c r="B8302" s="1">
        <v>903.80297900000005</v>
      </c>
      <c r="C8302" s="1">
        <v>205.608937</v>
      </c>
      <c r="D8302" s="1">
        <v>83.01</v>
      </c>
      <c r="E8302" s="1">
        <f t="shared" si="258"/>
        <v>234.60801586930233</v>
      </c>
      <c r="F8302" s="1">
        <v>-118.689178</v>
      </c>
      <c r="G8302" s="1">
        <v>970.75329599999998</v>
      </c>
      <c r="H8302" s="1">
        <v>220.34530599999999</v>
      </c>
      <c r="I8302">
        <f t="shared" si="259"/>
        <v>235.27165849193727</v>
      </c>
    </row>
    <row r="8303" spans="1:9" x14ac:dyDescent="0.25">
      <c r="A8303" s="1">
        <v>-112.94124100000001</v>
      </c>
      <c r="B8303" s="1">
        <v>903.78686500000003</v>
      </c>
      <c r="C8303" s="1">
        <v>205.62344400000001</v>
      </c>
      <c r="D8303" s="1">
        <v>83.02</v>
      </c>
      <c r="E8303" s="1">
        <f t="shared" si="258"/>
        <v>234.59907212314633</v>
      </c>
      <c r="F8303" s="1">
        <v>-118.680092</v>
      </c>
      <c r="G8303" s="1">
        <v>970.76208499999996</v>
      </c>
      <c r="H8303" s="1">
        <v>220.34213299999999</v>
      </c>
      <c r="I8303">
        <f t="shared" si="259"/>
        <v>235.26455621745697</v>
      </c>
    </row>
    <row r="8304" spans="1:9" x14ac:dyDescent="0.25">
      <c r="A8304" s="1">
        <v>-112.93016299999999</v>
      </c>
      <c r="B8304" s="1">
        <v>903.77949999999998</v>
      </c>
      <c r="C8304" s="1">
        <v>205.62429299999999</v>
      </c>
      <c r="D8304" s="1">
        <v>83.03</v>
      </c>
      <c r="E8304" s="1">
        <f t="shared" si="258"/>
        <v>234.59448328329552</v>
      </c>
      <c r="F8304" s="1">
        <v>-118.684319</v>
      </c>
      <c r="G8304" s="1">
        <v>970.73968500000001</v>
      </c>
      <c r="H8304" s="1">
        <v>220.35032699999999</v>
      </c>
      <c r="I8304">
        <f t="shared" si="259"/>
        <v>235.2737747979003</v>
      </c>
    </row>
    <row r="8305" spans="1:9" x14ac:dyDescent="0.25">
      <c r="A8305" s="1">
        <v>-112.944816</v>
      </c>
      <c r="B8305" s="1">
        <v>903.73089600000003</v>
      </c>
      <c r="C8305" s="1">
        <v>205.68712400000001</v>
      </c>
      <c r="D8305" s="1">
        <v>83.04</v>
      </c>
      <c r="E8305" s="1">
        <f t="shared" si="258"/>
        <v>234.65660962492669</v>
      </c>
      <c r="F8305" s="1">
        <v>-118.68845399999999</v>
      </c>
      <c r="G8305" s="1">
        <v>970.73071300000004</v>
      </c>
      <c r="H8305" s="1">
        <v>220.36158800000001</v>
      </c>
      <c r="I8305">
        <f t="shared" si="259"/>
        <v>235.28564998744679</v>
      </c>
    </row>
    <row r="8306" spans="1:9" x14ac:dyDescent="0.25">
      <c r="A8306" s="1">
        <v>-112.92945400000001</v>
      </c>
      <c r="B8306" s="1">
        <v>903.78417899999999</v>
      </c>
      <c r="C8306" s="1">
        <v>205.620768</v>
      </c>
      <c r="D8306" s="1">
        <v>83.05</v>
      </c>
      <c r="E8306" s="1">
        <f t="shared" si="258"/>
        <v>234.59105228812103</v>
      </c>
      <c r="F8306" s="1">
        <v>-118.695892</v>
      </c>
      <c r="G8306" s="1">
        <v>970.73168899999996</v>
      </c>
      <c r="H8306" s="1">
        <v>220.36134300000001</v>
      </c>
      <c r="I8306">
        <f t="shared" si="259"/>
        <v>235.28896147052845</v>
      </c>
    </row>
    <row r="8307" spans="1:9" x14ac:dyDescent="0.25">
      <c r="A8307" s="1">
        <v>-112.930262</v>
      </c>
      <c r="B8307" s="1">
        <v>903.75170900000001</v>
      </c>
      <c r="C8307" s="1">
        <v>205.64976999999999</v>
      </c>
      <c r="D8307" s="1">
        <v>83.06</v>
      </c>
      <c r="E8307" s="1">
        <f t="shared" si="258"/>
        <v>234.61686208889918</v>
      </c>
      <c r="F8307" s="1">
        <v>-118.688278</v>
      </c>
      <c r="G8307" s="1">
        <v>970.72619599999996</v>
      </c>
      <c r="H8307" s="1">
        <v>220.36604299999999</v>
      </c>
      <c r="I8307">
        <f t="shared" si="259"/>
        <v>235.28948879796332</v>
      </c>
    </row>
    <row r="8308" spans="1:9" x14ac:dyDescent="0.25">
      <c r="A8308" s="1">
        <v>-112.938851</v>
      </c>
      <c r="B8308" s="1">
        <v>903.77392599999996</v>
      </c>
      <c r="C8308" s="1">
        <v>205.62338800000001</v>
      </c>
      <c r="D8308" s="1">
        <v>83.07</v>
      </c>
      <c r="E8308" s="1">
        <f t="shared" si="258"/>
        <v>234.59787244942942</v>
      </c>
      <c r="F8308" s="1">
        <v>-118.681808</v>
      </c>
      <c r="G8308" s="1">
        <v>970.71179199999995</v>
      </c>
      <c r="H8308" s="1">
        <v>220.38034099999999</v>
      </c>
      <c r="I8308">
        <f t="shared" si="259"/>
        <v>235.29900935806154</v>
      </c>
    </row>
    <row r="8309" spans="1:9" x14ac:dyDescent="0.25">
      <c r="A8309" s="1">
        <v>-112.93461600000001</v>
      </c>
      <c r="B8309" s="1">
        <v>903.76694699999996</v>
      </c>
      <c r="C8309" s="1">
        <v>205.630763</v>
      </c>
      <c r="D8309" s="1">
        <v>83.08</v>
      </c>
      <c r="E8309" s="1">
        <f t="shared" si="258"/>
        <v>234.60229790654145</v>
      </c>
      <c r="F8309" s="1">
        <v>-118.676498</v>
      </c>
      <c r="G8309" s="1">
        <v>970.71423300000004</v>
      </c>
      <c r="H8309" s="1">
        <v>220.37889100000001</v>
      </c>
      <c r="I8309">
        <f t="shared" si="259"/>
        <v>235.29521501966138</v>
      </c>
    </row>
    <row r="8310" spans="1:9" x14ac:dyDescent="0.25">
      <c r="A8310" s="1">
        <v>-112.947649</v>
      </c>
      <c r="B8310" s="1">
        <v>903.78479000000004</v>
      </c>
      <c r="C8310" s="1">
        <v>205.60856100000001</v>
      </c>
      <c r="D8310" s="1">
        <v>83.09</v>
      </c>
      <c r="E8310" s="1">
        <f t="shared" si="258"/>
        <v>234.58911264403963</v>
      </c>
      <c r="F8310" s="1">
        <v>-118.693039</v>
      </c>
      <c r="G8310" s="1">
        <v>970.707764</v>
      </c>
      <c r="H8310" s="1">
        <v>220.38270600000001</v>
      </c>
      <c r="I8310">
        <f t="shared" si="259"/>
        <v>235.30641691794858</v>
      </c>
    </row>
    <row r="8311" spans="1:9" x14ac:dyDescent="0.25">
      <c r="A8311" s="1">
        <v>-112.935168</v>
      </c>
      <c r="B8311" s="1">
        <v>903.771973</v>
      </c>
      <c r="C8311" s="1">
        <v>205.625259</v>
      </c>
      <c r="D8311" s="1">
        <v>83.1</v>
      </c>
      <c r="E8311" s="1">
        <f t="shared" si="258"/>
        <v>234.59773935399571</v>
      </c>
      <c r="F8311" s="1">
        <v>-118.68147999999999</v>
      </c>
      <c r="G8311" s="1">
        <v>970.69812000000002</v>
      </c>
      <c r="H8311" s="1">
        <v>220.39201399999999</v>
      </c>
      <c r="I8311">
        <f t="shared" si="259"/>
        <v>235.30913134331564</v>
      </c>
    </row>
    <row r="8312" spans="1:9" x14ac:dyDescent="0.25">
      <c r="A8312" s="1">
        <v>-112.948395</v>
      </c>
      <c r="B8312" s="1">
        <v>903.73449700000003</v>
      </c>
      <c r="C8312" s="1">
        <v>205.68125900000001</v>
      </c>
      <c r="D8312" s="1">
        <v>83.11</v>
      </c>
      <c r="E8312" s="1">
        <f t="shared" si="258"/>
        <v>234.65319140574482</v>
      </c>
      <c r="F8312" s="1">
        <v>-118.68084</v>
      </c>
      <c r="G8312" s="1">
        <v>970.69555700000001</v>
      </c>
      <c r="H8312" s="1">
        <v>220.39830000000001</v>
      </c>
      <c r="I8312">
        <f t="shared" si="259"/>
        <v>235.31436247544499</v>
      </c>
    </row>
    <row r="8313" spans="1:9" x14ac:dyDescent="0.25">
      <c r="A8313" s="1">
        <v>-112.928704</v>
      </c>
      <c r="B8313" s="1">
        <v>903.76713099999995</v>
      </c>
      <c r="C8313" s="1">
        <v>205.63151999999999</v>
      </c>
      <c r="D8313" s="1">
        <v>83.12</v>
      </c>
      <c r="E8313" s="1">
        <f t="shared" si="258"/>
        <v>234.60011552561096</v>
      </c>
      <c r="F8313" s="1">
        <v>-118.681122</v>
      </c>
      <c r="G8313" s="1">
        <v>970.70056199999999</v>
      </c>
      <c r="H8313" s="1">
        <v>220.39473000000001</v>
      </c>
      <c r="I8313">
        <f t="shared" si="259"/>
        <v>235.31135293028157</v>
      </c>
    </row>
    <row r="8314" spans="1:9" x14ac:dyDescent="0.25">
      <c r="A8314" s="1">
        <v>-112.93481199999999</v>
      </c>
      <c r="B8314" s="1">
        <v>903.74645999999996</v>
      </c>
      <c r="C8314" s="1">
        <v>205.65129099999999</v>
      </c>
      <c r="D8314" s="1">
        <v>83.13</v>
      </c>
      <c r="E8314" s="1">
        <f t="shared" si="258"/>
        <v>234.62038541320749</v>
      </c>
      <c r="F8314" s="1">
        <v>-118.677521</v>
      </c>
      <c r="G8314" s="1">
        <v>970.68377699999996</v>
      </c>
      <c r="H8314" s="1">
        <v>220.411789</v>
      </c>
      <c r="I8314">
        <f t="shared" si="259"/>
        <v>235.32466562783475</v>
      </c>
    </row>
    <row r="8315" spans="1:9" x14ac:dyDescent="0.25">
      <c r="A8315" s="1">
        <v>-112.925591</v>
      </c>
      <c r="B8315" s="1">
        <v>903.77278699999999</v>
      </c>
      <c r="C8315" s="1">
        <v>205.63137800000001</v>
      </c>
      <c r="D8315" s="1">
        <v>83.14</v>
      </c>
      <c r="E8315" s="1">
        <f t="shared" si="258"/>
        <v>234.5984925801489</v>
      </c>
      <c r="F8315" s="1">
        <v>-118.66372699999999</v>
      </c>
      <c r="G8315" s="1">
        <v>970.68811000000005</v>
      </c>
      <c r="H8315" s="1">
        <v>220.42188999999999</v>
      </c>
      <c r="I8315">
        <f t="shared" si="259"/>
        <v>235.32702044869168</v>
      </c>
    </row>
    <row r="8316" spans="1:9" x14ac:dyDescent="0.25">
      <c r="A8316" s="1">
        <v>-112.922404</v>
      </c>
      <c r="B8316" s="1">
        <v>903.76670300000001</v>
      </c>
      <c r="C8316" s="1">
        <v>205.635808</v>
      </c>
      <c r="D8316" s="1">
        <v>83.15</v>
      </c>
      <c r="E8316" s="1">
        <f t="shared" si="258"/>
        <v>234.60084155209691</v>
      </c>
      <c r="F8316" s="1">
        <v>-118.662369</v>
      </c>
      <c r="G8316" s="1">
        <v>970.678223</v>
      </c>
      <c r="H8316" s="1">
        <v>220.42579699999999</v>
      </c>
      <c r="I8316">
        <f t="shared" si="259"/>
        <v>235.32981690808779</v>
      </c>
    </row>
    <row r="8317" spans="1:9" x14ac:dyDescent="0.25">
      <c r="A8317" s="1">
        <v>-112.943153</v>
      </c>
      <c r="B8317" s="1">
        <v>903.78487099999995</v>
      </c>
      <c r="C8317" s="1">
        <v>205.61902900000001</v>
      </c>
      <c r="D8317" s="1">
        <v>83.16</v>
      </c>
      <c r="E8317" s="1">
        <f t="shared" si="258"/>
        <v>234.59612293574727</v>
      </c>
      <c r="F8317" s="1">
        <v>-118.662064</v>
      </c>
      <c r="G8317" s="1">
        <v>970.67541500000004</v>
      </c>
      <c r="H8317" s="1">
        <v>220.424835</v>
      </c>
      <c r="I8317">
        <f t="shared" si="259"/>
        <v>235.3288252757564</v>
      </c>
    </row>
    <row r="8318" spans="1:9" x14ac:dyDescent="0.25">
      <c r="A8318" s="1">
        <v>-112.922025</v>
      </c>
      <c r="B8318" s="1">
        <v>903.76743599999998</v>
      </c>
      <c r="C8318" s="1">
        <v>205.64182600000001</v>
      </c>
      <c r="D8318" s="1">
        <v>83.17</v>
      </c>
      <c r="E8318" s="1">
        <f t="shared" si="258"/>
        <v>234.60593413363375</v>
      </c>
      <c r="F8318" s="1">
        <v>-118.655182</v>
      </c>
      <c r="G8318" s="1">
        <v>970.67529300000001</v>
      </c>
      <c r="H8318" s="1">
        <v>220.43235799999999</v>
      </c>
      <c r="I8318">
        <f t="shared" si="259"/>
        <v>235.33218744572778</v>
      </c>
    </row>
    <row r="8319" spans="1:9" x14ac:dyDescent="0.25">
      <c r="A8319" s="1">
        <v>-112.929436</v>
      </c>
      <c r="B8319" s="1">
        <v>903.72904500000004</v>
      </c>
      <c r="C8319" s="1">
        <v>205.69650799999999</v>
      </c>
      <c r="D8319" s="1">
        <v>83.18</v>
      </c>
      <c r="E8319" s="1">
        <f t="shared" si="258"/>
        <v>234.65743312043656</v>
      </c>
      <c r="F8319" s="1">
        <v>-118.645866</v>
      </c>
      <c r="G8319" s="1">
        <v>970.67687999999998</v>
      </c>
      <c r="H8319" s="1">
        <v>220.44154399999999</v>
      </c>
      <c r="I8319">
        <f t="shared" si="259"/>
        <v>235.33586078395282</v>
      </c>
    </row>
    <row r="8320" spans="1:9" x14ac:dyDescent="0.25">
      <c r="A8320" s="1">
        <v>-112.930064</v>
      </c>
      <c r="B8320" s="1">
        <v>903.76936799999999</v>
      </c>
      <c r="C8320" s="1">
        <v>205.65278599999999</v>
      </c>
      <c r="D8320" s="1">
        <v>83.19</v>
      </c>
      <c r="E8320" s="1">
        <f t="shared" si="258"/>
        <v>234.61941041739468</v>
      </c>
      <c r="F8320" s="1">
        <v>-118.64239499999999</v>
      </c>
      <c r="G8320" s="1">
        <v>970.67114300000003</v>
      </c>
      <c r="H8320" s="1">
        <v>220.453903</v>
      </c>
      <c r="I8320">
        <f t="shared" si="259"/>
        <v>235.34509875959523</v>
      </c>
    </row>
    <row r="8321" spans="1:9" x14ac:dyDescent="0.25">
      <c r="A8321" s="1">
        <v>-112.92189500000001</v>
      </c>
      <c r="B8321" s="1">
        <v>903.754862</v>
      </c>
      <c r="C8321" s="1">
        <v>205.678899</v>
      </c>
      <c r="D8321" s="1">
        <v>83.2</v>
      </c>
      <c r="E8321" s="1">
        <f t="shared" si="258"/>
        <v>234.63836826964859</v>
      </c>
      <c r="F8321" s="1">
        <v>-118.640244</v>
      </c>
      <c r="G8321" s="1">
        <v>970.67163100000005</v>
      </c>
      <c r="H8321" s="1">
        <v>220.44670099999999</v>
      </c>
      <c r="I8321">
        <f t="shared" si="259"/>
        <v>235.33773748294092</v>
      </c>
    </row>
    <row r="8322" spans="1:9" x14ac:dyDescent="0.25">
      <c r="A8322" s="1">
        <v>-112.919652</v>
      </c>
      <c r="B8322" s="1">
        <v>903.77520800000002</v>
      </c>
      <c r="C8322" s="1">
        <v>205.65556799999999</v>
      </c>
      <c r="D8322" s="1">
        <v>83.21</v>
      </c>
      <c r="E8322" s="1">
        <f t="shared" si="258"/>
        <v>234.61683753985713</v>
      </c>
      <c r="F8322" s="1">
        <v>-118.62404600000001</v>
      </c>
      <c r="G8322" s="1">
        <v>970.682007</v>
      </c>
      <c r="H8322" s="1">
        <v>220.45725999999999</v>
      </c>
      <c r="I8322">
        <f t="shared" si="259"/>
        <v>235.33935983944636</v>
      </c>
    </row>
    <row r="8323" spans="1:9" x14ac:dyDescent="0.25">
      <c r="A8323" s="1">
        <v>-112.91115600000001</v>
      </c>
      <c r="B8323" s="1">
        <v>903.76253299999996</v>
      </c>
      <c r="C8323" s="1">
        <v>205.66039000000001</v>
      </c>
      <c r="D8323" s="1">
        <v>83.22</v>
      </c>
      <c r="E8323" s="1">
        <f t="shared" ref="E8323:E8386" si="260">SQRT(A8323*A8323+C8323*C8323)</f>
        <v>234.61697543913664</v>
      </c>
      <c r="F8323" s="1">
        <v>-118.6194</v>
      </c>
      <c r="G8323" s="1">
        <v>970.67541500000004</v>
      </c>
      <c r="H8323" s="1">
        <v>220.46490499999999</v>
      </c>
      <c r="I8323">
        <f t="shared" ref="I8323:I8386" si="261">SQRT(F8323*F8323+H8323*H8323)-(SQRT($F$2*$F$2+$H$2*$H$2)-$E$2)</f>
        <v>235.34389076327196</v>
      </c>
    </row>
    <row r="8324" spans="1:9" x14ac:dyDescent="0.25">
      <c r="A8324" s="1">
        <v>-112.934349</v>
      </c>
      <c r="B8324" s="1">
        <v>903.77889000000005</v>
      </c>
      <c r="C8324" s="1">
        <v>205.64301499999999</v>
      </c>
      <c r="D8324" s="1">
        <v>83.23</v>
      </c>
      <c r="E8324" s="1">
        <f t="shared" si="260"/>
        <v>234.61290843076819</v>
      </c>
      <c r="F8324" s="1">
        <v>-118.61468499999999</v>
      </c>
      <c r="G8324" s="1">
        <v>970.66192599999999</v>
      </c>
      <c r="H8324" s="1">
        <v>220.47789</v>
      </c>
      <c r="I8324">
        <f t="shared" si="261"/>
        <v>235.35309186365313</v>
      </c>
    </row>
    <row r="8325" spans="1:9" x14ac:dyDescent="0.25">
      <c r="A8325" s="1">
        <v>-112.90065800000001</v>
      </c>
      <c r="B8325" s="1">
        <v>903.74591099999998</v>
      </c>
      <c r="C8325" s="1">
        <v>205.674815</v>
      </c>
      <c r="D8325" s="1">
        <v>83.24</v>
      </c>
      <c r="E8325" s="1">
        <f t="shared" si="260"/>
        <v>234.62456841114741</v>
      </c>
      <c r="F8325" s="1">
        <v>-118.614662</v>
      </c>
      <c r="G8325" s="1">
        <v>970.66656499999999</v>
      </c>
      <c r="H8325" s="1">
        <v>220.47022999999999</v>
      </c>
      <c r="I8325">
        <f t="shared" si="261"/>
        <v>235.34633525407295</v>
      </c>
    </row>
    <row r="8326" spans="1:9" x14ac:dyDescent="0.25">
      <c r="A8326" s="1">
        <v>-112.904849</v>
      </c>
      <c r="B8326" s="1">
        <v>903.71730600000001</v>
      </c>
      <c r="C8326" s="1">
        <v>205.735153</v>
      </c>
      <c r="D8326" s="1">
        <v>83.25</v>
      </c>
      <c r="E8326" s="1">
        <f t="shared" si="260"/>
        <v>234.679479519719</v>
      </c>
      <c r="F8326" s="1">
        <v>-118.603134</v>
      </c>
      <c r="G8326" s="1">
        <v>970.66296399999999</v>
      </c>
      <c r="H8326" s="1">
        <v>220.480469</v>
      </c>
      <c r="I8326">
        <f t="shared" si="261"/>
        <v>235.34989070522798</v>
      </c>
    </row>
    <row r="8327" spans="1:9" x14ac:dyDescent="0.25">
      <c r="A8327" s="1">
        <v>-112.903099</v>
      </c>
      <c r="B8327" s="1">
        <v>903.74080400000003</v>
      </c>
      <c r="C8327" s="1">
        <v>205.69070500000001</v>
      </c>
      <c r="D8327" s="1">
        <v>83.26</v>
      </c>
      <c r="E8327" s="1">
        <f t="shared" si="260"/>
        <v>234.63967244948333</v>
      </c>
      <c r="F8327" s="1">
        <v>-118.60778000000001</v>
      </c>
      <c r="G8327" s="1">
        <v>970.66540499999996</v>
      </c>
      <c r="H8327" s="1">
        <v>220.47813400000001</v>
      </c>
      <c r="I8327">
        <f t="shared" si="261"/>
        <v>235.35003538605034</v>
      </c>
    </row>
    <row r="8328" spans="1:9" x14ac:dyDescent="0.25">
      <c r="A8328" s="1">
        <v>-112.89363400000001</v>
      </c>
      <c r="B8328" s="1">
        <v>903.72774200000003</v>
      </c>
      <c r="C8328" s="1">
        <v>205.715317</v>
      </c>
      <c r="D8328" s="1">
        <v>83.27</v>
      </c>
      <c r="E8328" s="1">
        <f t="shared" si="260"/>
        <v>234.65669444134008</v>
      </c>
      <c r="F8328" s="1">
        <v>-118.605164</v>
      </c>
      <c r="G8328" s="1">
        <v>970.66528300000004</v>
      </c>
      <c r="H8328" s="1">
        <v>220.47666899999999</v>
      </c>
      <c r="I8328">
        <f t="shared" si="261"/>
        <v>235.34750588535235</v>
      </c>
    </row>
    <row r="8329" spans="1:9" x14ac:dyDescent="0.25">
      <c r="A8329" s="1">
        <v>-112.893354</v>
      </c>
      <c r="B8329" s="1">
        <v>903.74161800000002</v>
      </c>
      <c r="C8329" s="1">
        <v>205.698995</v>
      </c>
      <c r="D8329" s="1">
        <v>83.28</v>
      </c>
      <c r="E8329" s="1">
        <f t="shared" si="260"/>
        <v>234.64225092974908</v>
      </c>
      <c r="F8329" s="1">
        <v>-118.590485</v>
      </c>
      <c r="G8329" s="1">
        <v>970.67431599999998</v>
      </c>
      <c r="H8329" s="1">
        <v>220.46723900000001</v>
      </c>
      <c r="I8329">
        <f t="shared" si="261"/>
        <v>235.33224723656045</v>
      </c>
    </row>
    <row r="8330" spans="1:9" x14ac:dyDescent="0.25">
      <c r="A8330" s="1">
        <v>-112.89197</v>
      </c>
      <c r="B8330" s="1">
        <v>903.73113999999998</v>
      </c>
      <c r="C8330" s="1">
        <v>205.71008800000001</v>
      </c>
      <c r="D8330" s="1">
        <v>83.29</v>
      </c>
      <c r="E8330" s="1">
        <f t="shared" si="260"/>
        <v>234.65130980978699</v>
      </c>
      <c r="F8330" s="1">
        <v>-118.593163</v>
      </c>
      <c r="G8330" s="1">
        <v>970.66717500000004</v>
      </c>
      <c r="H8330" s="1">
        <v>220.475784</v>
      </c>
      <c r="I8330">
        <f t="shared" si="261"/>
        <v>235.34104123671906</v>
      </c>
    </row>
    <row r="8331" spans="1:9" x14ac:dyDescent="0.25">
      <c r="A8331" s="1">
        <v>-112.90057899999999</v>
      </c>
      <c r="B8331" s="1">
        <v>903.77050799999995</v>
      </c>
      <c r="C8331" s="1">
        <v>205.689356</v>
      </c>
      <c r="D8331" s="1">
        <v>83.3</v>
      </c>
      <c r="E8331" s="1">
        <f t="shared" si="260"/>
        <v>234.63727732444812</v>
      </c>
      <c r="F8331" s="1">
        <v>-118.584633</v>
      </c>
      <c r="G8331" s="1">
        <v>970.68127400000003</v>
      </c>
      <c r="H8331" s="1">
        <v>220.47151199999999</v>
      </c>
      <c r="I8331">
        <f t="shared" si="261"/>
        <v>235.33323825661554</v>
      </c>
    </row>
    <row r="8332" spans="1:9" x14ac:dyDescent="0.25">
      <c r="A8332" s="1">
        <v>-112.882431</v>
      </c>
      <c r="B8332" s="1">
        <v>903.75105799999994</v>
      </c>
      <c r="C8332" s="1">
        <v>205.71597299999999</v>
      </c>
      <c r="D8332" s="1">
        <v>83.31</v>
      </c>
      <c r="E8332" s="1">
        <f t="shared" si="260"/>
        <v>234.65187997500999</v>
      </c>
      <c r="F8332" s="1">
        <v>-118.59339900000001</v>
      </c>
      <c r="G8332" s="1">
        <v>970.68383800000004</v>
      </c>
      <c r="H8332" s="1">
        <v>220.47401400000001</v>
      </c>
      <c r="I8332">
        <f t="shared" si="261"/>
        <v>235.33959423408692</v>
      </c>
    </row>
    <row r="8333" spans="1:9" x14ac:dyDescent="0.25">
      <c r="A8333" s="1">
        <v>-112.90051</v>
      </c>
      <c r="B8333" s="1">
        <v>903.71850600000005</v>
      </c>
      <c r="C8333" s="1">
        <v>205.776489</v>
      </c>
      <c r="D8333" s="1">
        <v>83.32</v>
      </c>
      <c r="E8333" s="1">
        <f t="shared" si="260"/>
        <v>234.7136310132567</v>
      </c>
      <c r="F8333" s="1">
        <v>-118.584503</v>
      </c>
      <c r="G8333" s="1">
        <v>970.69433600000002</v>
      </c>
      <c r="H8333" s="1">
        <v>220.46987899999999</v>
      </c>
      <c r="I8333">
        <f t="shared" si="261"/>
        <v>235.3317385118599</v>
      </c>
    </row>
    <row r="8334" spans="1:9" x14ac:dyDescent="0.25">
      <c r="A8334" s="1">
        <v>-112.901113</v>
      </c>
      <c r="B8334" s="1">
        <v>903.75160700000004</v>
      </c>
      <c r="C8334" s="1">
        <v>205.732752</v>
      </c>
      <c r="D8334" s="1">
        <v>83.33</v>
      </c>
      <c r="E8334" s="1">
        <f t="shared" si="260"/>
        <v>234.67557725961234</v>
      </c>
      <c r="F8334" s="1">
        <v>-118.590256</v>
      </c>
      <c r="G8334" s="1">
        <v>970.69604500000003</v>
      </c>
      <c r="H8334" s="1">
        <v>220.477295</v>
      </c>
      <c r="I8334">
        <f t="shared" si="261"/>
        <v>235.34099487697588</v>
      </c>
    </row>
    <row r="8335" spans="1:9" x14ac:dyDescent="0.25">
      <c r="A8335" s="1">
        <v>-112.892769</v>
      </c>
      <c r="B8335" s="1">
        <v>903.74831099999994</v>
      </c>
      <c r="C8335" s="1">
        <v>205.72144599999999</v>
      </c>
      <c r="D8335" s="1">
        <v>83.34</v>
      </c>
      <c r="E8335" s="1">
        <f t="shared" si="260"/>
        <v>234.66165139796124</v>
      </c>
      <c r="F8335" s="1">
        <v>-118.58425099999999</v>
      </c>
      <c r="G8335" s="1">
        <v>970.69708300000002</v>
      </c>
      <c r="H8335" s="1">
        <v>220.473862</v>
      </c>
      <c r="I8335">
        <f t="shared" si="261"/>
        <v>235.33512692881985</v>
      </c>
    </row>
    <row r="8336" spans="1:9" x14ac:dyDescent="0.25">
      <c r="A8336" s="1">
        <v>-112.893488</v>
      </c>
      <c r="B8336" s="1">
        <v>903.76238999999998</v>
      </c>
      <c r="C8336" s="1">
        <v>205.73031599999999</v>
      </c>
      <c r="D8336" s="1">
        <v>83.35</v>
      </c>
      <c r="E8336" s="1">
        <f t="shared" si="260"/>
        <v>234.66977341418726</v>
      </c>
      <c r="F8336" s="1">
        <v>-118.58317599999999</v>
      </c>
      <c r="G8336" s="1">
        <v>970.70031700000004</v>
      </c>
      <c r="H8336" s="1">
        <v>220.47554</v>
      </c>
      <c r="I8336">
        <f t="shared" si="261"/>
        <v>235.33609551944087</v>
      </c>
    </row>
    <row r="8337" spans="1:9" x14ac:dyDescent="0.25">
      <c r="A8337" s="1">
        <v>-112.88932</v>
      </c>
      <c r="B8337" s="1">
        <v>903.75439400000005</v>
      </c>
      <c r="C8337" s="1">
        <v>205.7388</v>
      </c>
      <c r="D8337" s="1">
        <v>83.36</v>
      </c>
      <c r="E8337" s="1">
        <f t="shared" si="260"/>
        <v>234.6752061797377</v>
      </c>
      <c r="F8337" s="1">
        <v>-118.586067</v>
      </c>
      <c r="G8337" s="1">
        <v>970.70605499999999</v>
      </c>
      <c r="H8337" s="1">
        <v>220.47131300000001</v>
      </c>
      <c r="I8337">
        <f t="shared" si="261"/>
        <v>235.3337422814113</v>
      </c>
    </row>
    <row r="8338" spans="1:9" x14ac:dyDescent="0.25">
      <c r="A8338" s="1">
        <v>-112.884946</v>
      </c>
      <c r="B8338" s="1">
        <v>903.78008999999997</v>
      </c>
      <c r="C8338" s="1">
        <v>205.72411099999999</v>
      </c>
      <c r="D8338" s="1">
        <v>83.37</v>
      </c>
      <c r="E8338" s="1">
        <f t="shared" si="260"/>
        <v>234.66022432479525</v>
      </c>
      <c r="F8338" s="1">
        <v>-118.577423</v>
      </c>
      <c r="G8338" s="1">
        <v>970.70788600000003</v>
      </c>
      <c r="H8338" s="1">
        <v>220.47782900000001</v>
      </c>
      <c r="I8338">
        <f t="shared" si="261"/>
        <v>235.33538640496747</v>
      </c>
    </row>
    <row r="8339" spans="1:9" x14ac:dyDescent="0.25">
      <c r="A8339" s="1">
        <v>-112.86732000000001</v>
      </c>
      <c r="B8339" s="1">
        <v>903.75087499999995</v>
      </c>
      <c r="C8339" s="1">
        <v>205.74529000000001</v>
      </c>
      <c r="D8339" s="1">
        <v>83.38</v>
      </c>
      <c r="E8339" s="1">
        <f t="shared" si="260"/>
        <v>234.67031401770123</v>
      </c>
      <c r="F8339" s="1">
        <v>-118.58530399999999</v>
      </c>
      <c r="G8339" s="1">
        <v>970.70605499999999</v>
      </c>
      <c r="H8339" s="1">
        <v>220.47148100000001</v>
      </c>
      <c r="I8339">
        <f t="shared" si="261"/>
        <v>235.3335288051525</v>
      </c>
    </row>
    <row r="8340" spans="1:9" x14ac:dyDescent="0.25">
      <c r="A8340" s="1">
        <v>-112.87266</v>
      </c>
      <c r="B8340" s="1">
        <v>903.76426200000003</v>
      </c>
      <c r="C8340" s="1">
        <v>205.75554399999999</v>
      </c>
      <c r="D8340" s="1">
        <v>83.39</v>
      </c>
      <c r="E8340" s="1">
        <f t="shared" si="260"/>
        <v>234.68187246187449</v>
      </c>
      <c r="F8340" s="1">
        <v>-118.575005</v>
      </c>
      <c r="G8340" s="1">
        <v>970.70568800000001</v>
      </c>
      <c r="H8340" s="1">
        <v>220.47891200000001</v>
      </c>
      <c r="I8340">
        <f t="shared" si="261"/>
        <v>235.3351949099594</v>
      </c>
    </row>
    <row r="8341" spans="1:9" x14ac:dyDescent="0.25">
      <c r="A8341" s="1">
        <v>-112.85895499999999</v>
      </c>
      <c r="B8341" s="1">
        <v>903.75754800000004</v>
      </c>
      <c r="C8341" s="1">
        <v>205.758036</v>
      </c>
      <c r="D8341" s="1">
        <v>83.4</v>
      </c>
      <c r="E8341" s="1">
        <f t="shared" si="260"/>
        <v>234.67746611523938</v>
      </c>
      <c r="F8341" s="1">
        <v>-118.57991800000001</v>
      </c>
      <c r="G8341" s="1">
        <v>970.694885</v>
      </c>
      <c r="H8341" s="1">
        <v>220.481369</v>
      </c>
      <c r="I8341">
        <f t="shared" si="261"/>
        <v>235.33968589387607</v>
      </c>
    </row>
    <row r="8342" spans="1:9" x14ac:dyDescent="0.25">
      <c r="A8342" s="1">
        <v>-112.848742</v>
      </c>
      <c r="B8342" s="1">
        <v>903.75341800000001</v>
      </c>
      <c r="C8342" s="1">
        <v>205.758926</v>
      </c>
      <c r="D8342" s="1">
        <v>83.41</v>
      </c>
      <c r="E8342" s="1">
        <f t="shared" si="260"/>
        <v>234.67333508444466</v>
      </c>
      <c r="F8342" s="1">
        <v>-118.574944</v>
      </c>
      <c r="G8342" s="1">
        <v>970.70275900000001</v>
      </c>
      <c r="H8342" s="1">
        <v>220.485184</v>
      </c>
      <c r="I8342">
        <f t="shared" si="261"/>
        <v>235.34068985971086</v>
      </c>
    </row>
    <row r="8343" spans="1:9" x14ac:dyDescent="0.25">
      <c r="A8343" s="1">
        <v>-112.837242</v>
      </c>
      <c r="B8343" s="1">
        <v>903.76293899999996</v>
      </c>
      <c r="C8343" s="1">
        <v>205.764613</v>
      </c>
      <c r="D8343" s="1">
        <v>83.42</v>
      </c>
      <c r="E8343" s="1">
        <f t="shared" si="260"/>
        <v>234.67279165937907</v>
      </c>
      <c r="F8343" s="1">
        <v>-118.57912399999999</v>
      </c>
      <c r="G8343" s="1">
        <v>970.71215800000004</v>
      </c>
      <c r="H8343" s="1">
        <v>220.47105400000001</v>
      </c>
      <c r="I8343">
        <f t="shared" si="261"/>
        <v>235.33022535961987</v>
      </c>
    </row>
    <row r="8344" spans="1:9" x14ac:dyDescent="0.25">
      <c r="A8344" s="1">
        <v>-112.82928200000001</v>
      </c>
      <c r="B8344" s="1">
        <v>903.74932899999999</v>
      </c>
      <c r="C8344" s="1">
        <v>205.77557899999999</v>
      </c>
      <c r="D8344" s="1">
        <v>83.43</v>
      </c>
      <c r="E8344" s="1">
        <f t="shared" si="260"/>
        <v>234.67857974135765</v>
      </c>
      <c r="F8344" s="1">
        <v>-118.579453</v>
      </c>
      <c r="G8344" s="1">
        <v>970.708618</v>
      </c>
      <c r="H8344" s="1">
        <v>220.47770700000001</v>
      </c>
      <c r="I8344">
        <f t="shared" si="261"/>
        <v>235.33624049913712</v>
      </c>
    </row>
    <row r="8345" spans="1:9" x14ac:dyDescent="0.25">
      <c r="A8345" s="1">
        <v>-112.80954699999999</v>
      </c>
      <c r="B8345" s="1">
        <v>903.75797599999999</v>
      </c>
      <c r="C8345" s="1">
        <v>205.781983</v>
      </c>
      <c r="D8345" s="1">
        <v>83.44</v>
      </c>
      <c r="E8345" s="1">
        <f t="shared" si="260"/>
        <v>234.67470767374462</v>
      </c>
      <c r="F8345" s="1">
        <v>-118.574493</v>
      </c>
      <c r="G8345" s="1">
        <v>970.70214799999997</v>
      </c>
      <c r="H8345" s="1">
        <v>220.48026999999999</v>
      </c>
      <c r="I8345">
        <f t="shared" si="261"/>
        <v>235.33614840883166</v>
      </c>
    </row>
    <row r="8346" spans="1:9" x14ac:dyDescent="0.25">
      <c r="A8346" s="1">
        <v>-112.78658299999999</v>
      </c>
      <c r="B8346" s="1">
        <v>903.75109899999995</v>
      </c>
      <c r="C8346" s="1">
        <v>205.770793</v>
      </c>
      <c r="D8346" s="1">
        <v>83.45</v>
      </c>
      <c r="E8346" s="1">
        <f t="shared" si="260"/>
        <v>234.65385689705749</v>
      </c>
      <c r="F8346" s="1">
        <v>-118.571274</v>
      </c>
      <c r="G8346" s="1">
        <v>970.69738800000005</v>
      </c>
      <c r="H8346" s="1">
        <v>220.48216199999999</v>
      </c>
      <c r="I8346">
        <f t="shared" si="261"/>
        <v>235.33629007200298</v>
      </c>
    </row>
    <row r="8347" spans="1:9" x14ac:dyDescent="0.25">
      <c r="A8347" s="1">
        <v>-112.76064100000001</v>
      </c>
      <c r="B8347" s="1">
        <v>903.74814800000001</v>
      </c>
      <c r="C8347" s="1">
        <v>205.78111799999999</v>
      </c>
      <c r="D8347" s="1">
        <v>83.46</v>
      </c>
      <c r="E8347" s="1">
        <f t="shared" si="260"/>
        <v>234.65044360507994</v>
      </c>
      <c r="F8347" s="1">
        <v>-118.575821</v>
      </c>
      <c r="G8347" s="1">
        <v>970.69738800000005</v>
      </c>
      <c r="H8347" s="1">
        <v>220.48606899999999</v>
      </c>
      <c r="I8347">
        <f t="shared" si="261"/>
        <v>235.34188467892474</v>
      </c>
    </row>
    <row r="8348" spans="1:9" x14ac:dyDescent="0.25">
      <c r="A8348" s="1">
        <v>-112.743452</v>
      </c>
      <c r="B8348" s="1">
        <v>903.750631</v>
      </c>
      <c r="C8348" s="1">
        <v>205.78292300000001</v>
      </c>
      <c r="D8348" s="1">
        <v>83.47</v>
      </c>
      <c r="E8348" s="1">
        <f t="shared" si="260"/>
        <v>234.64376694747347</v>
      </c>
      <c r="F8348" s="1">
        <v>-118.566498</v>
      </c>
      <c r="G8348" s="1">
        <v>970.68408199999999</v>
      </c>
      <c r="H8348" s="1">
        <v>220.49778699999999</v>
      </c>
      <c r="I8348">
        <f t="shared" si="261"/>
        <v>235.34778952167224</v>
      </c>
    </row>
    <row r="8349" spans="1:9" x14ac:dyDescent="0.25">
      <c r="A8349" s="1">
        <v>-112.70788</v>
      </c>
      <c r="B8349" s="1">
        <v>903.738831</v>
      </c>
      <c r="C8349" s="1">
        <v>205.797785</v>
      </c>
      <c r="D8349" s="1">
        <v>83.48</v>
      </c>
      <c r="E8349" s="1">
        <f t="shared" si="260"/>
        <v>234.63971216526974</v>
      </c>
      <c r="F8349" s="1">
        <v>-118.56482699999999</v>
      </c>
      <c r="G8349" s="1">
        <v>970.68652299999997</v>
      </c>
      <c r="H8349" s="1">
        <v>220.503784</v>
      </c>
      <c r="I8349">
        <f t="shared" si="261"/>
        <v>235.35227999693035</v>
      </c>
    </row>
    <row r="8350" spans="1:9" x14ac:dyDescent="0.25">
      <c r="A8350" s="1">
        <v>-112.675484</v>
      </c>
      <c r="B8350" s="1">
        <v>903.74019299999998</v>
      </c>
      <c r="C8350" s="1">
        <v>205.81536399999999</v>
      </c>
      <c r="D8350" s="1">
        <v>83.49</v>
      </c>
      <c r="E8350" s="1">
        <f t="shared" si="260"/>
        <v>234.6395720101082</v>
      </c>
      <c r="F8350" s="1">
        <v>-118.557579</v>
      </c>
      <c r="G8350" s="1">
        <v>970.67889400000001</v>
      </c>
      <c r="H8350" s="1">
        <v>220.518631</v>
      </c>
      <c r="I8350">
        <f t="shared" si="261"/>
        <v>235.36192436187039</v>
      </c>
    </row>
    <row r="8351" spans="1:9" x14ac:dyDescent="0.25">
      <c r="A8351" s="1">
        <v>-112.648956</v>
      </c>
      <c r="B8351" s="1">
        <v>903.73870899999997</v>
      </c>
      <c r="C8351" s="1">
        <v>205.81500800000001</v>
      </c>
      <c r="D8351" s="1">
        <v>83.5</v>
      </c>
      <c r="E8351" s="1">
        <f t="shared" si="260"/>
        <v>234.62652195762098</v>
      </c>
      <c r="F8351" s="1">
        <v>-118.55083500000001</v>
      </c>
      <c r="G8351" s="1">
        <v>970.68310499999995</v>
      </c>
      <c r="H8351" s="1">
        <v>220.52229299999999</v>
      </c>
      <c r="I8351">
        <f t="shared" si="261"/>
        <v>235.36195638011782</v>
      </c>
    </row>
    <row r="8352" spans="1:9" x14ac:dyDescent="0.25">
      <c r="A8352" s="1">
        <v>-112.62110699999999</v>
      </c>
      <c r="B8352" s="1">
        <v>903.75355999999999</v>
      </c>
      <c r="C8352" s="1">
        <v>205.818558</v>
      </c>
      <c r="D8352" s="1">
        <v>83.51</v>
      </c>
      <c r="E8352" s="1">
        <f t="shared" si="260"/>
        <v>234.61626661232339</v>
      </c>
      <c r="F8352" s="1">
        <v>-118.54735599999999</v>
      </c>
      <c r="G8352" s="1">
        <v>970.67517099999998</v>
      </c>
      <c r="H8352" s="1">
        <v>220.536743</v>
      </c>
      <c r="I8352">
        <f t="shared" si="261"/>
        <v>235.37303667945685</v>
      </c>
    </row>
    <row r="8353" spans="1:9" x14ac:dyDescent="0.25">
      <c r="A8353" s="1">
        <v>-112.618477</v>
      </c>
      <c r="B8353" s="1">
        <v>903.72330699999998</v>
      </c>
      <c r="C8353" s="1">
        <v>205.81205700000001</v>
      </c>
      <c r="D8353" s="1">
        <v>83.52</v>
      </c>
      <c r="E8353" s="1">
        <f t="shared" si="260"/>
        <v>234.60930111223379</v>
      </c>
      <c r="F8353" s="1">
        <v>-118.543808</v>
      </c>
      <c r="G8353" s="1">
        <v>970.67492700000003</v>
      </c>
      <c r="H8353" s="1">
        <v>220.538422</v>
      </c>
      <c r="I8353">
        <f t="shared" si="261"/>
        <v>235.3728357160017</v>
      </c>
    </row>
    <row r="8354" spans="1:9" x14ac:dyDescent="0.25">
      <c r="A8354" s="1">
        <v>-112.615875</v>
      </c>
      <c r="B8354" s="1">
        <v>903.72841400000004</v>
      </c>
      <c r="C8354" s="1">
        <v>205.82411200000001</v>
      </c>
      <c r="D8354" s="1">
        <v>83.53</v>
      </c>
      <c r="E8354" s="1">
        <f t="shared" si="260"/>
        <v>234.61862752689561</v>
      </c>
      <c r="F8354" s="1">
        <v>-118.55182600000001</v>
      </c>
      <c r="G8354" s="1">
        <v>970.66125499999998</v>
      </c>
      <c r="H8354" s="1">
        <v>220.54238900000001</v>
      </c>
      <c r="I8354">
        <f t="shared" si="261"/>
        <v>235.38012614729615</v>
      </c>
    </row>
    <row r="8355" spans="1:9" x14ac:dyDescent="0.25">
      <c r="A8355" s="1">
        <v>-112.61568200000001</v>
      </c>
      <c r="B8355" s="1">
        <v>903.73876900000005</v>
      </c>
      <c r="C8355" s="1">
        <v>205.82071400000001</v>
      </c>
      <c r="D8355" s="1">
        <v>83.54</v>
      </c>
      <c r="E8355" s="1">
        <f t="shared" si="260"/>
        <v>234.61555392555482</v>
      </c>
      <c r="F8355" s="1">
        <v>-118.544426</v>
      </c>
      <c r="G8355" s="1">
        <v>970.65429700000004</v>
      </c>
      <c r="H8355" s="1">
        <v>220.558853</v>
      </c>
      <c r="I8355">
        <f t="shared" si="261"/>
        <v>235.39112445200655</v>
      </c>
    </row>
    <row r="8356" spans="1:9" x14ac:dyDescent="0.25">
      <c r="A8356" s="1">
        <v>-112.609482</v>
      </c>
      <c r="B8356" s="1">
        <v>903.72898299999997</v>
      </c>
      <c r="C8356" s="1">
        <v>205.81459100000001</v>
      </c>
      <c r="D8356" s="1">
        <v>83.55</v>
      </c>
      <c r="E8356" s="1">
        <f t="shared" si="260"/>
        <v>234.60720642129817</v>
      </c>
      <c r="F8356" s="1">
        <v>-118.52858000000001</v>
      </c>
      <c r="G8356" s="1">
        <v>970.66162099999997</v>
      </c>
      <c r="H8356" s="1">
        <v>220.55628999999999</v>
      </c>
      <c r="I8356">
        <f t="shared" si="261"/>
        <v>235.3813653109101</v>
      </c>
    </row>
    <row r="8357" spans="1:9" x14ac:dyDescent="0.25">
      <c r="A8357" s="1">
        <v>-112.584648</v>
      </c>
      <c r="B8357" s="1">
        <v>903.74774200000002</v>
      </c>
      <c r="C8357" s="1">
        <v>205.82062300000001</v>
      </c>
      <c r="D8357" s="1">
        <v>83.56</v>
      </c>
      <c r="E8357" s="1">
        <f t="shared" si="260"/>
        <v>234.6005793202396</v>
      </c>
      <c r="F8357" s="1">
        <v>-118.52803</v>
      </c>
      <c r="G8357" s="1">
        <v>970.66039999999998</v>
      </c>
      <c r="H8357" s="1">
        <v>220.56021100000001</v>
      </c>
      <c r="I8357">
        <f t="shared" si="261"/>
        <v>235.38455880878965</v>
      </c>
    </row>
    <row r="8358" spans="1:9" x14ac:dyDescent="0.25">
      <c r="A8358" s="1">
        <v>-112.601697</v>
      </c>
      <c r="B8358" s="1">
        <v>903.73307299999999</v>
      </c>
      <c r="C8358" s="1">
        <v>205.826187</v>
      </c>
      <c r="D8358" s="1">
        <v>83.57</v>
      </c>
      <c r="E8358" s="1">
        <f t="shared" si="260"/>
        <v>234.6136428732114</v>
      </c>
      <c r="F8358" s="1">
        <v>-118.51507599999999</v>
      </c>
      <c r="G8358" s="1">
        <v>970.65734899999995</v>
      </c>
      <c r="H8358" s="1">
        <v>220.577866</v>
      </c>
      <c r="I8358">
        <f t="shared" si="261"/>
        <v>235.3939791669832</v>
      </c>
    </row>
    <row r="8359" spans="1:9" x14ac:dyDescent="0.25">
      <c r="A8359" s="1">
        <v>-112.58540600000001</v>
      </c>
      <c r="B8359" s="1">
        <v>903.74088500000005</v>
      </c>
      <c r="C8359" s="1">
        <v>205.83409599999999</v>
      </c>
      <c r="D8359" s="1">
        <v>83.58</v>
      </c>
      <c r="E8359" s="1">
        <f t="shared" si="260"/>
        <v>234.61276333635826</v>
      </c>
      <c r="F8359" s="1">
        <v>-118.49928300000001</v>
      </c>
      <c r="G8359" s="1">
        <v>970.66491699999995</v>
      </c>
      <c r="H8359" s="1">
        <v>220.586929</v>
      </c>
      <c r="I8359">
        <f t="shared" si="261"/>
        <v>235.39448856790298</v>
      </c>
    </row>
    <row r="8360" spans="1:9" x14ac:dyDescent="0.25">
      <c r="A8360" s="1">
        <v>-112.597888</v>
      </c>
      <c r="B8360" s="1">
        <v>903.72318499999994</v>
      </c>
      <c r="C8360" s="1">
        <v>205.83962</v>
      </c>
      <c r="D8360" s="1">
        <v>83.59</v>
      </c>
      <c r="E8360" s="1">
        <f t="shared" si="260"/>
        <v>234.62359971623687</v>
      </c>
      <c r="F8360" s="1">
        <v>-118.492439</v>
      </c>
      <c r="G8360" s="1">
        <v>970.65576199999998</v>
      </c>
      <c r="H8360" s="1">
        <v>220.59600800000001</v>
      </c>
      <c r="I8360">
        <f t="shared" si="261"/>
        <v>235.39924794516205</v>
      </c>
    </row>
    <row r="8361" spans="1:9" x14ac:dyDescent="0.25">
      <c r="A8361" s="1">
        <v>-112.583504</v>
      </c>
      <c r="B8361" s="1">
        <v>903.72481300000004</v>
      </c>
      <c r="C8361" s="1">
        <v>205.85046399999999</v>
      </c>
      <c r="D8361" s="1">
        <v>83.6</v>
      </c>
      <c r="E8361" s="1">
        <f t="shared" si="260"/>
        <v>234.62621102923114</v>
      </c>
      <c r="F8361" s="1">
        <v>-118.48262800000001</v>
      </c>
      <c r="G8361" s="1">
        <v>970.653503</v>
      </c>
      <c r="H8361" s="1">
        <v>220.60690299999999</v>
      </c>
      <c r="I8361">
        <f t="shared" si="261"/>
        <v>235.40420373877393</v>
      </c>
    </row>
    <row r="8362" spans="1:9" x14ac:dyDescent="0.25">
      <c r="A8362" s="1">
        <v>-112.582937</v>
      </c>
      <c r="B8362" s="1">
        <v>903.73227899999995</v>
      </c>
      <c r="C8362" s="1">
        <v>205.852555</v>
      </c>
      <c r="D8362" s="1">
        <v>83.61</v>
      </c>
      <c r="E8362" s="1">
        <f t="shared" si="260"/>
        <v>234.62777351280047</v>
      </c>
      <c r="F8362" s="1">
        <v>-118.474594</v>
      </c>
      <c r="G8362" s="1">
        <v>970.63964799999997</v>
      </c>
      <c r="H8362" s="1">
        <v>220.62887599999999</v>
      </c>
      <c r="I8362">
        <f t="shared" si="261"/>
        <v>235.41976081396717</v>
      </c>
    </row>
    <row r="8363" spans="1:9" x14ac:dyDescent="0.25">
      <c r="A8363" s="1">
        <v>-112.587441</v>
      </c>
      <c r="B8363" s="1">
        <v>903.71407099999999</v>
      </c>
      <c r="C8363" s="1">
        <v>205.862234</v>
      </c>
      <c r="D8363" s="1">
        <v>83.62</v>
      </c>
      <c r="E8363" s="1">
        <f t="shared" si="260"/>
        <v>234.63842664491091</v>
      </c>
      <c r="F8363" s="1">
        <v>-118.463921</v>
      </c>
      <c r="G8363" s="1">
        <v>970.65167199999996</v>
      </c>
      <c r="H8363" s="1">
        <v>220.63386499999999</v>
      </c>
      <c r="I8363">
        <f t="shared" si="261"/>
        <v>235.41910715780841</v>
      </c>
    </row>
    <row r="8364" spans="1:9" x14ac:dyDescent="0.25">
      <c r="A8364" s="1">
        <v>-112.55467</v>
      </c>
      <c r="B8364" s="1">
        <v>903.73063100000002</v>
      </c>
      <c r="C8364" s="1">
        <v>205.875799</v>
      </c>
      <c r="D8364" s="1">
        <v>83.63</v>
      </c>
      <c r="E8364" s="1">
        <f t="shared" si="260"/>
        <v>234.63460604245338</v>
      </c>
      <c r="F8364" s="1">
        <v>-118.458618</v>
      </c>
      <c r="G8364" s="1">
        <v>970.64910899999995</v>
      </c>
      <c r="H8364" s="1">
        <v>220.64378400000001</v>
      </c>
      <c r="I8364">
        <f t="shared" si="261"/>
        <v>235.42533773769503</v>
      </c>
    </row>
    <row r="8365" spans="1:9" x14ac:dyDescent="0.25">
      <c r="A8365" s="1">
        <v>-112.56460300000001</v>
      </c>
      <c r="B8365" s="1">
        <v>903.71632899999997</v>
      </c>
      <c r="C8365" s="1">
        <v>205.894094</v>
      </c>
      <c r="D8365" s="1">
        <v>83.64</v>
      </c>
      <c r="E8365" s="1">
        <f t="shared" si="260"/>
        <v>234.65542353124602</v>
      </c>
      <c r="F8365" s="1">
        <v>-118.44755600000001</v>
      </c>
      <c r="G8365" s="1">
        <v>970.65972899999997</v>
      </c>
      <c r="H8365" s="1">
        <v>220.65872200000001</v>
      </c>
      <c r="I8365">
        <f t="shared" si="261"/>
        <v>235.43326695572816</v>
      </c>
    </row>
    <row r="8366" spans="1:9" x14ac:dyDescent="0.25">
      <c r="A8366" s="1">
        <v>-112.556737</v>
      </c>
      <c r="B8366" s="1">
        <v>903.73573799999997</v>
      </c>
      <c r="C8366" s="1">
        <v>205.90068600000001</v>
      </c>
      <c r="D8366" s="1">
        <v>83.65</v>
      </c>
      <c r="E8366" s="1">
        <f t="shared" si="260"/>
        <v>234.65743444297212</v>
      </c>
      <c r="F8366" s="1">
        <v>-118.426163</v>
      </c>
      <c r="G8366" s="1">
        <v>970.65905799999996</v>
      </c>
      <c r="H8366" s="1">
        <v>220.674026</v>
      </c>
      <c r="I8366">
        <f t="shared" si="261"/>
        <v>235.4366344427292</v>
      </c>
    </row>
    <row r="8367" spans="1:9" x14ac:dyDescent="0.25">
      <c r="A8367" s="1">
        <v>-112.569473</v>
      </c>
      <c r="B8367" s="1">
        <v>903.71191399999998</v>
      </c>
      <c r="C8367" s="1">
        <v>205.917475</v>
      </c>
      <c r="D8367" s="1">
        <v>83.66</v>
      </c>
      <c r="E8367" s="1">
        <f t="shared" si="260"/>
        <v>234.67827501043499</v>
      </c>
      <c r="F8367" s="1">
        <v>-118.429779</v>
      </c>
      <c r="G8367" s="1">
        <v>970.65972899999997</v>
      </c>
      <c r="H8367" s="1">
        <v>220.674667</v>
      </c>
      <c r="I8367">
        <f t="shared" si="261"/>
        <v>235.43890915123939</v>
      </c>
    </row>
    <row r="8368" spans="1:9" x14ac:dyDescent="0.25">
      <c r="A8368" s="1">
        <v>-112.537521</v>
      </c>
      <c r="B8368" s="1">
        <v>903.72816999999998</v>
      </c>
      <c r="C8368" s="1">
        <v>205.9248</v>
      </c>
      <c r="D8368" s="1">
        <v>83.67</v>
      </c>
      <c r="E8368" s="1">
        <f t="shared" si="260"/>
        <v>234.66937782306718</v>
      </c>
      <c r="F8368" s="1">
        <v>-118.41836499999999</v>
      </c>
      <c r="G8368" s="1">
        <v>970.66027799999995</v>
      </c>
      <c r="H8368" s="1">
        <v>220.68885800000001</v>
      </c>
      <c r="I8368">
        <f t="shared" si="261"/>
        <v>235.4460163967845</v>
      </c>
    </row>
    <row r="8369" spans="1:9" x14ac:dyDescent="0.25">
      <c r="A8369" s="1">
        <v>-112.520116</v>
      </c>
      <c r="B8369" s="1">
        <v>903.72705099999996</v>
      </c>
      <c r="C8369" s="1">
        <v>205.933176</v>
      </c>
      <c r="D8369" s="1">
        <v>83.68</v>
      </c>
      <c r="E8369" s="1">
        <f t="shared" si="260"/>
        <v>234.66838193949442</v>
      </c>
      <c r="F8369" s="1">
        <v>-118.40267900000001</v>
      </c>
      <c r="G8369" s="1">
        <v>970.66699200000005</v>
      </c>
      <c r="H8369" s="1">
        <v>220.70105000000001</v>
      </c>
      <c r="I8369">
        <f t="shared" si="261"/>
        <v>235.4493436533302</v>
      </c>
    </row>
    <row r="8370" spans="1:9" x14ac:dyDescent="0.25">
      <c r="A8370" s="1">
        <v>-112.51329</v>
      </c>
      <c r="B8370" s="1">
        <v>903.71455900000001</v>
      </c>
      <c r="C8370" s="1">
        <v>205.94568899999999</v>
      </c>
      <c r="D8370" s="1">
        <v>83.69</v>
      </c>
      <c r="E8370" s="1">
        <f t="shared" si="260"/>
        <v>234.67609005671798</v>
      </c>
      <c r="F8370" s="1">
        <v>-118.389313</v>
      </c>
      <c r="G8370" s="1">
        <v>970.66345200000001</v>
      </c>
      <c r="H8370" s="1">
        <v>220.70799299999999</v>
      </c>
      <c r="I8370">
        <f t="shared" si="261"/>
        <v>235.44914350067344</v>
      </c>
    </row>
    <row r="8371" spans="1:9" x14ac:dyDescent="0.25">
      <c r="A8371" s="1">
        <v>-112.48556000000001</v>
      </c>
      <c r="B8371" s="1">
        <v>903.74871800000005</v>
      </c>
      <c r="C8371" s="1">
        <v>205.958043</v>
      </c>
      <c r="D8371" s="1">
        <v>83.7</v>
      </c>
      <c r="E8371" s="1">
        <f t="shared" si="260"/>
        <v>234.67363866634756</v>
      </c>
      <c r="F8371" s="1">
        <v>-118.375107</v>
      </c>
      <c r="G8371" s="1">
        <v>970.66510000000005</v>
      </c>
      <c r="H8371" s="1">
        <v>220.725616</v>
      </c>
      <c r="I8371">
        <f t="shared" si="261"/>
        <v>235.45795909516806</v>
      </c>
    </row>
    <row r="8372" spans="1:9" x14ac:dyDescent="0.25">
      <c r="A8372" s="1">
        <v>-112.508746</v>
      </c>
      <c r="B8372" s="1">
        <v>903.72959400000002</v>
      </c>
      <c r="C8372" s="1">
        <v>205.97161399999999</v>
      </c>
      <c r="D8372" s="1">
        <v>83.71</v>
      </c>
      <c r="E8372" s="1">
        <f t="shared" si="260"/>
        <v>234.69666316387523</v>
      </c>
      <c r="F8372" s="1">
        <v>-118.371483</v>
      </c>
      <c r="G8372" s="1">
        <v>970.65612799999997</v>
      </c>
      <c r="H8372" s="1">
        <v>220.738922</v>
      </c>
      <c r="I8372">
        <f t="shared" si="261"/>
        <v>235.46797260470697</v>
      </c>
    </row>
    <row r="8373" spans="1:9" x14ac:dyDescent="0.25">
      <c r="A8373" s="1">
        <v>-112.493072</v>
      </c>
      <c r="B8373" s="1">
        <v>903.73683700000004</v>
      </c>
      <c r="C8373" s="1">
        <v>205.980189</v>
      </c>
      <c r="D8373" s="1">
        <v>83.72</v>
      </c>
      <c r="E8373" s="1">
        <f t="shared" si="260"/>
        <v>234.69667553775213</v>
      </c>
      <c r="F8373" s="1">
        <v>-118.34535200000001</v>
      </c>
      <c r="G8373" s="1">
        <v>970.66747999999995</v>
      </c>
      <c r="H8373" s="1">
        <v>220.74458300000001</v>
      </c>
      <c r="I8373">
        <f t="shared" si="261"/>
        <v>235.4606136449826</v>
      </c>
    </row>
    <row r="8374" spans="1:9" x14ac:dyDescent="0.25">
      <c r="A8374" s="1">
        <v>-112.496664</v>
      </c>
      <c r="B8374" s="1">
        <v>903.71724400000005</v>
      </c>
      <c r="C8374" s="1">
        <v>205.99167399999999</v>
      </c>
      <c r="D8374" s="1">
        <v>83.73</v>
      </c>
      <c r="E8374" s="1">
        <f t="shared" si="260"/>
        <v>234.70847698464402</v>
      </c>
      <c r="F8374" s="1">
        <v>-118.337593</v>
      </c>
      <c r="G8374" s="1">
        <v>970.66821300000004</v>
      </c>
      <c r="H8374" s="1">
        <v>220.74929800000001</v>
      </c>
      <c r="I8374">
        <f t="shared" si="261"/>
        <v>235.46110317113195</v>
      </c>
    </row>
    <row r="8375" spans="1:9" x14ac:dyDescent="0.25">
      <c r="A8375" s="1">
        <v>-112.49082199999999</v>
      </c>
      <c r="B8375" s="1">
        <v>903.72460899999999</v>
      </c>
      <c r="C8375" s="1">
        <v>205.994675</v>
      </c>
      <c r="D8375" s="1">
        <v>83.74</v>
      </c>
      <c r="E8375" s="1">
        <f t="shared" si="260"/>
        <v>234.70831080852528</v>
      </c>
      <c r="F8375" s="1">
        <v>-118.327629</v>
      </c>
      <c r="G8375" s="1">
        <v>970.66473399999995</v>
      </c>
      <c r="H8375" s="1">
        <v>220.75741600000001</v>
      </c>
      <c r="I8375">
        <f t="shared" si="261"/>
        <v>235.46355061952133</v>
      </c>
    </row>
    <row r="8376" spans="1:9" x14ac:dyDescent="0.25">
      <c r="A8376" s="1">
        <v>-112.490346</v>
      </c>
      <c r="B8376" s="1">
        <v>903.72766100000001</v>
      </c>
      <c r="C8376" s="1">
        <v>205.99927299999999</v>
      </c>
      <c r="D8376" s="1">
        <v>83.75</v>
      </c>
      <c r="E8376" s="1">
        <f t="shared" si="260"/>
        <v>234.71211817826585</v>
      </c>
      <c r="F8376" s="1">
        <v>-118.30394</v>
      </c>
      <c r="G8376" s="1">
        <v>970.66528300000004</v>
      </c>
      <c r="H8376" s="1">
        <v>220.78062399999999</v>
      </c>
      <c r="I8376">
        <f t="shared" si="261"/>
        <v>235.47281632425234</v>
      </c>
    </row>
    <row r="8377" spans="1:9" x14ac:dyDescent="0.25">
      <c r="A8377" s="1">
        <v>-112.488146</v>
      </c>
      <c r="B8377" s="1">
        <v>903.71561699999995</v>
      </c>
      <c r="C8377" s="1">
        <v>206.012415</v>
      </c>
      <c r="D8377" s="1">
        <v>83.76</v>
      </c>
      <c r="E8377" s="1">
        <f t="shared" si="260"/>
        <v>234.7225982402409</v>
      </c>
      <c r="F8377" s="1">
        <v>-118.30027800000001</v>
      </c>
      <c r="G8377" s="1">
        <v>970.659851</v>
      </c>
      <c r="H8377" s="1">
        <v>220.78331</v>
      </c>
      <c r="I8377">
        <f t="shared" si="261"/>
        <v>235.47345429235207</v>
      </c>
    </row>
    <row r="8378" spans="1:9" x14ac:dyDescent="0.25">
      <c r="A8378" s="1">
        <v>-112.467105</v>
      </c>
      <c r="B8378" s="1">
        <v>903.73976700000003</v>
      </c>
      <c r="C8378" s="1">
        <v>206.007294</v>
      </c>
      <c r="D8378" s="1">
        <v>83.77</v>
      </c>
      <c r="E8378" s="1">
        <f t="shared" si="260"/>
        <v>234.70802050267363</v>
      </c>
      <c r="F8378" s="1">
        <v>-118.29012299999999</v>
      </c>
      <c r="G8378" s="1">
        <v>970.65557899999999</v>
      </c>
      <c r="H8378" s="1">
        <v>220.787811</v>
      </c>
      <c r="I8378">
        <f t="shared" si="261"/>
        <v>235.47262575392907</v>
      </c>
    </row>
    <row r="8379" spans="1:9" x14ac:dyDescent="0.25">
      <c r="A8379" s="1">
        <v>-112.483498</v>
      </c>
      <c r="B8379" s="1">
        <v>903.72355100000004</v>
      </c>
      <c r="C8379" s="1">
        <v>206.01011199999999</v>
      </c>
      <c r="D8379" s="1">
        <v>83.78</v>
      </c>
      <c r="E8379" s="1">
        <f t="shared" si="260"/>
        <v>234.71834945007717</v>
      </c>
      <c r="F8379" s="1">
        <v>-118.27359800000001</v>
      </c>
      <c r="G8379" s="1">
        <v>970.66442900000004</v>
      </c>
      <c r="H8379" s="1">
        <v>220.79647800000001</v>
      </c>
      <c r="I8379">
        <f t="shared" si="261"/>
        <v>235.4724620587082</v>
      </c>
    </row>
    <row r="8380" spans="1:9" x14ac:dyDescent="0.25">
      <c r="A8380" s="1">
        <v>-112.466255</v>
      </c>
      <c r="B8380" s="1">
        <v>903.73038699999995</v>
      </c>
      <c r="C8380" s="1">
        <v>206.02483100000001</v>
      </c>
      <c r="D8380" s="1">
        <v>83.79</v>
      </c>
      <c r="E8380" s="1">
        <f t="shared" si="260"/>
        <v>234.72300590760929</v>
      </c>
      <c r="F8380" s="1">
        <v>-118.25831599999999</v>
      </c>
      <c r="G8380" s="1">
        <v>970.65356399999996</v>
      </c>
      <c r="H8380" s="1">
        <v>220.81134</v>
      </c>
      <c r="I8380">
        <f t="shared" si="261"/>
        <v>235.47834770193262</v>
      </c>
    </row>
    <row r="8381" spans="1:9" x14ac:dyDescent="0.25">
      <c r="A8381" s="1">
        <v>-112.481461</v>
      </c>
      <c r="B8381" s="1">
        <v>903.71909600000004</v>
      </c>
      <c r="C8381" s="1">
        <v>206.025025</v>
      </c>
      <c r="D8381" s="1">
        <v>83.8</v>
      </c>
      <c r="E8381" s="1">
        <f t="shared" si="260"/>
        <v>234.73046243499189</v>
      </c>
      <c r="F8381" s="1">
        <v>-118.257927</v>
      </c>
      <c r="G8381" s="1">
        <v>970.65966800000001</v>
      </c>
      <c r="H8381" s="1">
        <v>220.80354299999999</v>
      </c>
      <c r="I8381">
        <f t="shared" si="261"/>
        <v>235.47129073744881</v>
      </c>
    </row>
    <row r="8382" spans="1:9" x14ac:dyDescent="0.25">
      <c r="A8382" s="1">
        <v>-112.473195</v>
      </c>
      <c r="B8382" s="1">
        <v>903.72581000000002</v>
      </c>
      <c r="C8382" s="1">
        <v>206.02837099999999</v>
      </c>
      <c r="D8382" s="1">
        <v>83.81</v>
      </c>
      <c r="E8382" s="1">
        <f t="shared" si="260"/>
        <v>234.7294383975339</v>
      </c>
      <c r="F8382" s="1">
        <v>-118.25116</v>
      </c>
      <c r="G8382" s="1">
        <v>970.64477499999998</v>
      </c>
      <c r="H8382" s="1">
        <v>220.81195099999999</v>
      </c>
      <c r="I8382">
        <f t="shared" si="261"/>
        <v>235.47550793367932</v>
      </c>
    </row>
    <row r="8383" spans="1:9" x14ac:dyDescent="0.25">
      <c r="A8383" s="1">
        <v>-112.471486</v>
      </c>
      <c r="B8383" s="1">
        <v>903.71828200000004</v>
      </c>
      <c r="C8383" s="1">
        <v>206.025904</v>
      </c>
      <c r="D8383" s="1">
        <v>83.82</v>
      </c>
      <c r="E8383" s="1">
        <f t="shared" si="260"/>
        <v>234.72645415901763</v>
      </c>
      <c r="F8383" s="1">
        <v>-118.237633</v>
      </c>
      <c r="G8383" s="1">
        <v>970.64086899999995</v>
      </c>
      <c r="H8383" s="1">
        <v>220.83230599999999</v>
      </c>
      <c r="I8383">
        <f t="shared" si="261"/>
        <v>235.48706674891687</v>
      </c>
    </row>
    <row r="8384" spans="1:9" x14ac:dyDescent="0.25">
      <c r="A8384" s="1">
        <v>-112.46174600000001</v>
      </c>
      <c r="B8384" s="1">
        <v>903.70428500000003</v>
      </c>
      <c r="C8384" s="1">
        <v>206.037521</v>
      </c>
      <c r="D8384" s="1">
        <v>83.83</v>
      </c>
      <c r="E8384" s="1">
        <f t="shared" si="260"/>
        <v>234.73198412912109</v>
      </c>
      <c r="F8384" s="1">
        <v>-118.239197</v>
      </c>
      <c r="G8384" s="1">
        <v>970.64605700000004</v>
      </c>
      <c r="H8384" s="1">
        <v>220.832413</v>
      </c>
      <c r="I8384">
        <f t="shared" si="261"/>
        <v>235.48789931946681</v>
      </c>
    </row>
    <row r="8385" spans="1:9" x14ac:dyDescent="0.25">
      <c r="A8385" s="1">
        <v>-112.443161</v>
      </c>
      <c r="B8385" s="1">
        <v>903.69779400000004</v>
      </c>
      <c r="C8385" s="1">
        <v>206.07020600000001</v>
      </c>
      <c r="D8385" s="1">
        <v>83.84</v>
      </c>
      <c r="E8385" s="1">
        <f t="shared" si="260"/>
        <v>234.75177157277079</v>
      </c>
      <c r="F8385" s="1">
        <v>-118.221329</v>
      </c>
      <c r="G8385" s="1">
        <v>970.64269999999999</v>
      </c>
      <c r="H8385" s="1">
        <v>220.83755500000001</v>
      </c>
      <c r="I8385">
        <f t="shared" si="261"/>
        <v>235.4839989834974</v>
      </c>
    </row>
    <row r="8386" spans="1:9" x14ac:dyDescent="0.25">
      <c r="A8386" s="1">
        <v>-112.43007900000001</v>
      </c>
      <c r="B8386" s="1">
        <v>903.70857699999999</v>
      </c>
      <c r="C8386" s="1">
        <v>206.06481400000001</v>
      </c>
      <c r="D8386" s="1">
        <v>83.85</v>
      </c>
      <c r="E8386" s="1">
        <f t="shared" si="260"/>
        <v>234.74077241246533</v>
      </c>
      <c r="F8386" s="1">
        <v>-118.209839</v>
      </c>
      <c r="G8386" s="1">
        <v>970.64703399999996</v>
      </c>
      <c r="H8386" s="1">
        <v>220.84399400000001</v>
      </c>
      <c r="I8386">
        <f t="shared" si="261"/>
        <v>235.48425327116703</v>
      </c>
    </row>
    <row r="8387" spans="1:9" x14ac:dyDescent="0.25">
      <c r="A8387" s="1">
        <v>-112.425003</v>
      </c>
      <c r="B8387" s="1">
        <v>903.70542399999999</v>
      </c>
      <c r="C8387" s="1">
        <v>206.07840999999999</v>
      </c>
      <c r="D8387" s="1">
        <v>83.86</v>
      </c>
      <c r="E8387" s="1">
        <f t="shared" ref="E8387:E8450" si="262">SQRT(A8387*A8387+C8387*C8387)</f>
        <v>234.75027660831012</v>
      </c>
      <c r="F8387" s="1">
        <v>-118.206467</v>
      </c>
      <c r="G8387" s="1">
        <v>970.63855000000001</v>
      </c>
      <c r="H8387" s="1">
        <v>220.855042</v>
      </c>
      <c r="I8387">
        <f t="shared" ref="I8387:I8450" si="263">SQRT(F8387*F8387+H8387*H8387)-(SQRT($F$2*$F$2+$H$2*$H$2)-$E$2)</f>
        <v>235.49240253038815</v>
      </c>
    </row>
    <row r="8388" spans="1:9" x14ac:dyDescent="0.25">
      <c r="A8388" s="1">
        <v>-112.425201</v>
      </c>
      <c r="B8388" s="1">
        <v>903.700785</v>
      </c>
      <c r="C8388" s="1">
        <v>206.075017</v>
      </c>
      <c r="D8388" s="1">
        <v>83.87</v>
      </c>
      <c r="E8388" s="1">
        <f t="shared" si="262"/>
        <v>234.74739285334073</v>
      </c>
      <c r="F8388" s="1">
        <v>-118.19577</v>
      </c>
      <c r="G8388" s="1">
        <v>970.63525400000003</v>
      </c>
      <c r="H8388" s="1">
        <v>220.85993999999999</v>
      </c>
      <c r="I8388">
        <f t="shared" si="263"/>
        <v>235.49167343492678</v>
      </c>
    </row>
    <row r="8389" spans="1:9" x14ac:dyDescent="0.25">
      <c r="A8389" s="1">
        <v>-112.418879</v>
      </c>
      <c r="B8389" s="1">
        <v>903.70695000000001</v>
      </c>
      <c r="C8389" s="1">
        <v>206.071991</v>
      </c>
      <c r="D8389" s="1">
        <v>83.88</v>
      </c>
      <c r="E8389" s="1">
        <f t="shared" si="262"/>
        <v>234.74170875735041</v>
      </c>
      <c r="F8389" s="1">
        <v>-118.18895000000001</v>
      </c>
      <c r="G8389" s="1">
        <v>970.634277</v>
      </c>
      <c r="H8389" s="1">
        <v>220.86685199999999</v>
      </c>
      <c r="I8389">
        <f t="shared" si="263"/>
        <v>235.49454982977821</v>
      </c>
    </row>
    <row r="8390" spans="1:9" x14ac:dyDescent="0.25">
      <c r="A8390" s="1">
        <v>-112.42968500000001</v>
      </c>
      <c r="B8390" s="1">
        <v>903.67045099999996</v>
      </c>
      <c r="C8390" s="1">
        <v>206.12408500000001</v>
      </c>
      <c r="D8390" s="1">
        <v>83.89</v>
      </c>
      <c r="E8390" s="1">
        <f t="shared" si="262"/>
        <v>234.79261591090648</v>
      </c>
      <c r="F8390" s="1">
        <v>-118.179649</v>
      </c>
      <c r="G8390" s="1">
        <v>970.62927200000001</v>
      </c>
      <c r="H8390" s="1">
        <v>220.876724</v>
      </c>
      <c r="I8390">
        <f t="shared" si="263"/>
        <v>235.49886599791546</v>
      </c>
    </row>
    <row r="8391" spans="1:9" x14ac:dyDescent="0.25">
      <c r="A8391" s="1">
        <v>-112.414619</v>
      </c>
      <c r="B8391" s="1">
        <v>903.70505800000001</v>
      </c>
      <c r="C8391" s="1">
        <v>206.084183</v>
      </c>
      <c r="D8391" s="1">
        <v>83.9</v>
      </c>
      <c r="E8391" s="1">
        <f t="shared" si="262"/>
        <v>234.75037177327886</v>
      </c>
      <c r="F8391" s="1">
        <v>-118.17177599999999</v>
      </c>
      <c r="G8391" s="1">
        <v>970.635132</v>
      </c>
      <c r="H8391" s="1">
        <v>220.88711499999999</v>
      </c>
      <c r="I8391">
        <f t="shared" si="263"/>
        <v>235.50431407123867</v>
      </c>
    </row>
    <row r="8392" spans="1:9" x14ac:dyDescent="0.25">
      <c r="A8392" s="1">
        <v>-112.419309</v>
      </c>
      <c r="B8392" s="1">
        <v>903.69628899999998</v>
      </c>
      <c r="C8392" s="1">
        <v>206.10248799999999</v>
      </c>
      <c r="D8392" s="1">
        <v>83.91</v>
      </c>
      <c r="E8392" s="1">
        <f t="shared" si="262"/>
        <v>234.76868742621454</v>
      </c>
      <c r="F8392" s="1">
        <v>-118.16655</v>
      </c>
      <c r="G8392" s="1">
        <v>970.62097200000005</v>
      </c>
      <c r="H8392" s="1">
        <v>220.89219700000001</v>
      </c>
      <c r="I8392">
        <f t="shared" si="263"/>
        <v>235.50632998054166</v>
      </c>
    </row>
    <row r="8393" spans="1:9" x14ac:dyDescent="0.25">
      <c r="A8393" s="1">
        <v>-112.411428</v>
      </c>
      <c r="B8393" s="1">
        <v>903.69928000000004</v>
      </c>
      <c r="C8393" s="1">
        <v>206.08548500000001</v>
      </c>
      <c r="D8393" s="1">
        <v>83.92</v>
      </c>
      <c r="E8393" s="1">
        <f t="shared" si="262"/>
        <v>234.74998673628164</v>
      </c>
      <c r="F8393" s="1">
        <v>-118.150887</v>
      </c>
      <c r="G8393" s="1">
        <v>970.62854000000004</v>
      </c>
      <c r="H8393" s="1">
        <v>220.89321899999999</v>
      </c>
      <c r="I8393">
        <f t="shared" si="263"/>
        <v>235.49984333288194</v>
      </c>
    </row>
    <row r="8394" spans="1:9" x14ac:dyDescent="0.25">
      <c r="A8394" s="1">
        <v>-112.398926</v>
      </c>
      <c r="B8394" s="1">
        <v>903.69565899999998</v>
      </c>
      <c r="C8394" s="1">
        <v>206.10200499999999</v>
      </c>
      <c r="D8394" s="1">
        <v>83.93</v>
      </c>
      <c r="E8394" s="1">
        <f t="shared" si="262"/>
        <v>234.75850363932187</v>
      </c>
      <c r="F8394" s="1">
        <v>-118.15443399999999</v>
      </c>
      <c r="G8394" s="1">
        <v>970.61987299999998</v>
      </c>
      <c r="H8394" s="1">
        <v>220.89613299999999</v>
      </c>
      <c r="I8394">
        <f t="shared" si="263"/>
        <v>235.50408580197359</v>
      </c>
    </row>
    <row r="8395" spans="1:9" x14ac:dyDescent="0.25">
      <c r="A8395" s="1">
        <v>-112.418897</v>
      </c>
      <c r="B8395" s="1">
        <v>903.71447699999999</v>
      </c>
      <c r="C8395" s="1">
        <v>206.078745</v>
      </c>
      <c r="D8395" s="1">
        <v>83.94</v>
      </c>
      <c r="E8395" s="1">
        <f t="shared" si="262"/>
        <v>234.74764651316875</v>
      </c>
      <c r="F8395" s="1">
        <v>-118.14720199999999</v>
      </c>
      <c r="G8395" s="1">
        <v>970.61987299999998</v>
      </c>
      <c r="H8395" s="1">
        <v>220.901276</v>
      </c>
      <c r="I8395">
        <f t="shared" si="263"/>
        <v>235.50520996464223</v>
      </c>
    </row>
    <row r="8396" spans="1:9" x14ac:dyDescent="0.25">
      <c r="A8396" s="1">
        <v>-112.400739</v>
      </c>
      <c r="B8396" s="1">
        <v>903.69891399999995</v>
      </c>
      <c r="C8396" s="1">
        <v>206.10787999999999</v>
      </c>
      <c r="D8396" s="1">
        <v>83.95</v>
      </c>
      <c r="E8396" s="1">
        <f t="shared" si="262"/>
        <v>234.76452953084825</v>
      </c>
      <c r="F8396" s="1">
        <v>-118.13917499999999</v>
      </c>
      <c r="G8396" s="1">
        <v>970.62603799999999</v>
      </c>
      <c r="H8396" s="1">
        <v>220.898697</v>
      </c>
      <c r="I8396">
        <f t="shared" si="263"/>
        <v>235.49915014979587</v>
      </c>
    </row>
    <row r="8397" spans="1:9" x14ac:dyDescent="0.25">
      <c r="A8397" s="1">
        <v>-112.41795399999999</v>
      </c>
      <c r="B8397" s="1">
        <v>903.66461200000003</v>
      </c>
      <c r="C8397" s="1">
        <v>206.13811699999999</v>
      </c>
      <c r="D8397" s="1">
        <v>83.96</v>
      </c>
      <c r="E8397" s="1">
        <f t="shared" si="262"/>
        <v>234.79931784792691</v>
      </c>
      <c r="F8397" s="1">
        <v>-118.132385</v>
      </c>
      <c r="G8397" s="1">
        <v>970.62097200000005</v>
      </c>
      <c r="H8397" s="1">
        <v>220.91377299999999</v>
      </c>
      <c r="I8397">
        <f t="shared" si="263"/>
        <v>235.50924249364456</v>
      </c>
    </row>
    <row r="8398" spans="1:9" x14ac:dyDescent="0.25">
      <c r="A8398" s="1">
        <v>-112.402064</v>
      </c>
      <c r="B8398" s="1">
        <v>903.68853799999999</v>
      </c>
      <c r="C8398" s="1">
        <v>206.11671000000001</v>
      </c>
      <c r="D8398" s="1">
        <v>83.97</v>
      </c>
      <c r="E8398" s="1">
        <f t="shared" si="262"/>
        <v>234.77291609698977</v>
      </c>
      <c r="F8398" s="1">
        <v>-118.136253</v>
      </c>
      <c r="G8398" s="1">
        <v>970.62542699999995</v>
      </c>
      <c r="H8398" s="1">
        <v>220.91128499999999</v>
      </c>
      <c r="I8398">
        <f t="shared" si="263"/>
        <v>235.50887250938607</v>
      </c>
    </row>
    <row r="8399" spans="1:9" x14ac:dyDescent="0.25">
      <c r="A8399" s="1">
        <v>-112.404175</v>
      </c>
      <c r="B8399" s="1">
        <v>903.685608</v>
      </c>
      <c r="C8399" s="1">
        <v>206.117086</v>
      </c>
      <c r="D8399" s="1">
        <v>83.98</v>
      </c>
      <c r="E8399" s="1">
        <f t="shared" si="262"/>
        <v>234.77425689066087</v>
      </c>
      <c r="F8399" s="1">
        <v>-118.12243700000001</v>
      </c>
      <c r="G8399" s="1">
        <v>970.62451199999998</v>
      </c>
      <c r="H8399" s="1">
        <v>220.91412399999999</v>
      </c>
      <c r="I8399">
        <f t="shared" si="263"/>
        <v>235.50486113175347</v>
      </c>
    </row>
    <row r="8400" spans="1:9" x14ac:dyDescent="0.25">
      <c r="A8400" s="1">
        <v>-112.397468</v>
      </c>
      <c r="B8400" s="1">
        <v>903.69484499999999</v>
      </c>
      <c r="C8400" s="1">
        <v>206.115962</v>
      </c>
      <c r="D8400" s="1">
        <v>83.99</v>
      </c>
      <c r="E8400" s="1">
        <f t="shared" si="262"/>
        <v>234.77005900241298</v>
      </c>
      <c r="F8400" s="1">
        <v>-118.116287</v>
      </c>
      <c r="G8400" s="1">
        <v>970.62731900000006</v>
      </c>
      <c r="H8400" s="1">
        <v>220.921753</v>
      </c>
      <c r="I8400">
        <f t="shared" si="263"/>
        <v>235.50868906756526</v>
      </c>
    </row>
    <row r="8401" spans="1:9" x14ac:dyDescent="0.25">
      <c r="A8401" s="1">
        <v>-112.36896</v>
      </c>
      <c r="B8401" s="1">
        <v>903.71014400000001</v>
      </c>
      <c r="C8401" s="1">
        <v>206.11522400000001</v>
      </c>
      <c r="D8401" s="1">
        <v>84</v>
      </c>
      <c r="E8401" s="1">
        <f t="shared" si="262"/>
        <v>234.7557640102832</v>
      </c>
      <c r="F8401" s="1">
        <v>-118.100967</v>
      </c>
      <c r="G8401" s="1">
        <v>970.63324</v>
      </c>
      <c r="H8401" s="1">
        <v>220.92363</v>
      </c>
      <c r="I8401">
        <f t="shared" si="263"/>
        <v>235.50312147074547</v>
      </c>
    </row>
    <row r="8402" spans="1:9" x14ac:dyDescent="0.25">
      <c r="A8402" s="1">
        <v>-112.37555399999999</v>
      </c>
      <c r="B8402" s="1">
        <v>903.71905500000003</v>
      </c>
      <c r="C8402" s="1">
        <v>206.10334800000001</v>
      </c>
      <c r="D8402" s="1">
        <v>84.01</v>
      </c>
      <c r="E8402" s="1">
        <f t="shared" si="262"/>
        <v>234.74849348529591</v>
      </c>
      <c r="F8402" s="1">
        <v>-118.100357</v>
      </c>
      <c r="G8402" s="1">
        <v>970.63946499999997</v>
      </c>
      <c r="H8402" s="1">
        <v>220.919083</v>
      </c>
      <c r="I8402">
        <f t="shared" si="263"/>
        <v>235.49882391169973</v>
      </c>
    </row>
    <row r="8403" spans="1:9" x14ac:dyDescent="0.25">
      <c r="A8403" s="1">
        <v>-112.351804</v>
      </c>
      <c r="B8403" s="1">
        <v>903.70343000000003</v>
      </c>
      <c r="C8403" s="1">
        <v>206.119944</v>
      </c>
      <c r="D8403" s="1">
        <v>84.02</v>
      </c>
      <c r="E8403" s="1">
        <f t="shared" si="262"/>
        <v>234.75169685567249</v>
      </c>
      <c r="F8403" s="1">
        <v>-118.09178199999999</v>
      </c>
      <c r="G8403" s="1">
        <v>970.63738999999998</v>
      </c>
      <c r="H8403" s="1">
        <v>220.919006</v>
      </c>
      <c r="I8403">
        <f t="shared" si="263"/>
        <v>235.49471344871816</v>
      </c>
    </row>
    <row r="8404" spans="1:9" x14ac:dyDescent="0.25">
      <c r="A8404" s="1">
        <v>-112.351951</v>
      </c>
      <c r="B8404" s="1">
        <v>903.67472299999997</v>
      </c>
      <c r="C8404" s="1">
        <v>206.169093</v>
      </c>
      <c r="D8404" s="1">
        <v>84.03</v>
      </c>
      <c r="E8404" s="1">
        <f t="shared" si="262"/>
        <v>234.7949228623759</v>
      </c>
      <c r="F8404" s="1">
        <v>-118.090637</v>
      </c>
      <c r="G8404" s="1">
        <v>970.63482699999997</v>
      </c>
      <c r="H8404" s="1">
        <v>220.921738</v>
      </c>
      <c r="I8404">
        <f t="shared" si="263"/>
        <v>235.4965830532569</v>
      </c>
    </row>
    <row r="8405" spans="1:9" x14ac:dyDescent="0.25">
      <c r="A8405" s="1">
        <v>-112.333395</v>
      </c>
      <c r="B8405" s="1">
        <v>903.70890299999996</v>
      </c>
      <c r="C8405" s="1">
        <v>206.14550800000001</v>
      </c>
      <c r="D8405" s="1">
        <v>84.04</v>
      </c>
      <c r="E8405" s="1">
        <f t="shared" si="262"/>
        <v>234.76533411218125</v>
      </c>
      <c r="F8405" s="1">
        <v>-118.088341</v>
      </c>
      <c r="G8405" s="1">
        <v>970.63281300000006</v>
      </c>
      <c r="H8405" s="1">
        <v>220.92326399999999</v>
      </c>
      <c r="I8405">
        <f t="shared" si="263"/>
        <v>235.49684650001643</v>
      </c>
    </row>
    <row r="8406" spans="1:9" x14ac:dyDescent="0.25">
      <c r="A8406" s="1">
        <v>-112.309308</v>
      </c>
      <c r="B8406" s="1">
        <v>903.68825300000003</v>
      </c>
      <c r="C8406" s="1">
        <v>206.166865</v>
      </c>
      <c r="D8406" s="1">
        <v>84.05</v>
      </c>
      <c r="E8406" s="1">
        <f t="shared" si="262"/>
        <v>234.77256417087386</v>
      </c>
      <c r="F8406" s="1">
        <v>-118.082138</v>
      </c>
      <c r="G8406" s="1">
        <v>970.639771</v>
      </c>
      <c r="H8406" s="1">
        <v>220.921829</v>
      </c>
      <c r="I8406">
        <f t="shared" si="263"/>
        <v>235.49265687447493</v>
      </c>
    </row>
    <row r="8407" spans="1:9" x14ac:dyDescent="0.25">
      <c r="A8407" s="1">
        <v>-112.289691</v>
      </c>
      <c r="B8407" s="1">
        <v>903.707357</v>
      </c>
      <c r="C8407" s="1">
        <v>206.14867599999999</v>
      </c>
      <c r="D8407" s="1">
        <v>84.06</v>
      </c>
      <c r="E8407" s="1">
        <f t="shared" si="262"/>
        <v>234.74720727077553</v>
      </c>
      <c r="F8407" s="1">
        <v>-118.069275</v>
      </c>
      <c r="G8407" s="1">
        <v>970.635132</v>
      </c>
      <c r="H8407" s="1">
        <v>220.93536399999999</v>
      </c>
      <c r="I8407">
        <f t="shared" si="263"/>
        <v>235.49853091929455</v>
      </c>
    </row>
    <row r="8408" spans="1:9" x14ac:dyDescent="0.25">
      <c r="A8408" s="1">
        <v>-112.270225</v>
      </c>
      <c r="B8408" s="1">
        <v>903.70658300000002</v>
      </c>
      <c r="C8408" s="1">
        <v>206.16040599999999</v>
      </c>
      <c r="D8408" s="1">
        <v>84.07</v>
      </c>
      <c r="E8408" s="1">
        <f t="shared" si="262"/>
        <v>234.74819791349935</v>
      </c>
      <c r="F8408" s="1">
        <v>-118.06841300000001</v>
      </c>
      <c r="G8408" s="1">
        <v>970.64074700000003</v>
      </c>
      <c r="H8408" s="1">
        <v>220.926682</v>
      </c>
      <c r="I8408">
        <f t="shared" si="263"/>
        <v>235.4904674856239</v>
      </c>
    </row>
    <row r="8409" spans="1:9" x14ac:dyDescent="0.25">
      <c r="A8409" s="1">
        <v>-112.266657</v>
      </c>
      <c r="B8409" s="1">
        <v>903.72047899999995</v>
      </c>
      <c r="C8409" s="1">
        <v>206.16288299999999</v>
      </c>
      <c r="D8409" s="1">
        <v>84.08</v>
      </c>
      <c r="E8409" s="1">
        <f t="shared" si="262"/>
        <v>234.74866687763603</v>
      </c>
      <c r="F8409" s="1">
        <v>-118.070663</v>
      </c>
      <c r="G8409" s="1">
        <v>970.64703399999996</v>
      </c>
      <c r="H8409" s="1">
        <v>220.92193599999999</v>
      </c>
      <c r="I8409">
        <f t="shared" si="263"/>
        <v>235.48734227781199</v>
      </c>
    </row>
    <row r="8410" spans="1:9" x14ac:dyDescent="0.25">
      <c r="A8410" s="1">
        <v>-112.23363000000001</v>
      </c>
      <c r="B8410" s="1">
        <v>903.70699100000002</v>
      </c>
      <c r="C8410" s="1">
        <v>206.179393</v>
      </c>
      <c r="D8410" s="1">
        <v>84.09</v>
      </c>
      <c r="E8410" s="1">
        <f t="shared" si="262"/>
        <v>234.74737442796959</v>
      </c>
      <c r="F8410" s="1">
        <v>-118.066841</v>
      </c>
      <c r="G8410" s="1">
        <v>970.64636199999995</v>
      </c>
      <c r="H8410" s="1">
        <v>220.92037999999999</v>
      </c>
      <c r="I8410">
        <f t="shared" si="263"/>
        <v>235.48416847918421</v>
      </c>
    </row>
    <row r="8411" spans="1:9" x14ac:dyDescent="0.25">
      <c r="A8411" s="1">
        <v>-112.219561</v>
      </c>
      <c r="B8411" s="1">
        <v>903.69683799999996</v>
      </c>
      <c r="C8411" s="1">
        <v>206.230143</v>
      </c>
      <c r="D8411" s="1">
        <v>84.1</v>
      </c>
      <c r="E8411" s="1">
        <f t="shared" si="262"/>
        <v>234.78522473280378</v>
      </c>
      <c r="F8411" s="1">
        <v>-118.061539</v>
      </c>
      <c r="G8411" s="1">
        <v>970.64581299999998</v>
      </c>
      <c r="H8411" s="1">
        <v>220.93077099999999</v>
      </c>
      <c r="I8411">
        <f t="shared" si="263"/>
        <v>235.49083395248397</v>
      </c>
    </row>
    <row r="8412" spans="1:9" x14ac:dyDescent="0.25">
      <c r="A8412" s="1">
        <v>-112.198092</v>
      </c>
      <c r="B8412" s="1">
        <v>903.72816999999998</v>
      </c>
      <c r="C8412" s="1">
        <v>206.198365</v>
      </c>
      <c r="D8412" s="1">
        <v>84.11</v>
      </c>
      <c r="E8412" s="1">
        <f t="shared" si="262"/>
        <v>234.74705019896138</v>
      </c>
      <c r="F8412" s="1">
        <v>-118.052727</v>
      </c>
      <c r="G8412" s="1">
        <v>970.65551800000003</v>
      </c>
      <c r="H8412" s="1">
        <v>220.91999799999999</v>
      </c>
      <c r="I8412">
        <f t="shared" si="263"/>
        <v>235.4771793506726</v>
      </c>
    </row>
    <row r="8413" spans="1:9" x14ac:dyDescent="0.25">
      <c r="A8413" s="1">
        <v>-112.17932399999999</v>
      </c>
      <c r="B8413" s="1">
        <v>903.70955400000003</v>
      </c>
      <c r="C8413" s="1">
        <v>206.21301800000001</v>
      </c>
      <c r="D8413" s="1">
        <v>84.12</v>
      </c>
      <c r="E8413" s="1">
        <f t="shared" si="262"/>
        <v>234.75095212962461</v>
      </c>
      <c r="F8413" s="1">
        <v>-118.05146000000001</v>
      </c>
      <c r="G8413" s="1">
        <v>970.66186500000003</v>
      </c>
      <c r="H8413" s="1">
        <v>220.920242</v>
      </c>
      <c r="I8413">
        <f t="shared" si="263"/>
        <v>235.47679741939288</v>
      </c>
    </row>
    <row r="8414" spans="1:9" x14ac:dyDescent="0.25">
      <c r="A8414" s="1">
        <v>-112.14838899999999</v>
      </c>
      <c r="B8414" s="1">
        <v>903.719381</v>
      </c>
      <c r="C8414" s="1">
        <v>206.220449</v>
      </c>
      <c r="D8414" s="1">
        <v>84.13</v>
      </c>
      <c r="E8414" s="1">
        <f t="shared" si="262"/>
        <v>234.74269901544739</v>
      </c>
      <c r="F8414" s="1">
        <v>-118.041962</v>
      </c>
      <c r="G8414" s="1">
        <v>970.65838599999995</v>
      </c>
      <c r="H8414" s="1">
        <v>220.928528</v>
      </c>
      <c r="I8414">
        <f t="shared" si="263"/>
        <v>235.47962941532668</v>
      </c>
    </row>
    <row r="8415" spans="1:9" x14ac:dyDescent="0.25">
      <c r="A8415" s="1">
        <v>-112.133062</v>
      </c>
      <c r="B8415" s="1">
        <v>903.72597199999996</v>
      </c>
      <c r="C8415" s="1">
        <v>206.222173</v>
      </c>
      <c r="D8415" s="1">
        <v>84.14</v>
      </c>
      <c r="E8415" s="1">
        <f t="shared" si="262"/>
        <v>234.73689149841312</v>
      </c>
      <c r="F8415" s="1">
        <v>-118.039688</v>
      </c>
      <c r="G8415" s="1">
        <v>970.66491699999995</v>
      </c>
      <c r="H8415" s="1">
        <v>220.92665099999999</v>
      </c>
      <c r="I8415">
        <f t="shared" si="263"/>
        <v>235.47690228012587</v>
      </c>
    </row>
    <row r="8416" spans="1:9" x14ac:dyDescent="0.25">
      <c r="A8416" s="1">
        <v>-112.106694</v>
      </c>
      <c r="B8416" s="1">
        <v>903.75032599999997</v>
      </c>
      <c r="C8416" s="1">
        <v>206.219604</v>
      </c>
      <c r="D8416" s="1">
        <v>84.15</v>
      </c>
      <c r="E8416" s="1">
        <f t="shared" si="262"/>
        <v>234.72203968423258</v>
      </c>
      <c r="F8416" s="1">
        <v>-118.025772</v>
      </c>
      <c r="G8416" s="1">
        <v>970.67370600000004</v>
      </c>
      <c r="H8416" s="1">
        <v>220.928909</v>
      </c>
      <c r="I8416">
        <f t="shared" si="263"/>
        <v>235.47233631371557</v>
      </c>
    </row>
    <row r="8417" spans="1:9" x14ac:dyDescent="0.25">
      <c r="A8417" s="1">
        <v>-112.070539</v>
      </c>
      <c r="B8417" s="1">
        <v>903.71750899999995</v>
      </c>
      <c r="C8417" s="1">
        <v>206.24700899999999</v>
      </c>
      <c r="D8417" s="1">
        <v>84.16</v>
      </c>
      <c r="E8417" s="1">
        <f t="shared" si="262"/>
        <v>234.72885300532741</v>
      </c>
      <c r="F8417" s="1">
        <v>-118.018951</v>
      </c>
      <c r="G8417" s="1">
        <v>970.67370600000004</v>
      </c>
      <c r="H8417" s="1">
        <v>220.93876599999999</v>
      </c>
      <c r="I8417">
        <f t="shared" si="263"/>
        <v>235.47781661341747</v>
      </c>
    </row>
    <row r="8418" spans="1:9" x14ac:dyDescent="0.25">
      <c r="A8418" s="1">
        <v>-112.03360499999999</v>
      </c>
      <c r="B8418" s="1">
        <v>903.74369300000001</v>
      </c>
      <c r="C8418" s="1">
        <v>206.26707999999999</v>
      </c>
      <c r="D8418" s="1">
        <v>84.17</v>
      </c>
      <c r="E8418" s="1">
        <f t="shared" si="262"/>
        <v>234.72885834729061</v>
      </c>
      <c r="F8418" s="1">
        <v>-118.012039</v>
      </c>
      <c r="G8418" s="1">
        <v>970.67431599999998</v>
      </c>
      <c r="H8418" s="1">
        <v>220.94892899999999</v>
      </c>
      <c r="I8418">
        <f t="shared" si="263"/>
        <v>235.48352440679423</v>
      </c>
    </row>
    <row r="8419" spans="1:9" x14ac:dyDescent="0.25">
      <c r="A8419" s="1">
        <v>-112.005323</v>
      </c>
      <c r="B8419" s="1">
        <v>903.73034700000005</v>
      </c>
      <c r="C8419" s="1">
        <v>206.310979</v>
      </c>
      <c r="D8419" s="1">
        <v>84.18</v>
      </c>
      <c r="E8419" s="1">
        <f t="shared" si="262"/>
        <v>234.75394019328573</v>
      </c>
      <c r="F8419" s="1">
        <v>-118.004448</v>
      </c>
      <c r="G8419" s="1">
        <v>970.68090800000004</v>
      </c>
      <c r="H8419" s="1">
        <v>220.961884</v>
      </c>
      <c r="I8419">
        <f t="shared" si="263"/>
        <v>235.49137560012164</v>
      </c>
    </row>
    <row r="8420" spans="1:9" x14ac:dyDescent="0.25">
      <c r="A8420" s="1">
        <v>-111.993807</v>
      </c>
      <c r="B8420" s="1">
        <v>903.71712200000002</v>
      </c>
      <c r="C8420" s="1">
        <v>206.32696999999999</v>
      </c>
      <c r="D8420" s="1">
        <v>84.19</v>
      </c>
      <c r="E8420" s="1">
        <f t="shared" si="262"/>
        <v>234.76249989241072</v>
      </c>
      <c r="F8420" s="1">
        <v>-117.99556</v>
      </c>
      <c r="G8420" s="1">
        <v>970.68579099999999</v>
      </c>
      <c r="H8420" s="1">
        <v>220.96168499999999</v>
      </c>
      <c r="I8420">
        <f t="shared" si="263"/>
        <v>235.48701322864724</v>
      </c>
    </row>
    <row r="8421" spans="1:9" x14ac:dyDescent="0.25">
      <c r="A8421" s="1">
        <v>-111.96462</v>
      </c>
      <c r="B8421" s="1">
        <v>903.73978699999998</v>
      </c>
      <c r="C8421" s="1">
        <v>206.30476899999999</v>
      </c>
      <c r="D8421" s="1">
        <v>84.2</v>
      </c>
      <c r="E8421" s="1">
        <f t="shared" si="262"/>
        <v>234.72906476166889</v>
      </c>
      <c r="F8421" s="1">
        <v>-117.981171</v>
      </c>
      <c r="G8421" s="1">
        <v>970.68029799999999</v>
      </c>
      <c r="H8421" s="1">
        <v>220.97505200000001</v>
      </c>
      <c r="I8421">
        <f t="shared" si="263"/>
        <v>235.49202707839692</v>
      </c>
    </row>
    <row r="8422" spans="1:9" x14ac:dyDescent="0.25">
      <c r="A8422" s="1">
        <v>-111.92938700000001</v>
      </c>
      <c r="B8422" s="1">
        <v>903.72839299999998</v>
      </c>
      <c r="C8422" s="1">
        <v>206.310348</v>
      </c>
      <c r="D8422" s="1">
        <v>84.21</v>
      </c>
      <c r="E8422" s="1">
        <f t="shared" si="262"/>
        <v>234.71716461749634</v>
      </c>
      <c r="F8422" s="1">
        <v>-117.971909</v>
      </c>
      <c r="G8422" s="1">
        <v>970.69177200000001</v>
      </c>
      <c r="H8422" s="1">
        <v>220.97732500000001</v>
      </c>
      <c r="I8422">
        <f t="shared" si="263"/>
        <v>235.48967008837482</v>
      </c>
    </row>
    <row r="8423" spans="1:9" x14ac:dyDescent="0.25">
      <c r="A8423" s="1">
        <v>-111.870761</v>
      </c>
      <c r="B8423" s="1">
        <v>903.742839</v>
      </c>
      <c r="C8423" s="1">
        <v>206.34519399999999</v>
      </c>
      <c r="D8423" s="1">
        <v>84.22</v>
      </c>
      <c r="E8423" s="1">
        <f t="shared" si="262"/>
        <v>234.71984631389131</v>
      </c>
      <c r="F8423" s="1">
        <v>-117.954292</v>
      </c>
      <c r="G8423" s="1">
        <v>970.69519000000003</v>
      </c>
      <c r="H8423" s="1">
        <v>220.991714</v>
      </c>
      <c r="I8423">
        <f t="shared" si="263"/>
        <v>235.49406768247613</v>
      </c>
    </row>
    <row r="8424" spans="1:9" x14ac:dyDescent="0.25">
      <c r="A8424" s="1">
        <v>-111.793009</v>
      </c>
      <c r="B8424" s="1">
        <v>903.72969599999999</v>
      </c>
      <c r="C8424" s="1">
        <v>206.395655</v>
      </c>
      <c r="D8424" s="1">
        <v>84.23</v>
      </c>
      <c r="E8424" s="1">
        <f t="shared" si="262"/>
        <v>234.72716771637897</v>
      </c>
      <c r="F8424" s="1">
        <v>-117.931076</v>
      </c>
      <c r="G8424" s="1">
        <v>970.70819100000006</v>
      </c>
      <c r="H8424" s="1">
        <v>221.01135300000001</v>
      </c>
      <c r="I8424">
        <f t="shared" si="263"/>
        <v>235.50046316131861</v>
      </c>
    </row>
    <row r="8425" spans="1:9" x14ac:dyDescent="0.25">
      <c r="A8425" s="1">
        <v>-111.71215599999999</v>
      </c>
      <c r="B8425" s="1">
        <v>903.75699899999995</v>
      </c>
      <c r="C8425" s="1">
        <v>206.45863800000001</v>
      </c>
      <c r="D8425" s="1">
        <v>84.24</v>
      </c>
      <c r="E8425" s="1">
        <f t="shared" si="262"/>
        <v>234.74406276407373</v>
      </c>
      <c r="F8425" s="1">
        <v>-117.91598500000001</v>
      </c>
      <c r="G8425" s="1">
        <v>970.71911599999999</v>
      </c>
      <c r="H8425" s="1">
        <v>221.03952000000001</v>
      </c>
      <c r="I8425">
        <f t="shared" si="263"/>
        <v>235.51821069727953</v>
      </c>
    </row>
    <row r="8426" spans="1:9" x14ac:dyDescent="0.25">
      <c r="A8426" s="1">
        <v>-111.58303100000001</v>
      </c>
      <c r="B8426" s="1">
        <v>903.78806599999996</v>
      </c>
      <c r="C8426" s="1">
        <v>206.511291</v>
      </c>
      <c r="D8426" s="1">
        <v>84.25</v>
      </c>
      <c r="E8426" s="1">
        <f t="shared" si="262"/>
        <v>234.72896309921714</v>
      </c>
      <c r="F8426" s="1">
        <v>-117.89743799999999</v>
      </c>
      <c r="G8426" s="1">
        <v>970.74340800000004</v>
      </c>
      <c r="H8426" s="1">
        <v>221.06388899999999</v>
      </c>
      <c r="I8426">
        <f t="shared" si="263"/>
        <v>235.53098353378709</v>
      </c>
    </row>
    <row r="8427" spans="1:9" x14ac:dyDescent="0.25">
      <c r="A8427" s="1">
        <v>-111.491666</v>
      </c>
      <c r="B8427" s="1">
        <v>903.77840200000003</v>
      </c>
      <c r="C8427" s="1">
        <v>206.559158</v>
      </c>
      <c r="D8427" s="1">
        <v>84.26</v>
      </c>
      <c r="E8427" s="1">
        <f t="shared" si="262"/>
        <v>234.72766633084501</v>
      </c>
      <c r="F8427" s="1">
        <v>-117.883499</v>
      </c>
      <c r="G8427" s="1">
        <v>970.76000999999997</v>
      </c>
      <c r="H8427" s="1">
        <v>221.07714799999999</v>
      </c>
      <c r="I8427">
        <f t="shared" si="263"/>
        <v>235.53612402353198</v>
      </c>
    </row>
    <row r="8428" spans="1:9" x14ac:dyDescent="0.25">
      <c r="A8428" s="1">
        <v>-111.347356</v>
      </c>
      <c r="B8428" s="1">
        <v>903.84700499999997</v>
      </c>
      <c r="C8428" s="1">
        <v>206.551402</v>
      </c>
      <c r="D8428" s="1">
        <v>84.27</v>
      </c>
      <c r="E8428" s="1">
        <f t="shared" si="262"/>
        <v>234.65232868300356</v>
      </c>
      <c r="F8428" s="1">
        <v>-117.85936</v>
      </c>
      <c r="G8428" s="1">
        <v>970.78411900000003</v>
      </c>
      <c r="H8428" s="1">
        <v>221.09124800000001</v>
      </c>
      <c r="I8428">
        <f t="shared" si="263"/>
        <v>235.5372096197548</v>
      </c>
    </row>
    <row r="8429" spans="1:9" x14ac:dyDescent="0.25">
      <c r="A8429" s="1">
        <v>-111.171003</v>
      </c>
      <c r="B8429" s="1">
        <v>903.83638499999995</v>
      </c>
      <c r="C8429" s="1">
        <v>206.58049</v>
      </c>
      <c r="D8429" s="1">
        <v>84.28</v>
      </c>
      <c r="E8429" s="1">
        <f t="shared" si="262"/>
        <v>234.5943110066101</v>
      </c>
      <c r="F8429" s="1">
        <v>-117.83981300000001</v>
      </c>
      <c r="G8429" s="1">
        <v>970.79980499999999</v>
      </c>
      <c r="H8429" s="1">
        <v>221.11741599999999</v>
      </c>
      <c r="I8429">
        <f t="shared" si="263"/>
        <v>235.55110801380678</v>
      </c>
    </row>
    <row r="8430" spans="1:9" x14ac:dyDescent="0.25">
      <c r="A8430" s="1">
        <v>-111.016195</v>
      </c>
      <c r="B8430" s="1">
        <v>903.87782800000002</v>
      </c>
      <c r="C8430" s="1">
        <v>206.58398399999999</v>
      </c>
      <c r="D8430" s="1">
        <v>84.29</v>
      </c>
      <c r="E8430" s="1">
        <f t="shared" si="262"/>
        <v>234.52406699012849</v>
      </c>
      <c r="F8430" s="1">
        <v>-117.82197600000001</v>
      </c>
      <c r="G8430" s="1">
        <v>970.80346699999996</v>
      </c>
      <c r="H8430" s="1">
        <v>221.13661200000001</v>
      </c>
      <c r="I8430">
        <f t="shared" si="263"/>
        <v>235.55966080781639</v>
      </c>
    </row>
    <row r="8431" spans="1:9" x14ac:dyDescent="0.25">
      <c r="A8431" s="1">
        <v>-110.87813300000001</v>
      </c>
      <c r="B8431" s="1">
        <v>903.86893699999996</v>
      </c>
      <c r="C8431" s="1">
        <v>206.58113599999999</v>
      </c>
      <c r="D8431" s="1">
        <v>84.3</v>
      </c>
      <c r="E8431" s="1">
        <f t="shared" si="262"/>
        <v>234.45623499624867</v>
      </c>
      <c r="F8431" s="1">
        <v>-117.8032</v>
      </c>
      <c r="G8431" s="1">
        <v>970.82238800000005</v>
      </c>
      <c r="H8431" s="1">
        <v>221.15115399999999</v>
      </c>
      <c r="I8431">
        <f t="shared" si="263"/>
        <v>235.56366700330716</v>
      </c>
    </row>
    <row r="8432" spans="1:9" x14ac:dyDescent="0.25">
      <c r="A8432" s="1">
        <v>-110.793299</v>
      </c>
      <c r="B8432" s="1">
        <v>903.902649</v>
      </c>
      <c r="C8432" s="1">
        <v>206.617559</v>
      </c>
      <c r="D8432" s="1">
        <v>84.31</v>
      </c>
      <c r="E8432" s="1">
        <f t="shared" si="262"/>
        <v>234.44822624712236</v>
      </c>
      <c r="F8432" s="1">
        <v>-117.790482</v>
      </c>
      <c r="G8432" s="1">
        <v>970.84375</v>
      </c>
      <c r="H8432" s="1">
        <v>221.164841</v>
      </c>
      <c r="I8432">
        <f t="shared" si="263"/>
        <v>235.56976840983296</v>
      </c>
    </row>
    <row r="8433" spans="1:9" x14ac:dyDescent="0.25">
      <c r="A8433" s="1">
        <v>-110.714361</v>
      </c>
      <c r="B8433" s="1">
        <v>903.906026</v>
      </c>
      <c r="C8433" s="1">
        <v>206.67337599999999</v>
      </c>
      <c r="D8433" s="1">
        <v>84.32</v>
      </c>
      <c r="E8433" s="1">
        <f t="shared" si="262"/>
        <v>234.4601332399086</v>
      </c>
      <c r="F8433" s="1">
        <v>-117.772339</v>
      </c>
      <c r="G8433" s="1">
        <v>970.85351600000001</v>
      </c>
      <c r="H8433" s="1">
        <v>221.18112199999999</v>
      </c>
      <c r="I8433">
        <f t="shared" si="263"/>
        <v>235.57561091004328</v>
      </c>
    </row>
    <row r="8434" spans="1:9" x14ac:dyDescent="0.25">
      <c r="A8434" s="1">
        <v>-110.618769</v>
      </c>
      <c r="B8434" s="1">
        <v>903.91082700000004</v>
      </c>
      <c r="C8434" s="1">
        <v>206.71356700000001</v>
      </c>
      <c r="D8434" s="1">
        <v>84.33</v>
      </c>
      <c r="E8434" s="1">
        <f t="shared" si="262"/>
        <v>234.45044430953604</v>
      </c>
      <c r="F8434" s="1">
        <v>-117.737465</v>
      </c>
      <c r="G8434" s="1">
        <v>970.87396200000001</v>
      </c>
      <c r="H8434" s="1">
        <v>221.21104399999999</v>
      </c>
      <c r="I8434">
        <f t="shared" si="263"/>
        <v>235.58563554477186</v>
      </c>
    </row>
    <row r="8435" spans="1:9" x14ac:dyDescent="0.25">
      <c r="A8435" s="1">
        <v>-110.51881899999999</v>
      </c>
      <c r="B8435" s="1">
        <v>903.98193400000002</v>
      </c>
      <c r="C8435" s="1">
        <v>206.70231100000001</v>
      </c>
      <c r="D8435" s="1">
        <v>84.34</v>
      </c>
      <c r="E8435" s="1">
        <f t="shared" si="262"/>
        <v>234.39337602819643</v>
      </c>
      <c r="F8435" s="1">
        <v>-117.707443</v>
      </c>
      <c r="G8435" s="1">
        <v>970.88891599999999</v>
      </c>
      <c r="H8435" s="1">
        <v>221.23542800000001</v>
      </c>
      <c r="I8435">
        <f t="shared" si="263"/>
        <v>235.59305802852859</v>
      </c>
    </row>
    <row r="8436" spans="1:9" x14ac:dyDescent="0.25">
      <c r="A8436" s="1">
        <v>-110.459086</v>
      </c>
      <c r="B8436" s="1">
        <v>903.953125</v>
      </c>
      <c r="C8436" s="1">
        <v>206.76173900000001</v>
      </c>
      <c r="D8436" s="1">
        <v>84.35</v>
      </c>
      <c r="E8436" s="1">
        <f t="shared" si="262"/>
        <v>234.41763243036885</v>
      </c>
      <c r="F8436" s="1">
        <v>-117.661209</v>
      </c>
      <c r="G8436" s="1">
        <v>970.90734899999995</v>
      </c>
      <c r="H8436" s="1">
        <v>221.28540000000001</v>
      </c>
      <c r="I8436">
        <f t="shared" si="263"/>
        <v>235.6154665133559</v>
      </c>
    </row>
    <row r="8437" spans="1:9" x14ac:dyDescent="0.25">
      <c r="A8437" s="1">
        <v>-110.411095</v>
      </c>
      <c r="B8437" s="1">
        <v>903.96447799999999</v>
      </c>
      <c r="C8437" s="1">
        <v>206.80992599999999</v>
      </c>
      <c r="D8437" s="1">
        <v>84.36</v>
      </c>
      <c r="E8437" s="1">
        <f t="shared" si="262"/>
        <v>234.4375298266566</v>
      </c>
      <c r="F8437" s="1">
        <v>-117.63417800000001</v>
      </c>
      <c r="G8437" s="1">
        <v>970.91253700000004</v>
      </c>
      <c r="H8437" s="1">
        <v>221.319016</v>
      </c>
      <c r="I8437">
        <f t="shared" si="263"/>
        <v>235.63246029593239</v>
      </c>
    </row>
    <row r="8438" spans="1:9" x14ac:dyDescent="0.25">
      <c r="A8438" s="1">
        <v>-110.362808</v>
      </c>
      <c r="B8438" s="1">
        <v>903.98836300000005</v>
      </c>
      <c r="C8438" s="1">
        <v>206.83555100000001</v>
      </c>
      <c r="D8438" s="1">
        <v>84.37</v>
      </c>
      <c r="E8438" s="1">
        <f t="shared" si="262"/>
        <v>234.43740006048196</v>
      </c>
      <c r="F8438" s="1">
        <v>-117.592781</v>
      </c>
      <c r="G8438" s="1">
        <v>970.92773399999999</v>
      </c>
      <c r="H8438" s="1">
        <v>221.36407500000001</v>
      </c>
      <c r="I8438">
        <f t="shared" si="263"/>
        <v>235.65282574655592</v>
      </c>
    </row>
    <row r="8439" spans="1:9" x14ac:dyDescent="0.25">
      <c r="A8439" s="1">
        <v>-110.282702</v>
      </c>
      <c r="B8439" s="1">
        <v>903.98356100000001</v>
      </c>
      <c r="C8439" s="1">
        <v>206.90703300000001</v>
      </c>
      <c r="D8439" s="1">
        <v>84.38</v>
      </c>
      <c r="E8439" s="1">
        <f t="shared" si="262"/>
        <v>234.4627788483364</v>
      </c>
      <c r="F8439" s="1">
        <v>-117.524353</v>
      </c>
      <c r="G8439" s="1">
        <v>970.93554700000004</v>
      </c>
      <c r="H8439" s="1">
        <v>221.438919</v>
      </c>
      <c r="I8439">
        <f t="shared" si="263"/>
        <v>235.68683882909173</v>
      </c>
    </row>
    <row r="8440" spans="1:9" x14ac:dyDescent="0.25">
      <c r="A8440" s="1">
        <v>-110.239222</v>
      </c>
      <c r="B8440" s="1">
        <v>903.96948199999997</v>
      </c>
      <c r="C8440" s="1">
        <v>206.98879500000001</v>
      </c>
      <c r="D8440" s="1">
        <v>84.39</v>
      </c>
      <c r="E8440" s="1">
        <f t="shared" si="262"/>
        <v>234.51449277756228</v>
      </c>
      <c r="F8440" s="1">
        <v>-117.46723900000001</v>
      </c>
      <c r="G8440" s="1">
        <v>970.93859899999995</v>
      </c>
      <c r="H8440" s="1">
        <v>221.51332099999999</v>
      </c>
      <c r="I8440">
        <f t="shared" si="263"/>
        <v>235.7257981851653</v>
      </c>
    </row>
    <row r="8441" spans="1:9" x14ac:dyDescent="0.25">
      <c r="A8441" s="1">
        <v>-110.161024</v>
      </c>
      <c r="B8441" s="1">
        <v>903.97210700000005</v>
      </c>
      <c r="C8441" s="1">
        <v>207.10007200000001</v>
      </c>
      <c r="D8441" s="1">
        <v>84.4</v>
      </c>
      <c r="E8441" s="1">
        <f t="shared" si="262"/>
        <v>234.57598136027005</v>
      </c>
      <c r="F8441" s="1">
        <v>-117.384079</v>
      </c>
      <c r="G8441" s="1">
        <v>970.94732699999997</v>
      </c>
      <c r="H8441" s="1">
        <v>221.61956799999999</v>
      </c>
      <c r="I8441">
        <f t="shared" si="263"/>
        <v>235.78073383311471</v>
      </c>
    </row>
    <row r="8442" spans="1:9" x14ac:dyDescent="0.25">
      <c r="A8442" s="1">
        <v>-110.071358</v>
      </c>
      <c r="B8442" s="1">
        <v>904.04421000000002</v>
      </c>
      <c r="C8442" s="1">
        <v>207.129842</v>
      </c>
      <c r="D8442" s="1">
        <v>84.41</v>
      </c>
      <c r="E8442" s="1">
        <f t="shared" si="262"/>
        <v>234.56017415347628</v>
      </c>
      <c r="F8442" s="1">
        <v>-117.318771</v>
      </c>
      <c r="G8442" s="1">
        <v>970.95556599999998</v>
      </c>
      <c r="H8442" s="1">
        <v>221.697586</v>
      </c>
      <c r="I8442">
        <f t="shared" si="263"/>
        <v>235.81912746829002</v>
      </c>
    </row>
    <row r="8443" spans="1:9" x14ac:dyDescent="0.25">
      <c r="A8443" s="1">
        <v>-110.067729</v>
      </c>
      <c r="B8443" s="1">
        <v>903.97947199999999</v>
      </c>
      <c r="C8443" s="1">
        <v>207.205637</v>
      </c>
      <c r="D8443" s="1">
        <v>84.42</v>
      </c>
      <c r="E8443" s="1">
        <f t="shared" si="262"/>
        <v>234.62540564012502</v>
      </c>
      <c r="F8443" s="1">
        <v>-117.26565600000001</v>
      </c>
      <c r="G8443" s="1">
        <v>970.96160899999995</v>
      </c>
      <c r="H8443" s="1">
        <v>221.77551299999999</v>
      </c>
      <c r="I8443">
        <f t="shared" si="263"/>
        <v>235.86317526586041</v>
      </c>
    </row>
    <row r="8444" spans="1:9" x14ac:dyDescent="0.25">
      <c r="A8444" s="1">
        <v>-110.027328</v>
      </c>
      <c r="B8444" s="1">
        <v>903.98319500000002</v>
      </c>
      <c r="C8444" s="1">
        <v>207.338999</v>
      </c>
      <c r="D8444" s="1">
        <v>84.43</v>
      </c>
      <c r="E8444" s="1">
        <f t="shared" si="262"/>
        <v>234.72424973389857</v>
      </c>
      <c r="F8444" s="1">
        <v>-117.17694899999999</v>
      </c>
      <c r="G8444" s="1">
        <v>970.96746800000005</v>
      </c>
      <c r="H8444" s="1">
        <v>221.893677</v>
      </c>
      <c r="I8444">
        <f t="shared" si="263"/>
        <v>235.92620609749531</v>
      </c>
    </row>
    <row r="8445" spans="1:9" x14ac:dyDescent="0.25">
      <c r="A8445" s="1">
        <v>-109.98614999999999</v>
      </c>
      <c r="B8445" s="1">
        <v>903.98840299999995</v>
      </c>
      <c r="C8445" s="1">
        <v>207.39761899999999</v>
      </c>
      <c r="D8445" s="1">
        <v>84.44</v>
      </c>
      <c r="E8445" s="1">
        <f t="shared" si="262"/>
        <v>234.75673698254465</v>
      </c>
      <c r="F8445" s="1">
        <v>-117.12003300000001</v>
      </c>
      <c r="G8445" s="1">
        <v>970.96899399999995</v>
      </c>
      <c r="H8445" s="1">
        <v>221.97854599999999</v>
      </c>
      <c r="I8445">
        <f t="shared" si="263"/>
        <v>235.97469198566674</v>
      </c>
    </row>
    <row r="8446" spans="1:9" x14ac:dyDescent="0.25">
      <c r="A8446" s="1">
        <v>-109.920502</v>
      </c>
      <c r="B8446" s="1">
        <v>903.98647100000005</v>
      </c>
      <c r="C8446" s="1">
        <v>207.503016</v>
      </c>
      <c r="D8446" s="1">
        <v>84.45</v>
      </c>
      <c r="E8446" s="1">
        <f t="shared" si="262"/>
        <v>234.81911849129378</v>
      </c>
      <c r="F8446" s="1">
        <v>-117.03273799999999</v>
      </c>
      <c r="G8446" s="1">
        <v>970.98230000000001</v>
      </c>
      <c r="H8446" s="1">
        <v>222.08311499999999</v>
      </c>
      <c r="I8446">
        <f t="shared" si="263"/>
        <v>236.02647282321024</v>
      </c>
    </row>
    <row r="8447" spans="1:9" x14ac:dyDescent="0.25">
      <c r="A8447" s="1">
        <v>-109.88904599999999</v>
      </c>
      <c r="B8447" s="1">
        <v>903.95572900000002</v>
      </c>
      <c r="C8447" s="1">
        <v>207.62652600000001</v>
      </c>
      <c r="D8447" s="1">
        <v>84.46</v>
      </c>
      <c r="E8447" s="1">
        <f t="shared" si="262"/>
        <v>234.91355160913727</v>
      </c>
      <c r="F8447" s="1">
        <v>-116.968002</v>
      </c>
      <c r="G8447" s="1">
        <v>970.97997999999995</v>
      </c>
      <c r="H8447" s="1">
        <v>222.18296799999999</v>
      </c>
      <c r="I8447">
        <f t="shared" si="263"/>
        <v>236.08465171487327</v>
      </c>
    </row>
    <row r="8448" spans="1:9" x14ac:dyDescent="0.25">
      <c r="A8448" s="1">
        <v>-109.858543</v>
      </c>
      <c r="B8448" s="1">
        <v>903.98795600000005</v>
      </c>
      <c r="C8448" s="1">
        <v>207.68254099999999</v>
      </c>
      <c r="D8448" s="1">
        <v>84.47</v>
      </c>
      <c r="E8448" s="1">
        <f t="shared" si="262"/>
        <v>234.94879720121898</v>
      </c>
      <c r="F8448" s="1">
        <v>-116.91091900000001</v>
      </c>
      <c r="G8448" s="1">
        <v>970.99267599999996</v>
      </c>
      <c r="H8448" s="1">
        <v>222.26769999999999</v>
      </c>
      <c r="I8448">
        <f t="shared" si="263"/>
        <v>236.13305313635695</v>
      </c>
    </row>
    <row r="8449" spans="1:9" x14ac:dyDescent="0.25">
      <c r="A8449" s="1">
        <v>-109.739604</v>
      </c>
      <c r="B8449" s="1">
        <v>904.03513599999997</v>
      </c>
      <c r="C8449" s="1">
        <v>207.819433</v>
      </c>
      <c r="D8449" s="1">
        <v>84.48</v>
      </c>
      <c r="E8449" s="1">
        <f t="shared" si="262"/>
        <v>235.01424939462353</v>
      </c>
      <c r="F8449" s="1">
        <v>-116.806915</v>
      </c>
      <c r="G8449" s="1">
        <v>971.00952099999995</v>
      </c>
      <c r="H8449" s="1">
        <v>222.37519800000001</v>
      </c>
      <c r="I8449">
        <f t="shared" si="263"/>
        <v>236.17981686213375</v>
      </c>
    </row>
    <row r="8450" spans="1:9" x14ac:dyDescent="0.25">
      <c r="A8450" s="1">
        <v>-109.74284900000001</v>
      </c>
      <c r="B8450" s="1">
        <v>903.96691899999996</v>
      </c>
      <c r="C8450" s="1">
        <v>207.91439299999999</v>
      </c>
      <c r="D8450" s="1">
        <v>84.49</v>
      </c>
      <c r="E8450" s="1">
        <f t="shared" si="262"/>
        <v>235.09973994710256</v>
      </c>
      <c r="F8450" s="1">
        <v>-116.75301399999999</v>
      </c>
      <c r="G8450" s="1">
        <v>970.996216</v>
      </c>
      <c r="H8450" s="1">
        <v>222.45594800000001</v>
      </c>
      <c r="I8450">
        <f t="shared" si="263"/>
        <v>236.22625418760157</v>
      </c>
    </row>
    <row r="8451" spans="1:9" x14ac:dyDescent="0.25">
      <c r="A8451" s="1">
        <v>-109.675977</v>
      </c>
      <c r="B8451" s="1">
        <v>903.97397899999999</v>
      </c>
      <c r="C8451" s="1">
        <v>208.02403699999999</v>
      </c>
      <c r="D8451" s="1">
        <v>84.5</v>
      </c>
      <c r="E8451" s="1">
        <f t="shared" ref="E8451:E8514" si="264">SQRT(A8451*A8451+C8451*C8451)</f>
        <v>235.16551596839597</v>
      </c>
      <c r="F8451" s="1">
        <v>-116.652321</v>
      </c>
      <c r="G8451" s="1">
        <v>971.00537099999997</v>
      </c>
      <c r="H8451" s="1">
        <v>222.56054700000001</v>
      </c>
      <c r="I8451">
        <f t="shared" ref="I8451:I8514" si="265">SQRT(F8451*F8451+H8451*H8451)-(SQRT($F$2*$F$2+$H$2*$H$2)-$E$2)</f>
        <v>236.27211582377086</v>
      </c>
    </row>
    <row r="8452" spans="1:9" x14ac:dyDescent="0.25">
      <c r="A8452" s="1">
        <v>-109.625348</v>
      </c>
      <c r="B8452" s="1">
        <v>903.97530099999994</v>
      </c>
      <c r="C8452" s="1">
        <v>208.069254</v>
      </c>
      <c r="D8452" s="1">
        <v>84.51</v>
      </c>
      <c r="E8452" s="1">
        <f t="shared" si="264"/>
        <v>235.18191126070394</v>
      </c>
      <c r="F8452" s="1">
        <v>-116.59878500000001</v>
      </c>
      <c r="G8452" s="1">
        <v>971.01727300000005</v>
      </c>
      <c r="H8452" s="1">
        <v>222.62712099999999</v>
      </c>
      <c r="I8452">
        <f t="shared" si="265"/>
        <v>236.30624014745638</v>
      </c>
    </row>
    <row r="8453" spans="1:9" x14ac:dyDescent="0.25">
      <c r="A8453" s="1">
        <v>-109.561903</v>
      </c>
      <c r="B8453" s="1">
        <v>903.96903499999996</v>
      </c>
      <c r="C8453" s="1">
        <v>208.121297</v>
      </c>
      <c r="D8453" s="1">
        <v>84.52</v>
      </c>
      <c r="E8453" s="1">
        <f t="shared" si="264"/>
        <v>235.19839466702066</v>
      </c>
      <c r="F8453" s="1">
        <v>-116.538048</v>
      </c>
      <c r="G8453" s="1">
        <v>971.01855499999999</v>
      </c>
      <c r="H8453" s="1">
        <v>222.706863</v>
      </c>
      <c r="I8453">
        <f t="shared" si="265"/>
        <v>236.34871706949855</v>
      </c>
    </row>
    <row r="8454" spans="1:9" x14ac:dyDescent="0.25">
      <c r="A8454" s="1">
        <v>-109.527176</v>
      </c>
      <c r="B8454" s="1">
        <v>903.93058199999996</v>
      </c>
      <c r="C8454" s="1">
        <v>208.31859299999999</v>
      </c>
      <c r="D8454" s="1">
        <v>84.53</v>
      </c>
      <c r="E8454" s="1">
        <f t="shared" si="264"/>
        <v>235.3568322187283</v>
      </c>
      <c r="F8454" s="1">
        <v>-116.464355</v>
      </c>
      <c r="G8454" s="1">
        <v>971.02612299999998</v>
      </c>
      <c r="H8454" s="1">
        <v>222.81428500000001</v>
      </c>
      <c r="I8454">
        <f t="shared" si="265"/>
        <v>236.40975498420821</v>
      </c>
    </row>
    <row r="8455" spans="1:9" x14ac:dyDescent="0.25">
      <c r="A8455" s="1">
        <v>-109.477318</v>
      </c>
      <c r="B8455" s="1">
        <v>903.96223999999995</v>
      </c>
      <c r="C8455" s="1">
        <v>208.37574799999999</v>
      </c>
      <c r="D8455" s="1">
        <v>84.54</v>
      </c>
      <c r="E8455" s="1">
        <f t="shared" si="264"/>
        <v>235.38422952915224</v>
      </c>
      <c r="F8455" s="1">
        <v>-116.40823399999999</v>
      </c>
      <c r="G8455" s="1">
        <v>971.02087400000005</v>
      </c>
      <c r="H8455" s="1">
        <v>222.896683</v>
      </c>
      <c r="I8455">
        <f t="shared" si="265"/>
        <v>236.45679735496472</v>
      </c>
    </row>
    <row r="8456" spans="1:9" x14ac:dyDescent="0.25">
      <c r="A8456" s="1">
        <v>-109.305537</v>
      </c>
      <c r="B8456" s="1">
        <v>904.00917600000002</v>
      </c>
      <c r="C8456" s="1">
        <v>208.49860699999999</v>
      </c>
      <c r="D8456" s="1">
        <v>84.55</v>
      </c>
      <c r="E8456" s="1">
        <f t="shared" si="264"/>
        <v>235.41318896739583</v>
      </c>
      <c r="F8456" s="1">
        <v>-116.30954</v>
      </c>
      <c r="G8456" s="1">
        <v>971.03234899999995</v>
      </c>
      <c r="H8456" s="1">
        <v>222.985153</v>
      </c>
      <c r="I8456">
        <f t="shared" si="265"/>
        <v>236.48956206119473</v>
      </c>
    </row>
    <row r="8457" spans="1:9" x14ac:dyDescent="0.25">
      <c r="A8457" s="1">
        <v>-109.334371</v>
      </c>
      <c r="B8457" s="1">
        <v>903.93206799999996</v>
      </c>
      <c r="C8457" s="1">
        <v>208.54766799999999</v>
      </c>
      <c r="D8457" s="1">
        <v>84.56</v>
      </c>
      <c r="E8457" s="1">
        <f t="shared" si="264"/>
        <v>235.47002890007863</v>
      </c>
      <c r="F8457" s="1">
        <v>-116.27780199999999</v>
      </c>
      <c r="G8457" s="1">
        <v>971.02002000000005</v>
      </c>
      <c r="H8457" s="1">
        <v>223.059662</v>
      </c>
      <c r="I8457">
        <f t="shared" si="265"/>
        <v>236.54095422008328</v>
      </c>
    </row>
    <row r="8458" spans="1:9" x14ac:dyDescent="0.25">
      <c r="A8458" s="1">
        <v>-109.254949</v>
      </c>
      <c r="B8458" s="1">
        <v>903.96840399999996</v>
      </c>
      <c r="C8458" s="1">
        <v>208.600291</v>
      </c>
      <c r="D8458" s="1">
        <v>84.57</v>
      </c>
      <c r="E8458" s="1">
        <f t="shared" si="264"/>
        <v>235.47977680955384</v>
      </c>
      <c r="F8458" s="1">
        <v>-116.215721</v>
      </c>
      <c r="G8458" s="1">
        <v>971.02404799999999</v>
      </c>
      <c r="H8458" s="1">
        <v>223.13085899999999</v>
      </c>
      <c r="I8458">
        <f t="shared" si="265"/>
        <v>236.57540657958165</v>
      </c>
    </row>
    <row r="8459" spans="1:9" x14ac:dyDescent="0.25">
      <c r="A8459" s="1">
        <v>-109.21054599999999</v>
      </c>
      <c r="B8459" s="1">
        <v>903.92956500000003</v>
      </c>
      <c r="C8459" s="1">
        <v>208.69814500000001</v>
      </c>
      <c r="D8459" s="1">
        <v>84.58</v>
      </c>
      <c r="E8459" s="1">
        <f t="shared" si="264"/>
        <v>235.54587469123535</v>
      </c>
      <c r="F8459" s="1">
        <v>-116.167175</v>
      </c>
      <c r="G8459" s="1">
        <v>971.01757799999996</v>
      </c>
      <c r="H8459" s="1">
        <v>223.203003</v>
      </c>
      <c r="I8459">
        <f t="shared" si="265"/>
        <v>236.61697816779704</v>
      </c>
    </row>
    <row r="8460" spans="1:9" x14ac:dyDescent="0.25">
      <c r="A8460" s="1">
        <v>-109.142594</v>
      </c>
      <c r="B8460" s="1">
        <v>903.91558799999996</v>
      </c>
      <c r="C8460" s="1">
        <v>208.7559</v>
      </c>
      <c r="D8460" s="1">
        <v>84.59</v>
      </c>
      <c r="E8460" s="1">
        <f t="shared" si="264"/>
        <v>235.56555692600486</v>
      </c>
      <c r="F8460" s="1">
        <v>-116.130478</v>
      </c>
      <c r="G8460" s="1">
        <v>971.01452600000005</v>
      </c>
      <c r="H8460" s="1">
        <v>223.238327</v>
      </c>
      <c r="I8460">
        <f t="shared" si="265"/>
        <v>236.63137519127523</v>
      </c>
    </row>
    <row r="8461" spans="1:9" x14ac:dyDescent="0.25">
      <c r="A8461" s="1">
        <v>-109.08913200000001</v>
      </c>
      <c r="B8461" s="1">
        <v>903.88789899999995</v>
      </c>
      <c r="C8461" s="1">
        <v>208.91851299999999</v>
      </c>
      <c r="D8461" s="1">
        <v>84.6</v>
      </c>
      <c r="E8461" s="1">
        <f t="shared" si="264"/>
        <v>235.68492483535002</v>
      </c>
      <c r="F8461" s="1">
        <v>-116.08210800000001</v>
      </c>
      <c r="G8461" s="1">
        <v>971.00769000000003</v>
      </c>
      <c r="H8461" s="1">
        <v>223.29499799999999</v>
      </c>
      <c r="I8461">
        <f t="shared" si="265"/>
        <v>236.6593371651168</v>
      </c>
    </row>
    <row r="8462" spans="1:9" x14ac:dyDescent="0.25">
      <c r="A8462" s="1">
        <v>-109.06213099999999</v>
      </c>
      <c r="B8462" s="1">
        <v>903.92968699999994</v>
      </c>
      <c r="C8462" s="1">
        <v>208.87800100000001</v>
      </c>
      <c r="D8462" s="1">
        <v>84.61</v>
      </c>
      <c r="E8462" s="1">
        <f t="shared" si="264"/>
        <v>235.63651610057633</v>
      </c>
      <c r="F8462" s="1">
        <v>-116.054222</v>
      </c>
      <c r="G8462" s="1">
        <v>971.01586899999995</v>
      </c>
      <c r="H8462" s="1">
        <v>223.320313</v>
      </c>
      <c r="I8462">
        <f t="shared" si="265"/>
        <v>236.66893842858249</v>
      </c>
    </row>
    <row r="8463" spans="1:9" x14ac:dyDescent="0.25">
      <c r="A8463" s="1">
        <v>-108.986481</v>
      </c>
      <c r="B8463" s="1">
        <v>903.91465300000004</v>
      </c>
      <c r="C8463" s="1">
        <v>208.88747699999999</v>
      </c>
      <c r="D8463" s="1">
        <v>84.62</v>
      </c>
      <c r="E8463" s="1">
        <f t="shared" si="264"/>
        <v>235.60991296672745</v>
      </c>
      <c r="F8463" s="1">
        <v>-116.04029800000001</v>
      </c>
      <c r="G8463" s="1">
        <v>971.01763900000003</v>
      </c>
      <c r="H8463" s="1">
        <v>223.33367899999999</v>
      </c>
      <c r="I8463">
        <f t="shared" si="265"/>
        <v>236.67437849692416</v>
      </c>
    </row>
    <row r="8464" spans="1:9" x14ac:dyDescent="0.25">
      <c r="A8464" s="1">
        <v>-108.907796</v>
      </c>
      <c r="B8464" s="1">
        <v>903.88781700000004</v>
      </c>
      <c r="C8464" s="1">
        <v>208.894373</v>
      </c>
      <c r="D8464" s="1">
        <v>84.63</v>
      </c>
      <c r="E8464" s="1">
        <f t="shared" si="264"/>
        <v>235.5796406751669</v>
      </c>
      <c r="F8464" s="1">
        <v>-115.995277</v>
      </c>
      <c r="G8464" s="1">
        <v>971.01263400000005</v>
      </c>
      <c r="H8464" s="1">
        <v>223.369461</v>
      </c>
      <c r="I8464">
        <f t="shared" si="265"/>
        <v>236.68537920613477</v>
      </c>
    </row>
    <row r="8465" spans="1:9" x14ac:dyDescent="0.25">
      <c r="A8465" s="1">
        <v>-108.86974600000001</v>
      </c>
      <c r="B8465" s="1">
        <v>903.90297499999997</v>
      </c>
      <c r="C8465" s="1">
        <v>208.95432500000001</v>
      </c>
      <c r="D8465" s="1">
        <v>84.64</v>
      </c>
      <c r="E8465" s="1">
        <f t="shared" si="264"/>
        <v>235.61521922471422</v>
      </c>
      <c r="F8465" s="1">
        <v>-115.96698000000001</v>
      </c>
      <c r="G8465" s="1">
        <v>971.00720200000001</v>
      </c>
      <c r="H8465" s="1">
        <v>223.398865</v>
      </c>
      <c r="I8465">
        <f t="shared" si="265"/>
        <v>236.69843637836289</v>
      </c>
    </row>
    <row r="8466" spans="1:9" x14ac:dyDescent="0.25">
      <c r="A8466" s="1">
        <v>-108.804672</v>
      </c>
      <c r="B8466" s="1">
        <v>903.90779599999996</v>
      </c>
      <c r="C8466" s="1">
        <v>208.99917600000001</v>
      </c>
      <c r="D8466" s="1">
        <v>84.65</v>
      </c>
      <c r="E8466" s="1">
        <f t="shared" si="264"/>
        <v>235.62493971926352</v>
      </c>
      <c r="F8466" s="1">
        <v>-115.94122299999999</v>
      </c>
      <c r="G8466" s="1">
        <v>971.00976600000001</v>
      </c>
      <c r="H8466" s="1">
        <v>223.42683400000001</v>
      </c>
      <c r="I8466">
        <f t="shared" si="265"/>
        <v>236.71139567824196</v>
      </c>
    </row>
    <row r="8467" spans="1:9" x14ac:dyDescent="0.25">
      <c r="A8467" s="1">
        <v>-108.737345</v>
      </c>
      <c r="B8467" s="1">
        <v>903.89491799999996</v>
      </c>
      <c r="C8467" s="1">
        <v>209.00574700000001</v>
      </c>
      <c r="D8467" s="1">
        <v>84.66</v>
      </c>
      <c r="E8467" s="1">
        <f t="shared" si="264"/>
        <v>235.59968691973478</v>
      </c>
      <c r="F8467" s="1">
        <v>-115.926132</v>
      </c>
      <c r="G8467" s="1">
        <v>971.01318400000002</v>
      </c>
      <c r="H8467" s="1">
        <v>223.44676200000001</v>
      </c>
      <c r="I8467">
        <f t="shared" si="265"/>
        <v>236.72213403011349</v>
      </c>
    </row>
    <row r="8468" spans="1:9" x14ac:dyDescent="0.25">
      <c r="A8468" s="1">
        <v>-108.71330500000001</v>
      </c>
      <c r="B8468" s="1">
        <v>903.83170600000005</v>
      </c>
      <c r="C8468" s="1">
        <v>209.21819099999999</v>
      </c>
      <c r="D8468" s="1">
        <v>84.67</v>
      </c>
      <c r="E8468" s="1">
        <f t="shared" si="264"/>
        <v>235.7770856748711</v>
      </c>
      <c r="F8468" s="1">
        <v>-115.91409299999999</v>
      </c>
      <c r="G8468" s="1">
        <v>971.00433299999997</v>
      </c>
      <c r="H8468" s="1">
        <v>223.48909</v>
      </c>
      <c r="I8468">
        <f t="shared" si="265"/>
        <v>236.75416405339843</v>
      </c>
    </row>
    <row r="8469" spans="1:9" x14ac:dyDescent="0.25">
      <c r="A8469" s="1">
        <v>-108.664765</v>
      </c>
      <c r="B8469" s="1">
        <v>903.91587300000003</v>
      </c>
      <c r="C8469" s="1">
        <v>209.10126700000001</v>
      </c>
      <c r="D8469" s="1">
        <v>84.68</v>
      </c>
      <c r="E8469" s="1">
        <f t="shared" si="264"/>
        <v>235.65095164991487</v>
      </c>
      <c r="F8469" s="1">
        <v>-115.886635</v>
      </c>
      <c r="G8469" s="1">
        <v>971.01428199999998</v>
      </c>
      <c r="H8469" s="1">
        <v>223.48936499999999</v>
      </c>
      <c r="I8469">
        <f t="shared" si="265"/>
        <v>236.74176732312762</v>
      </c>
    </row>
    <row r="8470" spans="1:9" x14ac:dyDescent="0.25">
      <c r="A8470" s="1">
        <v>-108.57461000000001</v>
      </c>
      <c r="B8470" s="1">
        <v>903.90250600000002</v>
      </c>
      <c r="C8470" s="1">
        <v>209.12835699999999</v>
      </c>
      <c r="D8470" s="1">
        <v>84.69</v>
      </c>
      <c r="E8470" s="1">
        <f t="shared" si="264"/>
        <v>235.63343489023697</v>
      </c>
      <c r="F8470" s="1">
        <v>-115.869705</v>
      </c>
      <c r="G8470" s="1">
        <v>971.01977499999998</v>
      </c>
      <c r="H8470" s="1">
        <v>223.50495900000001</v>
      </c>
      <c r="I8470">
        <f t="shared" si="265"/>
        <v>236.74781852186442</v>
      </c>
    </row>
    <row r="8471" spans="1:9" x14ac:dyDescent="0.25">
      <c r="A8471" s="1">
        <v>-108.473618</v>
      </c>
      <c r="B8471" s="1">
        <v>903.91188599999998</v>
      </c>
      <c r="C8471" s="1">
        <v>209.17557300000001</v>
      </c>
      <c r="D8471" s="1">
        <v>84.7</v>
      </c>
      <c r="E8471" s="1">
        <f t="shared" si="264"/>
        <v>235.62883130442304</v>
      </c>
      <c r="F8471" s="1">
        <v>-115.83399199999999</v>
      </c>
      <c r="G8471" s="1">
        <v>971.025757</v>
      </c>
      <c r="H8471" s="1">
        <v>223.540222</v>
      </c>
      <c r="I8471">
        <f t="shared" si="265"/>
        <v>236.76269234372475</v>
      </c>
    </row>
    <row r="8472" spans="1:9" x14ac:dyDescent="0.25">
      <c r="A8472" s="1">
        <v>-108.436615</v>
      </c>
      <c r="B8472" s="1">
        <v>903.91878299999996</v>
      </c>
      <c r="C8472" s="1">
        <v>209.25589500000001</v>
      </c>
      <c r="D8472" s="1">
        <v>84.71</v>
      </c>
      <c r="E8472" s="1">
        <f t="shared" si="264"/>
        <v>235.68311153943392</v>
      </c>
      <c r="F8472" s="1">
        <v>-115.808609</v>
      </c>
      <c r="G8472" s="1">
        <v>971.04870600000004</v>
      </c>
      <c r="H8472" s="1">
        <v>223.562332</v>
      </c>
      <c r="I8472">
        <f t="shared" si="265"/>
        <v>236.77064722778104</v>
      </c>
    </row>
    <row r="8473" spans="1:9" x14ac:dyDescent="0.25">
      <c r="A8473" s="1">
        <v>-108.376503</v>
      </c>
      <c r="B8473" s="1">
        <v>903.951009</v>
      </c>
      <c r="C8473" s="1">
        <v>209.25138899999999</v>
      </c>
      <c r="D8473" s="1">
        <v>84.72</v>
      </c>
      <c r="E8473" s="1">
        <f t="shared" si="264"/>
        <v>235.65145915300064</v>
      </c>
      <c r="F8473" s="1">
        <v>-115.800507</v>
      </c>
      <c r="G8473" s="1">
        <v>971.06420900000001</v>
      </c>
      <c r="H8473" s="1">
        <v>223.57858300000001</v>
      </c>
      <c r="I8473">
        <f t="shared" si="265"/>
        <v>236.7813508890606</v>
      </c>
    </row>
    <row r="8474" spans="1:9" x14ac:dyDescent="0.25">
      <c r="A8474" s="1">
        <v>-108.17826599999999</v>
      </c>
      <c r="B8474" s="1">
        <v>903.93920900000001</v>
      </c>
      <c r="C8474" s="1">
        <v>209.277501</v>
      </c>
      <c r="D8474" s="1">
        <v>84.73</v>
      </c>
      <c r="E8474" s="1">
        <f t="shared" si="264"/>
        <v>235.58355133491759</v>
      </c>
      <c r="F8474" s="1">
        <v>-115.758911</v>
      </c>
      <c r="G8474" s="1">
        <v>971.06994599999996</v>
      </c>
      <c r="H8474" s="1">
        <v>223.62141399999999</v>
      </c>
      <c r="I8474">
        <f t="shared" si="265"/>
        <v>236.80025910601515</v>
      </c>
    </row>
    <row r="8475" spans="1:9" x14ac:dyDescent="0.25">
      <c r="A8475" s="1">
        <v>-108.123566</v>
      </c>
      <c r="B8475" s="1">
        <v>903.90712499999995</v>
      </c>
      <c r="C8475" s="1">
        <v>209.46669499999999</v>
      </c>
      <c r="D8475" s="1">
        <v>84.74</v>
      </c>
      <c r="E8475" s="1">
        <f t="shared" si="264"/>
        <v>235.72654037842105</v>
      </c>
      <c r="F8475" s="1">
        <v>-115.74163799999999</v>
      </c>
      <c r="G8475" s="1">
        <v>971.05438200000003</v>
      </c>
      <c r="H8475" s="1">
        <v>223.66937300000001</v>
      </c>
      <c r="I8475">
        <f t="shared" si="265"/>
        <v>236.8349120807402</v>
      </c>
    </row>
    <row r="8476" spans="1:9" x14ac:dyDescent="0.25">
      <c r="A8476" s="1">
        <v>-108.074738</v>
      </c>
      <c r="B8476" s="1">
        <v>904.00032599999997</v>
      </c>
      <c r="C8476" s="1">
        <v>209.390986</v>
      </c>
      <c r="D8476" s="1">
        <v>84.75</v>
      </c>
      <c r="E8476" s="1">
        <f t="shared" si="264"/>
        <v>235.63686895692032</v>
      </c>
      <c r="F8476" s="1">
        <v>-115.71756000000001</v>
      </c>
      <c r="G8476" s="1">
        <v>971.09558100000004</v>
      </c>
      <c r="H8476" s="1">
        <v>223.671997</v>
      </c>
      <c r="I8476">
        <f t="shared" si="265"/>
        <v>236.82617776172916</v>
      </c>
    </row>
    <row r="8477" spans="1:9" x14ac:dyDescent="0.25">
      <c r="A8477" s="1">
        <v>-107.95283499999999</v>
      </c>
      <c r="B8477" s="1">
        <v>903.97395800000004</v>
      </c>
      <c r="C8477" s="1">
        <v>209.44037900000001</v>
      </c>
      <c r="D8477" s="1">
        <v>84.76</v>
      </c>
      <c r="E8477" s="1">
        <f t="shared" si="264"/>
        <v>235.62488607997432</v>
      </c>
      <c r="F8477" s="1">
        <v>-115.691559</v>
      </c>
      <c r="G8477" s="1">
        <v>971.09277299999997</v>
      </c>
      <c r="H8477" s="1">
        <v>223.70517000000001</v>
      </c>
      <c r="I8477">
        <f t="shared" si="265"/>
        <v>236.84369666782959</v>
      </c>
    </row>
    <row r="8478" spans="1:9" x14ac:dyDescent="0.25">
      <c r="A8478" s="1">
        <v>-107.824979</v>
      </c>
      <c r="B8478" s="1">
        <v>904.01629700000001</v>
      </c>
      <c r="C8478" s="1">
        <v>209.46145100000001</v>
      </c>
      <c r="D8478" s="1">
        <v>84.77</v>
      </c>
      <c r="E8478" s="1">
        <f t="shared" si="264"/>
        <v>235.58507073109672</v>
      </c>
      <c r="F8478" s="1">
        <v>-115.659637</v>
      </c>
      <c r="G8478" s="1">
        <v>971.09454300000004</v>
      </c>
      <c r="H8478" s="1">
        <v>223.73973100000001</v>
      </c>
      <c r="I8478">
        <f t="shared" si="265"/>
        <v>236.85973535281738</v>
      </c>
    </row>
    <row r="8479" spans="1:9" x14ac:dyDescent="0.25">
      <c r="A8479" s="1">
        <v>-107.738355</v>
      </c>
      <c r="B8479" s="1">
        <v>903.99523899999997</v>
      </c>
      <c r="C8479" s="1">
        <v>209.533513</v>
      </c>
      <c r="D8479" s="1">
        <v>84.78</v>
      </c>
      <c r="E8479" s="1">
        <f t="shared" si="264"/>
        <v>235.60952062305799</v>
      </c>
      <c r="F8479" s="1">
        <v>-115.60334</v>
      </c>
      <c r="G8479" s="1">
        <v>971.09851100000003</v>
      </c>
      <c r="H8479" s="1">
        <v>223.80377200000001</v>
      </c>
      <c r="I8479">
        <f t="shared" si="265"/>
        <v>236.89078507905424</v>
      </c>
    </row>
    <row r="8480" spans="1:9" x14ac:dyDescent="0.25">
      <c r="A8480" s="1">
        <v>-107.684929</v>
      </c>
      <c r="B8480" s="1">
        <v>904.01503500000001</v>
      </c>
      <c r="C8480" s="1">
        <v>209.54378700000001</v>
      </c>
      <c r="D8480" s="1">
        <v>84.79</v>
      </c>
      <c r="E8480" s="1">
        <f t="shared" si="264"/>
        <v>235.59423296005446</v>
      </c>
      <c r="F8480" s="1">
        <v>-115.577415</v>
      </c>
      <c r="G8480" s="1">
        <v>971.10546899999997</v>
      </c>
      <c r="H8480" s="1">
        <v>223.845169</v>
      </c>
      <c r="I8480">
        <f t="shared" si="265"/>
        <v>236.91567089911442</v>
      </c>
    </row>
    <row r="8481" spans="1:9" x14ac:dyDescent="0.25">
      <c r="A8481" s="1">
        <v>-107.562027</v>
      </c>
      <c r="B8481" s="1">
        <v>903.98175000000003</v>
      </c>
      <c r="C8481" s="1">
        <v>209.60507200000001</v>
      </c>
      <c r="D8481" s="1">
        <v>84.8</v>
      </c>
      <c r="E8481" s="1">
        <f t="shared" si="264"/>
        <v>235.59260569991139</v>
      </c>
      <c r="F8481" s="1">
        <v>-115.50309799999999</v>
      </c>
      <c r="G8481" s="1">
        <v>971.09381099999996</v>
      </c>
      <c r="H8481" s="1">
        <v>223.95388800000001</v>
      </c>
      <c r="I8481">
        <f t="shared" si="265"/>
        <v>236.97820437937401</v>
      </c>
    </row>
    <row r="8482" spans="1:9" x14ac:dyDescent="0.25">
      <c r="A8482" s="1">
        <v>-107.532105</v>
      </c>
      <c r="B8482" s="1">
        <v>903.93758200000002</v>
      </c>
      <c r="C8482" s="1">
        <v>209.85125199999999</v>
      </c>
      <c r="D8482" s="1">
        <v>84.81</v>
      </c>
      <c r="E8482" s="1">
        <f t="shared" si="264"/>
        <v>235.7980101097092</v>
      </c>
      <c r="F8482" s="1">
        <v>-115.455566</v>
      </c>
      <c r="G8482" s="1">
        <v>971.07421899999997</v>
      </c>
      <c r="H8482" s="1">
        <v>224.05751000000001</v>
      </c>
      <c r="I8482">
        <f t="shared" si="265"/>
        <v>237.04852801155113</v>
      </c>
    </row>
    <row r="8483" spans="1:9" x14ac:dyDescent="0.25">
      <c r="A8483" s="1">
        <v>-107.533338</v>
      </c>
      <c r="B8483" s="1">
        <v>904.02838099999997</v>
      </c>
      <c r="C8483" s="1">
        <v>209.809123</v>
      </c>
      <c r="D8483" s="1">
        <v>84.82</v>
      </c>
      <c r="E8483" s="1">
        <f t="shared" si="264"/>
        <v>235.76108006931801</v>
      </c>
      <c r="F8483" s="1">
        <v>-115.394516</v>
      </c>
      <c r="G8483" s="1">
        <v>971.09619099999998</v>
      </c>
      <c r="H8483" s="1">
        <v>224.12608299999999</v>
      </c>
      <c r="I8483">
        <f t="shared" si="265"/>
        <v>237.08153430451841</v>
      </c>
    </row>
    <row r="8484" spans="1:9" x14ac:dyDescent="0.25">
      <c r="A8484" s="1">
        <v>-107.366387</v>
      </c>
      <c r="B8484" s="1">
        <v>903.96545400000002</v>
      </c>
      <c r="C8484" s="1">
        <v>209.94539399999999</v>
      </c>
      <c r="D8484" s="1">
        <v>84.83</v>
      </c>
      <c r="E8484" s="1">
        <f t="shared" si="264"/>
        <v>235.80629660644985</v>
      </c>
      <c r="F8484" s="1">
        <v>-115.315269</v>
      </c>
      <c r="G8484" s="1">
        <v>971.08337400000005</v>
      </c>
      <c r="H8484" s="1">
        <v>224.24101300000001</v>
      </c>
      <c r="I8484">
        <f t="shared" si="265"/>
        <v>237.14747043616839</v>
      </c>
    </row>
    <row r="8485" spans="1:9" x14ac:dyDescent="0.25">
      <c r="A8485" s="1">
        <v>-107.28218099999999</v>
      </c>
      <c r="B8485" s="1">
        <v>903.98931900000002</v>
      </c>
      <c r="C8485" s="1">
        <v>210.016358</v>
      </c>
      <c r="D8485" s="1">
        <v>84.84</v>
      </c>
      <c r="E8485" s="1">
        <f t="shared" si="264"/>
        <v>235.83116203695585</v>
      </c>
      <c r="F8485" s="1">
        <v>-115.25279999999999</v>
      </c>
      <c r="G8485" s="1">
        <v>971.08239700000001</v>
      </c>
      <c r="H8485" s="1">
        <v>224.33311499999999</v>
      </c>
      <c r="I8485">
        <f t="shared" si="265"/>
        <v>237.200827451983</v>
      </c>
    </row>
    <row r="8486" spans="1:9" x14ac:dyDescent="0.25">
      <c r="A8486" s="1">
        <v>-107.230906</v>
      </c>
      <c r="B8486" s="1">
        <v>903.95518000000004</v>
      </c>
      <c r="C8486" s="1">
        <v>210.16193200000001</v>
      </c>
      <c r="D8486" s="1">
        <v>84.85</v>
      </c>
      <c r="E8486" s="1">
        <f t="shared" si="264"/>
        <v>235.93750202872258</v>
      </c>
      <c r="F8486" s="1">
        <v>-115.155327</v>
      </c>
      <c r="G8486" s="1">
        <v>971.078125</v>
      </c>
      <c r="H8486" s="1">
        <v>224.47071800000001</v>
      </c>
      <c r="I8486">
        <f t="shared" si="265"/>
        <v>237.2787238980047</v>
      </c>
    </row>
    <row r="8487" spans="1:9" x14ac:dyDescent="0.25">
      <c r="A8487" s="1">
        <v>-107.206174</v>
      </c>
      <c r="B8487" s="1">
        <v>903.94453899999996</v>
      </c>
      <c r="C8487" s="1">
        <v>210.23442600000001</v>
      </c>
      <c r="D8487" s="1">
        <v>84.86</v>
      </c>
      <c r="E8487" s="1">
        <f t="shared" si="264"/>
        <v>235.99084223602355</v>
      </c>
      <c r="F8487" s="1">
        <v>-115.114998</v>
      </c>
      <c r="G8487" s="1">
        <v>971.07238800000005</v>
      </c>
      <c r="H8487" s="1">
        <v>224.55107100000001</v>
      </c>
      <c r="I8487">
        <f t="shared" si="265"/>
        <v>237.33182025531309</v>
      </c>
    </row>
    <row r="8488" spans="1:9" x14ac:dyDescent="0.25">
      <c r="A8488" s="1">
        <v>-107.13912500000001</v>
      </c>
      <c r="B8488" s="1">
        <v>903.88177499999995</v>
      </c>
      <c r="C8488" s="1">
        <v>210.25564</v>
      </c>
      <c r="D8488" s="1">
        <v>84.87</v>
      </c>
      <c r="E8488" s="1">
        <f t="shared" si="264"/>
        <v>235.97929201007284</v>
      </c>
      <c r="F8488" s="1">
        <v>-115.042717</v>
      </c>
      <c r="G8488" s="1">
        <v>971.04815699999995</v>
      </c>
      <c r="H8488" s="1">
        <v>224.65660099999999</v>
      </c>
      <c r="I8488">
        <f t="shared" si="265"/>
        <v>237.3927803489351</v>
      </c>
    </row>
    <row r="8489" spans="1:9" x14ac:dyDescent="0.25">
      <c r="A8489" s="1">
        <v>-107.08756</v>
      </c>
      <c r="B8489" s="1">
        <v>903.85013900000001</v>
      </c>
      <c r="C8489" s="1">
        <v>210.64857499999999</v>
      </c>
      <c r="D8489" s="1">
        <v>84.88</v>
      </c>
      <c r="E8489" s="1">
        <f t="shared" si="264"/>
        <v>236.3060889107266</v>
      </c>
      <c r="F8489" s="1">
        <v>-114.95882400000001</v>
      </c>
      <c r="G8489" s="1">
        <v>971.02136199999995</v>
      </c>
      <c r="H8489" s="1">
        <v>224.83299299999999</v>
      </c>
      <c r="I8489">
        <f t="shared" si="265"/>
        <v>237.51159353230648</v>
      </c>
    </row>
    <row r="8490" spans="1:9" x14ac:dyDescent="0.25">
      <c r="A8490" s="1">
        <v>-107.10773</v>
      </c>
      <c r="B8490" s="1">
        <v>903.93611699999997</v>
      </c>
      <c r="C8490" s="1">
        <v>210.593343</v>
      </c>
      <c r="D8490" s="1">
        <v>84.89</v>
      </c>
      <c r="E8490" s="1">
        <f t="shared" si="264"/>
        <v>236.26599827666391</v>
      </c>
      <c r="F8490" s="1">
        <v>-114.903381</v>
      </c>
      <c r="G8490" s="1">
        <v>971.04040499999996</v>
      </c>
      <c r="H8490" s="1">
        <v>224.90065000000001</v>
      </c>
      <c r="I8490">
        <f t="shared" si="265"/>
        <v>237.54660518283629</v>
      </c>
    </row>
    <row r="8491" spans="1:9" x14ac:dyDescent="0.25">
      <c r="A8491" s="1">
        <v>-106.94444300000001</v>
      </c>
      <c r="B8491" s="1">
        <v>903.88647400000002</v>
      </c>
      <c r="C8491" s="1">
        <v>210.748683</v>
      </c>
      <c r="D8491" s="1">
        <v>84.9</v>
      </c>
      <c r="E8491" s="1">
        <f t="shared" si="264"/>
        <v>236.33053394518183</v>
      </c>
      <c r="F8491" s="1">
        <v>-114.809189</v>
      </c>
      <c r="G8491" s="1">
        <v>971.03393600000004</v>
      </c>
      <c r="H8491" s="1">
        <v>225.04634100000001</v>
      </c>
      <c r="I8491">
        <f t="shared" si="265"/>
        <v>237.63353457851335</v>
      </c>
    </row>
    <row r="8492" spans="1:9" x14ac:dyDescent="0.25">
      <c r="A8492" s="1">
        <v>-106.86911000000001</v>
      </c>
      <c r="B8492" s="1">
        <v>903.91052300000001</v>
      </c>
      <c r="C8492" s="1">
        <v>210.83257499999999</v>
      </c>
      <c r="D8492" s="1">
        <v>84.91</v>
      </c>
      <c r="E8492" s="1">
        <f t="shared" si="264"/>
        <v>236.37127861337706</v>
      </c>
      <c r="F8492" s="1">
        <v>-114.744095</v>
      </c>
      <c r="G8492" s="1">
        <v>971.03704800000003</v>
      </c>
      <c r="H8492" s="1">
        <v>225.14672899999999</v>
      </c>
      <c r="I8492">
        <f t="shared" si="265"/>
        <v>237.69339811615259</v>
      </c>
    </row>
    <row r="8493" spans="1:9" x14ac:dyDescent="0.25">
      <c r="A8493" s="1">
        <v>-106.850962</v>
      </c>
      <c r="B8493" s="1">
        <v>903.82448299999999</v>
      </c>
      <c r="C8493" s="1">
        <v>210.99936400000001</v>
      </c>
      <c r="D8493" s="1">
        <v>84.92</v>
      </c>
      <c r="E8493" s="1">
        <f t="shared" si="264"/>
        <v>236.51185950968704</v>
      </c>
      <c r="F8493" s="1">
        <v>-114.68549299999999</v>
      </c>
      <c r="G8493" s="1">
        <v>971.03271500000005</v>
      </c>
      <c r="H8493" s="1">
        <v>225.233047</v>
      </c>
      <c r="I8493">
        <f t="shared" si="265"/>
        <v>237.74371138079675</v>
      </c>
    </row>
    <row r="8494" spans="1:9" x14ac:dyDescent="0.25">
      <c r="A8494" s="1">
        <v>-106.797048</v>
      </c>
      <c r="B8494" s="1">
        <v>903.83203100000003</v>
      </c>
      <c r="C8494" s="1">
        <v>211.10430400000001</v>
      </c>
      <c r="D8494" s="1">
        <v>84.93</v>
      </c>
      <c r="E8494" s="1">
        <f t="shared" si="264"/>
        <v>236.58114174388186</v>
      </c>
      <c r="F8494" s="1">
        <v>-114.605011</v>
      </c>
      <c r="G8494" s="1">
        <v>971.04101600000001</v>
      </c>
      <c r="H8494" s="1">
        <v>225.358521</v>
      </c>
      <c r="I8494">
        <f t="shared" si="265"/>
        <v>237.81903889116944</v>
      </c>
    </row>
    <row r="8495" spans="1:9" x14ac:dyDescent="0.25">
      <c r="A8495" s="1">
        <v>-106.753331</v>
      </c>
      <c r="B8495" s="1">
        <v>903.73937999999998</v>
      </c>
      <c r="C8495" s="1">
        <v>211.103531</v>
      </c>
      <c r="D8495" s="1">
        <v>84.94</v>
      </c>
      <c r="E8495" s="1">
        <f t="shared" si="264"/>
        <v>236.56072049320343</v>
      </c>
      <c r="F8495" s="1">
        <v>-114.54071</v>
      </c>
      <c r="G8495" s="1">
        <v>971.01879899999994</v>
      </c>
      <c r="H8495" s="1">
        <v>225.453125</v>
      </c>
      <c r="I8495">
        <f t="shared" si="265"/>
        <v>237.87423749801755</v>
      </c>
    </row>
    <row r="8496" spans="1:9" x14ac:dyDescent="0.25">
      <c r="A8496" s="1">
        <v>-106.679823</v>
      </c>
      <c r="B8496" s="1">
        <v>903.71559600000001</v>
      </c>
      <c r="C8496" s="1">
        <v>211.495992</v>
      </c>
      <c r="D8496" s="1">
        <v>84.95</v>
      </c>
      <c r="E8496" s="1">
        <f t="shared" si="264"/>
        <v>236.87789949122606</v>
      </c>
      <c r="F8496" s="1">
        <v>-114.450737</v>
      </c>
      <c r="G8496" s="1">
        <v>970.98962400000005</v>
      </c>
      <c r="H8496" s="1">
        <v>225.644363</v>
      </c>
      <c r="I8496">
        <f t="shared" si="265"/>
        <v>238.00403599017338</v>
      </c>
    </row>
    <row r="8497" spans="1:9" x14ac:dyDescent="0.25">
      <c r="A8497" s="1">
        <v>-106.69898000000001</v>
      </c>
      <c r="B8497" s="1">
        <v>903.79231800000002</v>
      </c>
      <c r="C8497" s="1">
        <v>211.43546000000001</v>
      </c>
      <c r="D8497" s="1">
        <v>84.96</v>
      </c>
      <c r="E8497" s="1">
        <f t="shared" si="264"/>
        <v>236.83248526849519</v>
      </c>
      <c r="F8497" s="1">
        <v>-114.39595</v>
      </c>
      <c r="G8497" s="1">
        <v>970.99975600000005</v>
      </c>
      <c r="H8497" s="1">
        <v>225.69511399999999</v>
      </c>
      <c r="I8497">
        <f t="shared" si="265"/>
        <v>238.02452463314415</v>
      </c>
    </row>
    <row r="8498" spans="1:9" x14ac:dyDescent="0.25">
      <c r="A8498" s="1">
        <v>-106.544802</v>
      </c>
      <c r="B8498" s="1">
        <v>903.701009</v>
      </c>
      <c r="C8498" s="1">
        <v>211.61991399999999</v>
      </c>
      <c r="D8498" s="1">
        <v>84.97</v>
      </c>
      <c r="E8498" s="1">
        <f t="shared" si="264"/>
        <v>236.92780089003188</v>
      </c>
      <c r="F8498" s="1">
        <v>-114.318298</v>
      </c>
      <c r="G8498" s="1">
        <v>970.98236099999997</v>
      </c>
      <c r="H8498" s="1">
        <v>225.78294399999999</v>
      </c>
      <c r="I8498">
        <f t="shared" si="265"/>
        <v>238.06778281592727</v>
      </c>
    </row>
    <row r="8499" spans="1:9" x14ac:dyDescent="0.25">
      <c r="A8499" s="1">
        <v>-106.420255</v>
      </c>
      <c r="B8499" s="1">
        <v>903.75046799999996</v>
      </c>
      <c r="C8499" s="1">
        <v>211.68040500000001</v>
      </c>
      <c r="D8499" s="1">
        <v>84.98</v>
      </c>
      <c r="E8499" s="1">
        <f t="shared" si="264"/>
        <v>236.92586295132293</v>
      </c>
      <c r="F8499" s="1">
        <v>-114.235794</v>
      </c>
      <c r="G8499" s="1">
        <v>970.98748799999998</v>
      </c>
      <c r="H8499" s="1">
        <v>225.87593100000001</v>
      </c>
      <c r="I8499">
        <f t="shared" si="265"/>
        <v>238.11349999302459</v>
      </c>
    </row>
    <row r="8500" spans="1:9" x14ac:dyDescent="0.25">
      <c r="A8500" s="1">
        <v>-106.39739</v>
      </c>
      <c r="B8500" s="1">
        <v>903.658996</v>
      </c>
      <c r="C8500" s="1">
        <v>211.79286200000001</v>
      </c>
      <c r="D8500" s="1">
        <v>84.99</v>
      </c>
      <c r="E8500" s="1">
        <f t="shared" si="264"/>
        <v>237.016077498897</v>
      </c>
      <c r="F8500" s="1">
        <v>-114.17021200000001</v>
      </c>
      <c r="G8500" s="1">
        <v>970.99560499999995</v>
      </c>
      <c r="H8500" s="1">
        <v>225.944534</v>
      </c>
      <c r="I8500">
        <f t="shared" si="265"/>
        <v>238.14513699024141</v>
      </c>
    </row>
    <row r="8501" spans="1:9" x14ac:dyDescent="0.25">
      <c r="A8501" s="1">
        <v>-106.31796799999999</v>
      </c>
      <c r="B8501" s="1">
        <v>903.70640000000003</v>
      </c>
      <c r="C8501" s="1">
        <v>211.84166500000001</v>
      </c>
      <c r="D8501" s="1">
        <v>85</v>
      </c>
      <c r="E8501" s="1">
        <f t="shared" si="264"/>
        <v>237.02405225972583</v>
      </c>
      <c r="F8501" s="1">
        <v>-114.087799</v>
      </c>
      <c r="G8501" s="1">
        <v>971.01391599999999</v>
      </c>
      <c r="H8501" s="1">
        <v>226.03173799999999</v>
      </c>
      <c r="I8501">
        <f t="shared" si="265"/>
        <v>238.18582614603025</v>
      </c>
    </row>
    <row r="8502" spans="1:9" x14ac:dyDescent="0.25">
      <c r="A8502" s="1">
        <v>-106.232643</v>
      </c>
      <c r="B8502" s="1">
        <v>903.62302699999998</v>
      </c>
      <c r="C8502" s="1">
        <v>211.81677199999999</v>
      </c>
      <c r="D8502" s="1">
        <v>85.01</v>
      </c>
      <c r="E8502" s="1">
        <f t="shared" si="264"/>
        <v>236.96354010536183</v>
      </c>
      <c r="F8502" s="1">
        <v>-114.002937</v>
      </c>
      <c r="G8502" s="1">
        <v>970.99316399999998</v>
      </c>
      <c r="H8502" s="1">
        <v>226.11674500000001</v>
      </c>
      <c r="I8502">
        <f t="shared" si="265"/>
        <v>238.22350131609429</v>
      </c>
    </row>
    <row r="8503" spans="1:9" x14ac:dyDescent="0.25">
      <c r="A8503" s="1">
        <v>-106.179934</v>
      </c>
      <c r="B8503" s="1">
        <v>903.68113200000005</v>
      </c>
      <c r="C8503" s="1">
        <v>211.99151599999999</v>
      </c>
      <c r="D8503" s="1">
        <v>85.02</v>
      </c>
      <c r="E8503" s="1">
        <f t="shared" si="264"/>
        <v>237.09614345286727</v>
      </c>
      <c r="F8503" s="1">
        <v>-113.946541</v>
      </c>
      <c r="G8503" s="1">
        <v>970.993652</v>
      </c>
      <c r="H8503" s="1">
        <v>226.193161</v>
      </c>
      <c r="I8503">
        <f t="shared" si="265"/>
        <v>238.26636044588847</v>
      </c>
    </row>
    <row r="8504" spans="1:9" x14ac:dyDescent="0.25">
      <c r="A8504" s="1">
        <v>-106.199702</v>
      </c>
      <c r="B8504" s="1">
        <v>903.66896599999995</v>
      </c>
      <c r="C8504" s="1">
        <v>212.13717700000001</v>
      </c>
      <c r="D8504" s="1">
        <v>85.03</v>
      </c>
      <c r="E8504" s="1">
        <f t="shared" si="264"/>
        <v>237.23523888836189</v>
      </c>
      <c r="F8504" s="1">
        <v>-113.886208</v>
      </c>
      <c r="G8504" s="1">
        <v>970.99938999999995</v>
      </c>
      <c r="H8504" s="1">
        <v>226.28739899999999</v>
      </c>
      <c r="I8504">
        <f t="shared" si="265"/>
        <v>238.32339729610536</v>
      </c>
    </row>
    <row r="8505" spans="1:9" x14ac:dyDescent="0.25">
      <c r="A8505" s="1">
        <v>-106.04129</v>
      </c>
      <c r="B8505" s="1">
        <v>903.63269000000003</v>
      </c>
      <c r="C8505" s="1">
        <v>212.22791100000001</v>
      </c>
      <c r="D8505" s="1">
        <v>85.04</v>
      </c>
      <c r="E8505" s="1">
        <f t="shared" si="264"/>
        <v>237.24552976249737</v>
      </c>
      <c r="F8505" s="1">
        <v>-113.830231</v>
      </c>
      <c r="G8505" s="1">
        <v>970.98596199999997</v>
      </c>
      <c r="H8505" s="1">
        <v>226.350021</v>
      </c>
      <c r="I8505">
        <f t="shared" si="265"/>
        <v>238.35418171526146</v>
      </c>
    </row>
    <row r="8506" spans="1:9" x14ac:dyDescent="0.25">
      <c r="A8506" s="1">
        <v>-105.93192500000001</v>
      </c>
      <c r="B8506" s="1">
        <v>903.66837599999997</v>
      </c>
      <c r="C8506" s="1">
        <v>212.32644099999999</v>
      </c>
      <c r="D8506" s="1">
        <v>85.05</v>
      </c>
      <c r="E8506" s="1">
        <f t="shared" si="264"/>
        <v>237.2848294390775</v>
      </c>
      <c r="F8506" s="1">
        <v>-113.754997</v>
      </c>
      <c r="G8506" s="1">
        <v>970.98950200000002</v>
      </c>
      <c r="H8506" s="1">
        <v>226.465012</v>
      </c>
      <c r="I8506">
        <f t="shared" si="265"/>
        <v>238.42314021719096</v>
      </c>
    </row>
    <row r="8507" spans="1:9" x14ac:dyDescent="0.25">
      <c r="A8507" s="1">
        <v>-105.890371</v>
      </c>
      <c r="B8507" s="1">
        <v>903.53403700000001</v>
      </c>
      <c r="C8507" s="1">
        <v>212.485748</v>
      </c>
      <c r="D8507" s="1">
        <v>85.06</v>
      </c>
      <c r="E8507" s="1">
        <f t="shared" si="264"/>
        <v>237.40885361257517</v>
      </c>
      <c r="F8507" s="1">
        <v>-113.70687100000001</v>
      </c>
      <c r="G8507" s="1">
        <v>970.98596199999997</v>
      </c>
      <c r="H8507" s="1">
        <v>226.52934300000001</v>
      </c>
      <c r="I8507">
        <f t="shared" si="265"/>
        <v>238.45903471427258</v>
      </c>
    </row>
    <row r="8508" spans="1:9" x14ac:dyDescent="0.25">
      <c r="A8508" s="1">
        <v>-105.851534</v>
      </c>
      <c r="B8508" s="1">
        <v>903.60272199999997</v>
      </c>
      <c r="C8508" s="1">
        <v>212.52090999999999</v>
      </c>
      <c r="D8508" s="1">
        <v>85.07</v>
      </c>
      <c r="E8508" s="1">
        <f t="shared" si="264"/>
        <v>237.42300738846109</v>
      </c>
      <c r="F8508" s="1">
        <v>-113.64662199999999</v>
      </c>
      <c r="G8508" s="1">
        <v>970.98852499999998</v>
      </c>
      <c r="H8508" s="1">
        <v>226.59577899999999</v>
      </c>
      <c r="I8508">
        <f t="shared" si="265"/>
        <v>238.49139601817222</v>
      </c>
    </row>
    <row r="8509" spans="1:9" x14ac:dyDescent="0.25">
      <c r="A8509" s="1">
        <v>-105.769603</v>
      </c>
      <c r="B8509" s="1">
        <v>903.47379599999999</v>
      </c>
      <c r="C8509" s="1">
        <v>212.52821900000001</v>
      </c>
      <c r="D8509" s="1">
        <v>85.08</v>
      </c>
      <c r="E8509" s="1">
        <f t="shared" si="264"/>
        <v>237.39303441779745</v>
      </c>
      <c r="F8509" s="1">
        <v>-113.581886</v>
      </c>
      <c r="G8509" s="1">
        <v>970.97088599999995</v>
      </c>
      <c r="H8509" s="1">
        <v>226.67796300000001</v>
      </c>
      <c r="I8509">
        <f t="shared" si="265"/>
        <v>238.53585399025548</v>
      </c>
    </row>
    <row r="8510" spans="1:9" x14ac:dyDescent="0.25">
      <c r="A8510" s="1">
        <v>-105.69408900000001</v>
      </c>
      <c r="B8510" s="1">
        <v>903.57120799999996</v>
      </c>
      <c r="C8510" s="1">
        <v>212.68562800000001</v>
      </c>
      <c r="D8510" s="1">
        <v>85.09</v>
      </c>
      <c r="E8510" s="1">
        <f t="shared" si="264"/>
        <v>237.50035117299157</v>
      </c>
      <c r="F8510" s="1">
        <v>-113.535889</v>
      </c>
      <c r="G8510" s="1">
        <v>970.96276899999998</v>
      </c>
      <c r="H8510" s="1">
        <v>226.74829099999999</v>
      </c>
      <c r="I8510">
        <f t="shared" si="265"/>
        <v>238.5781349626383</v>
      </c>
    </row>
    <row r="8511" spans="1:9" x14ac:dyDescent="0.25">
      <c r="A8511" s="1">
        <v>-105.71814999999999</v>
      </c>
      <c r="B8511" s="1">
        <v>903.56750499999998</v>
      </c>
      <c r="C8511" s="1">
        <v>212.77078800000001</v>
      </c>
      <c r="D8511" s="1">
        <v>85.1</v>
      </c>
      <c r="E8511" s="1">
        <f t="shared" si="264"/>
        <v>237.58732176941481</v>
      </c>
      <c r="F8511" s="1">
        <v>-113.485062</v>
      </c>
      <c r="G8511" s="1">
        <v>970.95983899999999</v>
      </c>
      <c r="H8511" s="1">
        <v>226.81823700000001</v>
      </c>
      <c r="I8511">
        <f t="shared" si="265"/>
        <v>238.61793387167225</v>
      </c>
    </row>
    <row r="8512" spans="1:9" x14ac:dyDescent="0.25">
      <c r="A8512" s="1">
        <v>-105.56231699999999</v>
      </c>
      <c r="B8512" s="1">
        <v>903.46185300000002</v>
      </c>
      <c r="C8512" s="1">
        <v>212.91032899999999</v>
      </c>
      <c r="D8512" s="1">
        <v>85.11</v>
      </c>
      <c r="E8512" s="1">
        <f t="shared" si="264"/>
        <v>237.64303264622913</v>
      </c>
      <c r="F8512" s="1">
        <v>-113.445572</v>
      </c>
      <c r="G8512" s="1">
        <v>970.95251499999995</v>
      </c>
      <c r="H8512" s="1">
        <v>226.85441599999999</v>
      </c>
      <c r="I8512">
        <f t="shared" si="265"/>
        <v>238.63262432397389</v>
      </c>
    </row>
    <row r="8513" spans="1:9" x14ac:dyDescent="0.25">
      <c r="A8513" s="1">
        <v>-105.37455300000001</v>
      </c>
      <c r="B8513" s="1">
        <v>903.63883399999997</v>
      </c>
      <c r="C8513" s="1">
        <v>212.818634</v>
      </c>
      <c r="D8513" s="1">
        <v>85.12</v>
      </c>
      <c r="E8513" s="1">
        <f t="shared" si="264"/>
        <v>237.4775092457721</v>
      </c>
      <c r="F8513" s="1">
        <v>-113.392715</v>
      </c>
      <c r="G8513" s="1">
        <v>970.96740699999998</v>
      </c>
      <c r="H8513" s="1">
        <v>226.89006000000001</v>
      </c>
      <c r="I8513">
        <f t="shared" si="265"/>
        <v>238.64087070192181</v>
      </c>
    </row>
    <row r="8514" spans="1:9" x14ac:dyDescent="0.25">
      <c r="A8514" s="1">
        <v>-105.416781</v>
      </c>
      <c r="B8514" s="1">
        <v>903.40460199999995</v>
      </c>
      <c r="C8514" s="1">
        <v>212.97422800000001</v>
      </c>
      <c r="D8514" s="1">
        <v>85.13</v>
      </c>
      <c r="E8514" s="1">
        <f t="shared" si="264"/>
        <v>237.63568652161223</v>
      </c>
      <c r="F8514" s="1">
        <v>-113.36434199999999</v>
      </c>
      <c r="G8514" s="1">
        <v>970.93505900000002</v>
      </c>
      <c r="H8514" s="1">
        <v>226.95129399999999</v>
      </c>
      <c r="I8514">
        <f t="shared" si="265"/>
        <v>238.68296648298997</v>
      </c>
    </row>
    <row r="8515" spans="1:9" x14ac:dyDescent="0.25">
      <c r="A8515" s="1">
        <v>-105.30395799999999</v>
      </c>
      <c r="B8515" s="1">
        <v>903.539714</v>
      </c>
      <c r="C8515" s="1">
        <v>212.90507500000001</v>
      </c>
      <c r="D8515" s="1">
        <v>85.14</v>
      </c>
      <c r="E8515" s="1">
        <f t="shared" ref="E8515:E8578" si="266">SQRT(A8515*A8515+C8515*C8515)</f>
        <v>237.52367151764346</v>
      </c>
      <c r="F8515" s="1">
        <v>-113.339142</v>
      </c>
      <c r="G8515" s="1">
        <v>970.92907700000001</v>
      </c>
      <c r="H8515" s="1">
        <v>226.98088100000001</v>
      </c>
      <c r="I8515">
        <f t="shared" ref="I8515:I8578" si="267">SQRT(F8515*F8515+H8515*H8515)-(SQRT($F$2*$F$2+$H$2*$H$2)-$E$2)</f>
        <v>238.69817667502895</v>
      </c>
    </row>
    <row r="8516" spans="1:9" x14ac:dyDescent="0.25">
      <c r="A8516" s="1">
        <v>-105.099897</v>
      </c>
      <c r="B8516" s="1">
        <v>903.57259099999999</v>
      </c>
      <c r="C8516" s="1">
        <v>212.73380499999999</v>
      </c>
      <c r="D8516" s="1">
        <v>85.15</v>
      </c>
      <c r="E8516" s="1">
        <f t="shared" si="266"/>
        <v>237.27970865455106</v>
      </c>
      <c r="F8516" s="1">
        <v>-113.303566</v>
      </c>
      <c r="G8516" s="1">
        <v>970.91516100000001</v>
      </c>
      <c r="H8516" s="1">
        <v>227.00645399999999</v>
      </c>
      <c r="I8516">
        <f t="shared" si="267"/>
        <v>238.70516654966798</v>
      </c>
    </row>
    <row r="8517" spans="1:9" x14ac:dyDescent="0.25">
      <c r="A8517" s="1">
        <v>-105.05228700000001</v>
      </c>
      <c r="B8517" s="1">
        <v>903.659403</v>
      </c>
      <c r="C8517" s="1">
        <v>212.81848600000001</v>
      </c>
      <c r="D8517" s="1">
        <v>85.16</v>
      </c>
      <c r="E8517" s="1">
        <f t="shared" si="266"/>
        <v>237.33455497938468</v>
      </c>
      <c r="F8517" s="1">
        <v>-113.288223</v>
      </c>
      <c r="G8517" s="1">
        <v>970.90649399999995</v>
      </c>
      <c r="H8517" s="1">
        <v>227.041718</v>
      </c>
      <c r="I8517">
        <f t="shared" si="267"/>
        <v>238.72986849795339</v>
      </c>
    </row>
    <row r="8518" spans="1:9" x14ac:dyDescent="0.25">
      <c r="A8518" s="1">
        <v>-105.03552999999999</v>
      </c>
      <c r="B8518" s="1">
        <v>903.54825800000003</v>
      </c>
      <c r="C8518" s="1">
        <v>212.931468</v>
      </c>
      <c r="D8518" s="1">
        <v>85.17</v>
      </c>
      <c r="E8518" s="1">
        <f t="shared" si="266"/>
        <v>237.42845791314889</v>
      </c>
      <c r="F8518" s="1">
        <v>-113.264351</v>
      </c>
      <c r="G8518" s="1">
        <v>970.88281300000006</v>
      </c>
      <c r="H8518" s="1">
        <v>227.087616</v>
      </c>
      <c r="I8518">
        <f t="shared" si="267"/>
        <v>238.76028281729259</v>
      </c>
    </row>
    <row r="8519" spans="1:9" x14ac:dyDescent="0.25">
      <c r="A8519" s="1">
        <v>-104.970472</v>
      </c>
      <c r="B8519" s="1">
        <v>903.50775199999998</v>
      </c>
      <c r="C8519" s="1">
        <v>212.97855100000001</v>
      </c>
      <c r="D8519" s="1">
        <v>85.18</v>
      </c>
      <c r="E8519" s="1">
        <f t="shared" si="266"/>
        <v>237.44191537713471</v>
      </c>
      <c r="F8519" s="1">
        <v>-113.248642</v>
      </c>
      <c r="G8519" s="1">
        <v>970.85015899999996</v>
      </c>
      <c r="H8519" s="1">
        <v>227.099594</v>
      </c>
      <c r="I8519">
        <f t="shared" si="267"/>
        <v>238.76399084352414</v>
      </c>
    </row>
    <row r="8520" spans="1:9" x14ac:dyDescent="0.25">
      <c r="A8520" s="1">
        <v>-104.931618</v>
      </c>
      <c r="B8520" s="1">
        <v>903.56750499999998</v>
      </c>
      <c r="C8520" s="1">
        <v>212.92245500000001</v>
      </c>
      <c r="D8520" s="1">
        <v>85.19</v>
      </c>
      <c r="E8520" s="1">
        <f t="shared" si="266"/>
        <v>237.37442216743773</v>
      </c>
      <c r="F8520" s="1">
        <v>-113.205185</v>
      </c>
      <c r="G8520" s="1">
        <v>970.85205099999996</v>
      </c>
      <c r="H8520" s="1">
        <v>227.12553399999999</v>
      </c>
      <c r="I8520">
        <f t="shared" si="267"/>
        <v>238.76781630987574</v>
      </c>
    </row>
    <row r="8521" spans="1:9" x14ac:dyDescent="0.25">
      <c r="A8521" s="1">
        <v>-104.83960999999999</v>
      </c>
      <c r="B8521" s="1">
        <v>903.503784</v>
      </c>
      <c r="C8521" s="1">
        <v>212.97353100000001</v>
      </c>
      <c r="D8521" s="1">
        <v>85.2</v>
      </c>
      <c r="E8521" s="1">
        <f t="shared" si="266"/>
        <v>237.3795878578444</v>
      </c>
      <c r="F8521" s="1">
        <v>-113.200439</v>
      </c>
      <c r="G8521" s="1">
        <v>970.82061799999997</v>
      </c>
      <c r="H8521" s="1">
        <v>227.15005500000001</v>
      </c>
      <c r="I8521">
        <f t="shared" si="267"/>
        <v>238.78764569238334</v>
      </c>
    </row>
    <row r="8522" spans="1:9" x14ac:dyDescent="0.25">
      <c r="A8522" s="1">
        <v>-104.635317</v>
      </c>
      <c r="B8522" s="1">
        <v>903.74711100000002</v>
      </c>
      <c r="C8522" s="1">
        <v>212.92237299999999</v>
      </c>
      <c r="D8522" s="1">
        <v>85.21</v>
      </c>
      <c r="E8522" s="1">
        <f t="shared" si="266"/>
        <v>237.2435172721093</v>
      </c>
      <c r="F8522" s="1">
        <v>-113.180649</v>
      </c>
      <c r="G8522" s="1">
        <v>970.81115699999998</v>
      </c>
      <c r="H8522" s="1">
        <v>227.16716</v>
      </c>
      <c r="I8522">
        <f t="shared" si="267"/>
        <v>238.79412923776496</v>
      </c>
    </row>
    <row r="8523" spans="1:9" x14ac:dyDescent="0.25">
      <c r="A8523" s="1">
        <v>-104.809212</v>
      </c>
      <c r="B8523" s="1">
        <v>903.52925600000003</v>
      </c>
      <c r="C8523" s="1">
        <v>212.931656</v>
      </c>
      <c r="D8523" s="1">
        <v>85.22</v>
      </c>
      <c r="E8523" s="1">
        <f t="shared" si="266"/>
        <v>237.32859298231068</v>
      </c>
      <c r="F8523" s="1">
        <v>-113.16387899999999</v>
      </c>
      <c r="G8523" s="1">
        <v>970.80041500000004</v>
      </c>
      <c r="H8523" s="1">
        <v>227.18132</v>
      </c>
      <c r="I8523">
        <f t="shared" si="267"/>
        <v>238.79932573662313</v>
      </c>
    </row>
    <row r="8524" spans="1:9" x14ac:dyDescent="0.25">
      <c r="A8524" s="1">
        <v>-104.71716000000001</v>
      </c>
      <c r="B8524" s="1">
        <v>903.55312100000003</v>
      </c>
      <c r="C8524" s="1">
        <v>212.96325200000001</v>
      </c>
      <c r="D8524" s="1">
        <v>85.23</v>
      </c>
      <c r="E8524" s="1">
        <f t="shared" si="266"/>
        <v>237.31630854385273</v>
      </c>
      <c r="F8524" s="1">
        <v>-113.13320899999999</v>
      </c>
      <c r="G8524" s="1">
        <v>970.76989700000001</v>
      </c>
      <c r="H8524" s="1">
        <v>227.22024500000001</v>
      </c>
      <c r="I8524">
        <f t="shared" si="267"/>
        <v>238.82049664443792</v>
      </c>
    </row>
    <row r="8525" spans="1:9" x14ac:dyDescent="0.25">
      <c r="A8525" s="1">
        <v>-104.683627</v>
      </c>
      <c r="B8525" s="1">
        <v>903.48927800000001</v>
      </c>
      <c r="C8525" s="1">
        <v>213.065552</v>
      </c>
      <c r="D8525" s="1">
        <v>85.24</v>
      </c>
      <c r="E8525" s="1">
        <f t="shared" si="266"/>
        <v>237.39332596124061</v>
      </c>
      <c r="F8525" s="1">
        <v>-113.11972</v>
      </c>
      <c r="G8525" s="1">
        <v>970.75512700000002</v>
      </c>
      <c r="H8525" s="1">
        <v>227.23408499999999</v>
      </c>
      <c r="I8525">
        <f t="shared" si="267"/>
        <v>238.82687437626046</v>
      </c>
    </row>
    <row r="8526" spans="1:9" x14ac:dyDescent="0.25">
      <c r="A8526" s="1">
        <v>-104.601713</v>
      </c>
      <c r="B8526" s="1">
        <v>903.48132299999997</v>
      </c>
      <c r="C8526" s="1">
        <v>213.08268200000001</v>
      </c>
      <c r="D8526" s="1">
        <v>85.25</v>
      </c>
      <c r="E8526" s="1">
        <f t="shared" si="266"/>
        <v>237.37259262780844</v>
      </c>
      <c r="F8526" s="1">
        <v>-113.08442700000001</v>
      </c>
      <c r="G8526" s="1">
        <v>970.73590100000001</v>
      </c>
      <c r="H8526" s="1">
        <v>227.261765</v>
      </c>
      <c r="I8526">
        <f t="shared" si="267"/>
        <v>238.83592940995325</v>
      </c>
    </row>
    <row r="8527" spans="1:9" x14ac:dyDescent="0.25">
      <c r="A8527" s="1">
        <v>-104.560514</v>
      </c>
      <c r="B8527" s="1">
        <v>903.52722200000005</v>
      </c>
      <c r="C8527" s="1">
        <v>213.01990799999999</v>
      </c>
      <c r="D8527" s="1">
        <v>85.26</v>
      </c>
      <c r="E8527" s="1">
        <f t="shared" si="266"/>
        <v>237.29808741806718</v>
      </c>
      <c r="F8527" s="1">
        <v>-113.042755</v>
      </c>
      <c r="G8527" s="1">
        <v>970.73577899999998</v>
      </c>
      <c r="H8527" s="1">
        <v>227.306015</v>
      </c>
      <c r="I8527">
        <f t="shared" si="267"/>
        <v>238.85698776369892</v>
      </c>
    </row>
    <row r="8528" spans="1:9" x14ac:dyDescent="0.25">
      <c r="A8528" s="1">
        <v>-104.494657</v>
      </c>
      <c r="B8528" s="1">
        <v>903.50130200000001</v>
      </c>
      <c r="C8528" s="1">
        <v>213.01161200000001</v>
      </c>
      <c r="D8528" s="1">
        <v>85.27</v>
      </c>
      <c r="E8528" s="1">
        <f t="shared" si="266"/>
        <v>237.26162814156487</v>
      </c>
      <c r="F8528" s="1">
        <v>-113.03134900000001</v>
      </c>
      <c r="G8528" s="1">
        <v>970.703979</v>
      </c>
      <c r="H8528" s="1">
        <v>227.34648100000001</v>
      </c>
      <c r="I8528">
        <f t="shared" si="267"/>
        <v>238.88814307848838</v>
      </c>
    </row>
    <row r="8529" spans="1:9" x14ac:dyDescent="0.25">
      <c r="A8529" s="1">
        <v>-104.292114</v>
      </c>
      <c r="B8529" s="1">
        <v>903.70652299999995</v>
      </c>
      <c r="C8529" s="1">
        <v>213.07314600000001</v>
      </c>
      <c r="D8529" s="1">
        <v>85.28</v>
      </c>
      <c r="E8529" s="1">
        <f t="shared" si="266"/>
        <v>237.22776099969059</v>
      </c>
      <c r="F8529" s="1">
        <v>-112.97492200000001</v>
      </c>
      <c r="G8529" s="1">
        <v>970.68652299999997</v>
      </c>
      <c r="H8529" s="1">
        <v>227.41435200000001</v>
      </c>
      <c r="I8529">
        <f t="shared" si="267"/>
        <v>238.92380933308769</v>
      </c>
    </row>
    <row r="8530" spans="1:9" x14ac:dyDescent="0.25">
      <c r="A8530" s="1">
        <v>-104.476034</v>
      </c>
      <c r="B8530" s="1">
        <v>903.48240099999998</v>
      </c>
      <c r="C8530" s="1">
        <v>213.101079</v>
      </c>
      <c r="D8530" s="1">
        <v>85.29</v>
      </c>
      <c r="E8530" s="1">
        <f t="shared" si="266"/>
        <v>237.33375560870684</v>
      </c>
      <c r="F8530" s="1">
        <v>-112.95115699999999</v>
      </c>
      <c r="G8530" s="1">
        <v>970.66882299999997</v>
      </c>
      <c r="H8530" s="1">
        <v>227.45692399999999</v>
      </c>
      <c r="I8530">
        <f t="shared" si="267"/>
        <v>238.95136588070974</v>
      </c>
    </row>
    <row r="8531" spans="1:9" x14ac:dyDescent="0.25">
      <c r="A8531" s="1">
        <v>-104.39022300000001</v>
      </c>
      <c r="B8531" s="1">
        <v>903.50600199999997</v>
      </c>
      <c r="C8531" s="1">
        <v>213.182602</v>
      </c>
      <c r="D8531" s="1">
        <v>85.3</v>
      </c>
      <c r="E8531" s="1">
        <f t="shared" si="266"/>
        <v>237.36920704564889</v>
      </c>
      <c r="F8531" s="1">
        <v>-112.88303399999999</v>
      </c>
      <c r="G8531" s="1">
        <v>970.644409</v>
      </c>
      <c r="H8531" s="1">
        <v>227.56260700000001</v>
      </c>
      <c r="I8531">
        <f t="shared" si="267"/>
        <v>239.01574501900581</v>
      </c>
    </row>
    <row r="8532" spans="1:9" x14ac:dyDescent="0.25">
      <c r="A8532" s="1">
        <v>-104.37069700000001</v>
      </c>
      <c r="B8532" s="1">
        <v>903.45894399999997</v>
      </c>
      <c r="C8532" s="1">
        <v>213.30326299999999</v>
      </c>
      <c r="D8532" s="1">
        <v>85.31</v>
      </c>
      <c r="E8532" s="1">
        <f t="shared" si="266"/>
        <v>237.4689967105453</v>
      </c>
      <c r="F8532" s="1">
        <v>-112.84169</v>
      </c>
      <c r="G8532" s="1">
        <v>970.63915999999995</v>
      </c>
      <c r="H8532" s="1">
        <v>227.63287399999999</v>
      </c>
      <c r="I8532">
        <f t="shared" si="267"/>
        <v>239.06032943493878</v>
      </c>
    </row>
    <row r="8533" spans="1:9" x14ac:dyDescent="0.25">
      <c r="A8533" s="1">
        <v>-104.33922099999999</v>
      </c>
      <c r="B8533" s="1">
        <v>903.51536099999998</v>
      </c>
      <c r="C8533" s="1">
        <v>213.29237900000001</v>
      </c>
      <c r="D8533" s="1">
        <v>85.32</v>
      </c>
      <c r="E8533" s="1">
        <f t="shared" si="266"/>
        <v>237.44538735963366</v>
      </c>
      <c r="F8533" s="1">
        <v>-112.79718</v>
      </c>
      <c r="G8533" s="1">
        <v>970.629456</v>
      </c>
      <c r="H8533" s="1">
        <v>227.70459</v>
      </c>
      <c r="I8533">
        <f t="shared" si="267"/>
        <v>239.10482523235822</v>
      </c>
    </row>
    <row r="8534" spans="1:9" x14ac:dyDescent="0.25">
      <c r="A8534" s="1">
        <v>-104.256322</v>
      </c>
      <c r="B8534" s="1">
        <v>903.49062100000003</v>
      </c>
      <c r="C8534" s="1">
        <v>213.36726899999999</v>
      </c>
      <c r="D8534" s="1">
        <v>85.33</v>
      </c>
      <c r="E8534" s="1">
        <f t="shared" si="266"/>
        <v>237.47625598675342</v>
      </c>
      <c r="F8534" s="1">
        <v>-112.70459</v>
      </c>
      <c r="G8534" s="1">
        <v>970.62548800000002</v>
      </c>
      <c r="H8534" s="1">
        <v>227.78987100000001</v>
      </c>
      <c r="I8534">
        <f t="shared" si="267"/>
        <v>239.14017305124128</v>
      </c>
    </row>
    <row r="8535" spans="1:9" x14ac:dyDescent="0.25">
      <c r="A8535" s="1">
        <v>-104.173716</v>
      </c>
      <c r="B8535" s="1">
        <v>903.44260699999995</v>
      </c>
      <c r="C8535" s="1">
        <v>213.39751699999999</v>
      </c>
      <c r="D8535" s="1">
        <v>85.34</v>
      </c>
      <c r="E8535" s="1">
        <f t="shared" si="266"/>
        <v>237.46718376865033</v>
      </c>
      <c r="F8535" s="1">
        <v>-112.67731499999999</v>
      </c>
      <c r="G8535" s="1">
        <v>970.583618</v>
      </c>
      <c r="H8535" s="1">
        <v>227.86827099999999</v>
      </c>
      <c r="I8535">
        <f t="shared" si="267"/>
        <v>239.19835385934326</v>
      </c>
    </row>
    <row r="8536" spans="1:9" x14ac:dyDescent="0.25">
      <c r="A8536" s="1">
        <v>-103.93749200000001</v>
      </c>
      <c r="B8536" s="1">
        <v>903.666382</v>
      </c>
      <c r="C8536" s="1">
        <v>213.49398299999999</v>
      </c>
      <c r="D8536" s="1">
        <v>85.35</v>
      </c>
      <c r="E8536" s="1">
        <f t="shared" si="266"/>
        <v>237.45038012278343</v>
      </c>
      <c r="F8536" s="1">
        <v>-112.604675</v>
      </c>
      <c r="G8536" s="1">
        <v>970.57751499999995</v>
      </c>
      <c r="H8536" s="1">
        <v>227.943207</v>
      </c>
      <c r="I8536">
        <f t="shared" si="267"/>
        <v>239.23334724716668</v>
      </c>
    </row>
    <row r="8537" spans="1:9" x14ac:dyDescent="0.25">
      <c r="A8537" s="1">
        <v>-104.132161</v>
      </c>
      <c r="B8537" s="1">
        <v>903.42429600000003</v>
      </c>
      <c r="C8537" s="1">
        <v>213.53064499999999</v>
      </c>
      <c r="D8537" s="1">
        <v>85.36</v>
      </c>
      <c r="E8537" s="1">
        <f t="shared" si="266"/>
        <v>237.56860758241174</v>
      </c>
      <c r="F8537" s="1">
        <v>-112.573776</v>
      </c>
      <c r="G8537" s="1">
        <v>970.56396500000005</v>
      </c>
      <c r="H8537" s="1">
        <v>227.98577900000001</v>
      </c>
      <c r="I8537">
        <f t="shared" si="267"/>
        <v>239.25783479022047</v>
      </c>
    </row>
    <row r="8538" spans="1:9" x14ac:dyDescent="0.25">
      <c r="A8538" s="1">
        <v>-104.093287</v>
      </c>
      <c r="B8538" s="1">
        <v>903.42767300000003</v>
      </c>
      <c r="C8538" s="1">
        <v>213.526769</v>
      </c>
      <c r="D8538" s="1">
        <v>85.37</v>
      </c>
      <c r="E8538" s="1">
        <f t="shared" si="266"/>
        <v>237.54808666466616</v>
      </c>
      <c r="F8538" s="1">
        <v>-112.530777</v>
      </c>
      <c r="G8538" s="1">
        <v>970.55682400000001</v>
      </c>
      <c r="H8538" s="1">
        <v>228.028244</v>
      </c>
      <c r="I8538">
        <f t="shared" si="267"/>
        <v>239.27687993218933</v>
      </c>
    </row>
    <row r="8539" spans="1:9" x14ac:dyDescent="0.25">
      <c r="A8539" s="1">
        <v>-104.099889</v>
      </c>
      <c r="B8539" s="1">
        <v>903.42254700000001</v>
      </c>
      <c r="C8539" s="1">
        <v>213.63379900000001</v>
      </c>
      <c r="D8539" s="1">
        <v>85.38</v>
      </c>
      <c r="E8539" s="1">
        <f t="shared" si="266"/>
        <v>237.64719010538442</v>
      </c>
      <c r="F8539" s="1">
        <v>-112.50007600000001</v>
      </c>
      <c r="G8539" s="1">
        <v>970.56127900000001</v>
      </c>
      <c r="H8539" s="1">
        <v>228.05650299999999</v>
      </c>
      <c r="I8539">
        <f t="shared" si="267"/>
        <v>239.28863785271068</v>
      </c>
    </row>
    <row r="8540" spans="1:9" x14ac:dyDescent="0.25">
      <c r="A8540" s="1">
        <v>-104.103172</v>
      </c>
      <c r="B8540" s="1">
        <v>903.47696900000005</v>
      </c>
      <c r="C8540" s="1">
        <v>213.56249500000001</v>
      </c>
      <c r="D8540" s="1">
        <v>85.39</v>
      </c>
      <c r="E8540" s="1">
        <f t="shared" si="266"/>
        <v>237.58453167470017</v>
      </c>
      <c r="F8540" s="1">
        <v>-112.48033100000001</v>
      </c>
      <c r="G8540" s="1">
        <v>970.56158400000004</v>
      </c>
      <c r="H8540" s="1">
        <v>228.07621800000001</v>
      </c>
      <c r="I8540">
        <f t="shared" si="267"/>
        <v>239.29758481449065</v>
      </c>
    </row>
    <row r="8541" spans="1:9" x14ac:dyDescent="0.25">
      <c r="A8541" s="1">
        <v>-104.046071</v>
      </c>
      <c r="B8541" s="1">
        <v>903.48777299999995</v>
      </c>
      <c r="C8541" s="1">
        <v>213.585983</v>
      </c>
      <c r="D8541" s="1">
        <v>85.4</v>
      </c>
      <c r="E8541" s="1">
        <f t="shared" si="266"/>
        <v>237.58063267996684</v>
      </c>
      <c r="F8541" s="1">
        <v>-112.419411</v>
      </c>
      <c r="G8541" s="1">
        <v>970.57757600000002</v>
      </c>
      <c r="H8541" s="1">
        <v>228.08976699999999</v>
      </c>
      <c r="I8541">
        <f t="shared" si="267"/>
        <v>239.28279834946051</v>
      </c>
    </row>
    <row r="8542" spans="1:9" x14ac:dyDescent="0.25">
      <c r="A8542" s="1">
        <v>-104.004486</v>
      </c>
      <c r="B8542" s="1">
        <v>903.44297300000005</v>
      </c>
      <c r="C8542" s="1">
        <v>213.557704</v>
      </c>
      <c r="D8542" s="1">
        <v>85.41</v>
      </c>
      <c r="E8542" s="1">
        <f t="shared" si="266"/>
        <v>237.53699931984451</v>
      </c>
      <c r="F8542" s="1">
        <v>-112.41120100000001</v>
      </c>
      <c r="G8542" s="1">
        <v>970.56640600000003</v>
      </c>
      <c r="H8542" s="1">
        <v>228.097275</v>
      </c>
      <c r="I8542">
        <f t="shared" si="267"/>
        <v>239.28590344104177</v>
      </c>
    </row>
    <row r="8543" spans="1:9" x14ac:dyDescent="0.25">
      <c r="A8543" s="1">
        <v>-103.596858</v>
      </c>
      <c r="B8543" s="1">
        <v>903.89617899999996</v>
      </c>
      <c r="C8543" s="1">
        <v>213.65880300000001</v>
      </c>
      <c r="D8543" s="1">
        <v>85.42</v>
      </c>
      <c r="E8543" s="1">
        <f t="shared" si="266"/>
        <v>237.4497696079425</v>
      </c>
      <c r="F8543" s="1">
        <v>-112.383331</v>
      </c>
      <c r="G8543" s="1">
        <v>970.57775900000001</v>
      </c>
      <c r="H8543" s="1">
        <v>228.096146</v>
      </c>
      <c r="I8543">
        <f t="shared" si="267"/>
        <v>239.27257185376777</v>
      </c>
    </row>
    <row r="8544" spans="1:9" x14ac:dyDescent="0.25">
      <c r="A8544" s="1">
        <v>-104.040474</v>
      </c>
      <c r="B8544" s="1">
        <v>903.45721400000002</v>
      </c>
      <c r="C8544" s="1">
        <v>213.56212400000001</v>
      </c>
      <c r="D8544" s="1">
        <v>85.43</v>
      </c>
      <c r="E8544" s="1">
        <f t="shared" si="266"/>
        <v>237.55673225050066</v>
      </c>
      <c r="F8544" s="1">
        <v>-112.376007</v>
      </c>
      <c r="G8544" s="1">
        <v>970.59106399999996</v>
      </c>
      <c r="H8544" s="1">
        <v>228.078033</v>
      </c>
      <c r="I8544">
        <f t="shared" si="267"/>
        <v>239.25308696563894</v>
      </c>
    </row>
    <row r="8545" spans="1:9" x14ac:dyDescent="0.25">
      <c r="A8545" s="1">
        <v>-104.013707</v>
      </c>
      <c r="B8545" s="1">
        <v>903.44250499999998</v>
      </c>
      <c r="C8545" s="1">
        <v>213.52177900000001</v>
      </c>
      <c r="D8545" s="1">
        <v>85.44</v>
      </c>
      <c r="E8545" s="1">
        <f t="shared" si="266"/>
        <v>237.50873952595239</v>
      </c>
      <c r="F8545" s="1">
        <v>-112.349754</v>
      </c>
      <c r="G8545" s="1">
        <v>970.59204099999999</v>
      </c>
      <c r="H8545" s="1">
        <v>228.08192399999999</v>
      </c>
      <c r="I8545">
        <f t="shared" si="267"/>
        <v>239.24497542839819</v>
      </c>
    </row>
    <row r="8546" spans="1:9" x14ac:dyDescent="0.25">
      <c r="A8546" s="1">
        <v>-104.004194</v>
      </c>
      <c r="B8546" s="1">
        <v>903.44813999999997</v>
      </c>
      <c r="C8546" s="1">
        <v>213.62375900000001</v>
      </c>
      <c r="D8546" s="1">
        <v>85.45</v>
      </c>
      <c r="E8546" s="1">
        <f t="shared" si="266"/>
        <v>237.59626002713031</v>
      </c>
      <c r="F8546" s="1">
        <v>-112.32783499999999</v>
      </c>
      <c r="G8546" s="1">
        <v>970.61279300000001</v>
      </c>
      <c r="H8546" s="1">
        <v>228.06668099999999</v>
      </c>
      <c r="I8546">
        <f t="shared" si="267"/>
        <v>239.22161602566655</v>
      </c>
    </row>
    <row r="8547" spans="1:9" x14ac:dyDescent="0.25">
      <c r="A8547" s="1">
        <v>-104.024439</v>
      </c>
      <c r="B8547" s="1">
        <v>903.50191299999994</v>
      </c>
      <c r="C8547" s="1">
        <v>213.55828299999999</v>
      </c>
      <c r="D8547" s="1">
        <v>85.46</v>
      </c>
      <c r="E8547" s="1">
        <f t="shared" si="266"/>
        <v>237.54625685784401</v>
      </c>
      <c r="F8547" s="1">
        <v>-112.30755600000001</v>
      </c>
      <c r="G8547" s="1">
        <v>970.61828600000001</v>
      </c>
      <c r="H8547" s="1">
        <v>228.062973</v>
      </c>
      <c r="I8547">
        <f t="shared" si="267"/>
        <v>239.20933009129007</v>
      </c>
    </row>
    <row r="8548" spans="1:9" x14ac:dyDescent="0.25">
      <c r="A8548" s="1">
        <v>-103.930491</v>
      </c>
      <c r="B8548" s="1">
        <v>903.50376400000005</v>
      </c>
      <c r="C8548" s="1">
        <v>213.54310599999999</v>
      </c>
      <c r="D8548" s="1">
        <v>85.47</v>
      </c>
      <c r="E8548" s="1">
        <f t="shared" si="266"/>
        <v>237.49148422549453</v>
      </c>
      <c r="F8548" s="1">
        <v>-112.27538300000001</v>
      </c>
      <c r="G8548" s="1">
        <v>970.62451199999998</v>
      </c>
      <c r="H8548" s="1">
        <v>228.05201700000001</v>
      </c>
      <c r="I8548">
        <f t="shared" si="267"/>
        <v>239.1852889469055</v>
      </c>
    </row>
    <row r="8549" spans="1:9" x14ac:dyDescent="0.25">
      <c r="A8549" s="1">
        <v>-103.896006</v>
      </c>
      <c r="B8549" s="1">
        <v>903.46197500000005</v>
      </c>
      <c r="C8549" s="1">
        <v>213.50421700000001</v>
      </c>
      <c r="D8549" s="1">
        <v>85.48</v>
      </c>
      <c r="E8549" s="1">
        <f t="shared" si="266"/>
        <v>237.44142591286621</v>
      </c>
      <c r="F8549" s="1">
        <v>-112.247559</v>
      </c>
      <c r="G8549" s="1">
        <v>970.63415499999996</v>
      </c>
      <c r="H8549" s="1">
        <v>228.04173299999999</v>
      </c>
      <c r="I8549">
        <f t="shared" si="267"/>
        <v>239.1637735866889</v>
      </c>
    </row>
    <row r="8550" spans="1:9" x14ac:dyDescent="0.25">
      <c r="A8550" s="1">
        <v>-103.57768299999999</v>
      </c>
      <c r="B8550" s="1">
        <v>903.81817599999999</v>
      </c>
      <c r="C8550" s="1">
        <v>213.63265999999999</v>
      </c>
      <c r="D8550" s="1">
        <v>85.49</v>
      </c>
      <c r="E8550" s="1">
        <f t="shared" si="266"/>
        <v>237.41788019086533</v>
      </c>
      <c r="F8550" s="1">
        <v>-112.234016</v>
      </c>
      <c r="G8550" s="1">
        <v>970.65002400000003</v>
      </c>
      <c r="H8550" s="1">
        <v>228.03829999999999</v>
      </c>
      <c r="I8550">
        <f t="shared" si="267"/>
        <v>239.15471281397137</v>
      </c>
    </row>
    <row r="8551" spans="1:9" x14ac:dyDescent="0.25">
      <c r="A8551" s="1">
        <v>-103.931585</v>
      </c>
      <c r="B8551" s="1">
        <v>903.49654099999998</v>
      </c>
      <c r="C8551" s="1">
        <v>213.53183999999999</v>
      </c>
      <c r="D8551" s="1">
        <v>85.5</v>
      </c>
      <c r="E8551" s="1">
        <f t="shared" si="266"/>
        <v>237.48183310391937</v>
      </c>
      <c r="F8551" s="1">
        <v>-112.203369</v>
      </c>
      <c r="G8551" s="1">
        <v>970.66186500000003</v>
      </c>
      <c r="H8551" s="1">
        <v>228.02543600000001</v>
      </c>
      <c r="I8551">
        <f t="shared" si="267"/>
        <v>239.12963864316401</v>
      </c>
    </row>
    <row r="8552" spans="1:9" x14ac:dyDescent="0.25">
      <c r="A8552" s="1">
        <v>-103.89584600000001</v>
      </c>
      <c r="B8552" s="1">
        <v>903.48124199999995</v>
      </c>
      <c r="C8552" s="1">
        <v>213.49762000000001</v>
      </c>
      <c r="D8552" s="1">
        <v>85.51</v>
      </c>
      <c r="E8552" s="1">
        <f t="shared" si="266"/>
        <v>237.43542398243804</v>
      </c>
      <c r="F8552" s="1">
        <v>-112.177986</v>
      </c>
      <c r="G8552" s="1">
        <v>970.66503899999998</v>
      </c>
      <c r="H8552" s="1">
        <v>228.015839</v>
      </c>
      <c r="I8552">
        <f t="shared" si="267"/>
        <v>239.10982152589293</v>
      </c>
    </row>
    <row r="8553" spans="1:9" x14ac:dyDescent="0.25">
      <c r="A8553" s="1">
        <v>-103.947973</v>
      </c>
      <c r="B8553" s="1">
        <v>903.40030899999999</v>
      </c>
      <c r="C8553" s="1">
        <v>213.71267700000001</v>
      </c>
      <c r="D8553" s="1">
        <v>85.52</v>
      </c>
      <c r="E8553" s="1">
        <f t="shared" si="266"/>
        <v>237.65161350454801</v>
      </c>
      <c r="F8553" s="1">
        <v>-112.167496</v>
      </c>
      <c r="G8553" s="1">
        <v>970.65515100000005</v>
      </c>
      <c r="H8553" s="1">
        <v>228.02636699999999</v>
      </c>
      <c r="I8553">
        <f t="shared" si="267"/>
        <v>239.11463783339374</v>
      </c>
    </row>
    <row r="8554" spans="1:9" x14ac:dyDescent="0.25">
      <c r="A8554" s="1">
        <v>-103.90405</v>
      </c>
      <c r="B8554" s="1">
        <v>903.54311099999995</v>
      </c>
      <c r="C8554" s="1">
        <v>213.53027299999999</v>
      </c>
      <c r="D8554" s="1">
        <v>85.53</v>
      </c>
      <c r="E8554" s="1">
        <f t="shared" si="266"/>
        <v>237.46837493413102</v>
      </c>
      <c r="F8554" s="1">
        <v>-112.147858</v>
      </c>
      <c r="G8554" s="1">
        <v>970.69042999999999</v>
      </c>
      <c r="H8554" s="1">
        <v>227.992065</v>
      </c>
      <c r="I8554">
        <f t="shared" si="267"/>
        <v>239.07519010661926</v>
      </c>
    </row>
    <row r="8555" spans="1:9" x14ac:dyDescent="0.25">
      <c r="A8555" s="1">
        <v>-103.839457</v>
      </c>
      <c r="B8555" s="1">
        <v>903.51393599999994</v>
      </c>
      <c r="C8555" s="1">
        <v>213.558268</v>
      </c>
      <c r="D8555" s="1">
        <v>85.54</v>
      </c>
      <c r="E8555" s="1">
        <f t="shared" si="266"/>
        <v>237.46529569858134</v>
      </c>
      <c r="F8555" s="1">
        <v>-112.133072</v>
      </c>
      <c r="G8555" s="1">
        <v>970.69116199999996</v>
      </c>
      <c r="H8555" s="1">
        <v>227.98899800000001</v>
      </c>
      <c r="I8555">
        <f t="shared" si="267"/>
        <v>239.06591199382669</v>
      </c>
    </row>
    <row r="8556" spans="1:9" x14ac:dyDescent="0.25">
      <c r="A8556" s="1">
        <v>-103.847842</v>
      </c>
      <c r="B8556" s="1">
        <v>903.54585799999995</v>
      </c>
      <c r="C8556" s="1">
        <v>213.526443</v>
      </c>
      <c r="D8556" s="1">
        <v>85.55</v>
      </c>
      <c r="E8556" s="1">
        <f t="shared" si="266"/>
        <v>237.44034229315204</v>
      </c>
      <c r="F8556" s="1">
        <v>-112.103706</v>
      </c>
      <c r="G8556" s="1">
        <v>970.70519999999999</v>
      </c>
      <c r="H8556" s="1">
        <v>227.97804300000001</v>
      </c>
      <c r="I8556">
        <f t="shared" si="267"/>
        <v>239.043122085655</v>
      </c>
    </row>
    <row r="8557" spans="1:9" x14ac:dyDescent="0.25">
      <c r="A8557" s="1">
        <v>-103.41369899999999</v>
      </c>
      <c r="B8557" s="1">
        <v>903.94563800000003</v>
      </c>
      <c r="C8557" s="1">
        <v>213.58569800000001</v>
      </c>
      <c r="D8557" s="1">
        <v>85.56</v>
      </c>
      <c r="E8557" s="1">
        <f t="shared" si="266"/>
        <v>237.30411612740687</v>
      </c>
      <c r="F8557" s="1">
        <v>-112.079742</v>
      </c>
      <c r="G8557" s="1">
        <v>970.70532200000002</v>
      </c>
      <c r="H8557" s="1">
        <v>227.97911099999999</v>
      </c>
      <c r="I8557">
        <f t="shared" si="267"/>
        <v>239.0335069135906</v>
      </c>
    </row>
    <row r="8558" spans="1:9" x14ac:dyDescent="0.25">
      <c r="A8558" s="1">
        <v>-103.820831</v>
      </c>
      <c r="B8558" s="1">
        <v>903.55269399999997</v>
      </c>
      <c r="C8558" s="1">
        <v>213.49564100000001</v>
      </c>
      <c r="D8558" s="1">
        <v>85.57</v>
      </c>
      <c r="E8558" s="1">
        <f t="shared" si="266"/>
        <v>237.40082913825606</v>
      </c>
      <c r="F8558" s="1">
        <v>-112.08654</v>
      </c>
      <c r="G8558" s="1">
        <v>970.72216800000001</v>
      </c>
      <c r="H8558" s="1">
        <v>227.95927399999999</v>
      </c>
      <c r="I8558">
        <f t="shared" si="267"/>
        <v>239.01870454942514</v>
      </c>
    </row>
    <row r="8559" spans="1:9" x14ac:dyDescent="0.25">
      <c r="A8559" s="1">
        <v>-103.81837899999999</v>
      </c>
      <c r="B8559" s="1">
        <v>903.50533099999996</v>
      </c>
      <c r="C8559" s="1">
        <v>213.47857200000001</v>
      </c>
      <c r="D8559" s="1">
        <v>85.58</v>
      </c>
      <c r="E8559" s="1">
        <f t="shared" si="266"/>
        <v>237.38440665163083</v>
      </c>
      <c r="F8559" s="1">
        <v>-112.048485</v>
      </c>
      <c r="G8559" s="1">
        <v>970.70886199999995</v>
      </c>
      <c r="H8559" s="1">
        <v>227.98254399999999</v>
      </c>
      <c r="I8559">
        <f t="shared" si="267"/>
        <v>239.02279920347277</v>
      </c>
    </row>
    <row r="8560" spans="1:9" x14ac:dyDescent="0.25">
      <c r="A8560" s="1">
        <v>-103.85229200000001</v>
      </c>
      <c r="B8560" s="1">
        <v>903.42230199999995</v>
      </c>
      <c r="C8560" s="1">
        <v>213.69223</v>
      </c>
      <c r="D8560" s="1">
        <v>85.59</v>
      </c>
      <c r="E8560" s="1">
        <f t="shared" si="266"/>
        <v>237.59138813523137</v>
      </c>
      <c r="F8560" s="1">
        <v>-112.041512</v>
      </c>
      <c r="G8560" s="1">
        <v>970.692993</v>
      </c>
      <c r="H8560" s="1">
        <v>228.017899</v>
      </c>
      <c r="I8560">
        <f t="shared" si="267"/>
        <v>239.0514543486745</v>
      </c>
    </row>
    <row r="8561" spans="1:9" x14ac:dyDescent="0.25">
      <c r="A8561" s="1">
        <v>-103.88375600000001</v>
      </c>
      <c r="B8561" s="1">
        <v>903.61096199999997</v>
      </c>
      <c r="C8561" s="1">
        <v>213.503794</v>
      </c>
      <c r="D8561" s="1">
        <v>85.6</v>
      </c>
      <c r="E8561" s="1">
        <f t="shared" si="266"/>
        <v>237.43568563520938</v>
      </c>
      <c r="F8561" s="1">
        <v>-112.024834</v>
      </c>
      <c r="G8561" s="1">
        <v>970.71679700000004</v>
      </c>
      <c r="H8561" s="1">
        <v>227.985962</v>
      </c>
      <c r="I8561">
        <f t="shared" si="267"/>
        <v>239.01543566034755</v>
      </c>
    </row>
    <row r="8562" spans="1:9" x14ac:dyDescent="0.25">
      <c r="A8562" s="1">
        <v>-103.706136</v>
      </c>
      <c r="B8562" s="1">
        <v>903.53025300000002</v>
      </c>
      <c r="C8562" s="1">
        <v>213.518463</v>
      </c>
      <c r="D8562" s="1">
        <v>85.61</v>
      </c>
      <c r="E8562" s="1">
        <f t="shared" si="266"/>
        <v>237.37122126730708</v>
      </c>
      <c r="F8562" s="1">
        <v>-111.995705</v>
      </c>
      <c r="G8562" s="1">
        <v>970.69574</v>
      </c>
      <c r="H8562" s="1">
        <v>227.98623699999999</v>
      </c>
      <c r="I8562">
        <f t="shared" si="267"/>
        <v>239.00283781186405</v>
      </c>
    </row>
    <row r="8563" spans="1:9" x14ac:dyDescent="0.25">
      <c r="A8563" s="1">
        <v>-103.700908</v>
      </c>
      <c r="B8563" s="1">
        <v>903.540751</v>
      </c>
      <c r="C8563" s="1">
        <v>213.49469500000001</v>
      </c>
      <c r="D8563" s="1">
        <v>85.62</v>
      </c>
      <c r="E8563" s="1">
        <f t="shared" si="266"/>
        <v>237.34755763050836</v>
      </c>
      <c r="F8563" s="1">
        <v>-111.975937</v>
      </c>
      <c r="G8563" s="1">
        <v>970.692993</v>
      </c>
      <c r="H8563" s="1">
        <v>227.995529</v>
      </c>
      <c r="I8563">
        <f t="shared" si="267"/>
        <v>239.00246284737594</v>
      </c>
    </row>
    <row r="8564" spans="1:9" x14ac:dyDescent="0.25">
      <c r="A8564" s="1">
        <v>-103.23911</v>
      </c>
      <c r="B8564" s="1">
        <v>903.93343100000004</v>
      </c>
      <c r="C8564" s="1">
        <v>213.572789</v>
      </c>
      <c r="D8564" s="1">
        <v>85.63</v>
      </c>
      <c r="E8564" s="1">
        <f t="shared" si="266"/>
        <v>237.21646240265579</v>
      </c>
      <c r="F8564" s="1">
        <v>-111.954369</v>
      </c>
      <c r="G8564" s="1">
        <v>970.68945299999996</v>
      </c>
      <c r="H8564" s="1">
        <v>228.00990300000001</v>
      </c>
      <c r="I8564">
        <f t="shared" si="267"/>
        <v>239.00585816351935</v>
      </c>
    </row>
    <row r="8565" spans="1:9" x14ac:dyDescent="0.25">
      <c r="A8565" s="1">
        <v>-103.649658</v>
      </c>
      <c r="B8565" s="1">
        <v>903.52624500000002</v>
      </c>
      <c r="C8565" s="1">
        <v>213.481313</v>
      </c>
      <c r="D8565" s="1">
        <v>85.64</v>
      </c>
      <c r="E8565" s="1">
        <f t="shared" si="266"/>
        <v>237.31313196643993</v>
      </c>
      <c r="F8565" s="1">
        <v>-111.968582</v>
      </c>
      <c r="G8565" s="1">
        <v>970.68633999999997</v>
      </c>
      <c r="H8565" s="1">
        <v>227.99925200000001</v>
      </c>
      <c r="I8565">
        <f t="shared" si="267"/>
        <v>239.00256236476051</v>
      </c>
    </row>
    <row r="8566" spans="1:9" x14ac:dyDescent="0.25">
      <c r="A8566" s="1">
        <v>-103.64326199999999</v>
      </c>
      <c r="B8566" s="1">
        <v>903.43605500000001</v>
      </c>
      <c r="C8566" s="1">
        <v>213.36752799999999</v>
      </c>
      <c r="D8566" s="1">
        <v>85.65</v>
      </c>
      <c r="E8566" s="1">
        <f t="shared" si="266"/>
        <v>237.20798418862597</v>
      </c>
      <c r="F8566" s="1">
        <v>-111.942421</v>
      </c>
      <c r="G8566" s="1">
        <v>970.66162099999997</v>
      </c>
      <c r="H8566" s="1">
        <v>228.00604200000001</v>
      </c>
      <c r="I8566">
        <f t="shared" si="267"/>
        <v>238.99712655682214</v>
      </c>
    </row>
    <row r="8567" spans="1:9" x14ac:dyDescent="0.25">
      <c r="A8567" s="1">
        <v>-103.62082700000001</v>
      </c>
      <c r="B8567" s="1">
        <v>903.39186600000005</v>
      </c>
      <c r="C8567" s="1">
        <v>213.67161100000001</v>
      </c>
      <c r="D8567" s="1">
        <v>85.66</v>
      </c>
      <c r="E8567" s="1">
        <f t="shared" si="266"/>
        <v>237.47175228961288</v>
      </c>
      <c r="F8567" s="1">
        <v>-111.926659</v>
      </c>
      <c r="G8567" s="1">
        <v>970.64361599999995</v>
      </c>
      <c r="H8567" s="1">
        <v>228.04884300000001</v>
      </c>
      <c r="I8567">
        <f t="shared" si="267"/>
        <v>239.02860246109395</v>
      </c>
    </row>
    <row r="8568" spans="1:9" x14ac:dyDescent="0.25">
      <c r="A8568" s="1">
        <v>-103.66338399999999</v>
      </c>
      <c r="B8568" s="1">
        <v>903.59729000000004</v>
      </c>
      <c r="C8568" s="1">
        <v>213.478205</v>
      </c>
      <c r="D8568" s="1">
        <v>85.67</v>
      </c>
      <c r="E8568" s="1">
        <f t="shared" si="266"/>
        <v>237.31633149101535</v>
      </c>
      <c r="F8568" s="1">
        <v>-111.91964</v>
      </c>
      <c r="G8568" s="1">
        <v>970.66369599999996</v>
      </c>
      <c r="H8568" s="1">
        <v>228.02477999999999</v>
      </c>
      <c r="I8568">
        <f t="shared" si="267"/>
        <v>239.00390846283148</v>
      </c>
    </row>
    <row r="8569" spans="1:9" x14ac:dyDescent="0.25">
      <c r="A8569" s="1">
        <v>-103.49211099999999</v>
      </c>
      <c r="B8569" s="1">
        <v>903.52760899999998</v>
      </c>
      <c r="C8569" s="1">
        <v>213.460703</v>
      </c>
      <c r="D8569" s="1">
        <v>85.68</v>
      </c>
      <c r="E8569" s="1">
        <f t="shared" si="266"/>
        <v>237.22581808161297</v>
      </c>
      <c r="F8569" s="1">
        <v>-111.901718</v>
      </c>
      <c r="G8569" s="1">
        <v>970.65649399999995</v>
      </c>
      <c r="H8569" s="1">
        <v>228.020432</v>
      </c>
      <c r="I8569">
        <f t="shared" si="267"/>
        <v>238.99210904610132</v>
      </c>
    </row>
    <row r="8570" spans="1:9" x14ac:dyDescent="0.25">
      <c r="A8570" s="1">
        <v>-103.484505</v>
      </c>
      <c r="B8570" s="1">
        <v>903.52433299999996</v>
      </c>
      <c r="C8570" s="1">
        <v>213.45098400000001</v>
      </c>
      <c r="D8570" s="1">
        <v>85.69</v>
      </c>
      <c r="E8570" s="1">
        <f t="shared" si="266"/>
        <v>237.21375454569088</v>
      </c>
      <c r="F8570" s="1">
        <v>-111.892685</v>
      </c>
      <c r="G8570" s="1">
        <v>970.65386999999998</v>
      </c>
      <c r="H8570" s="1">
        <v>228.02600100000001</v>
      </c>
      <c r="I8570">
        <f t="shared" si="267"/>
        <v>238.99312910410515</v>
      </c>
    </row>
    <row r="8571" spans="1:9" x14ac:dyDescent="0.25">
      <c r="A8571" s="1">
        <v>-103.47562600000001</v>
      </c>
      <c r="B8571" s="1">
        <v>903.51617399999998</v>
      </c>
      <c r="C8571" s="1">
        <v>213.44634500000001</v>
      </c>
      <c r="D8571" s="1">
        <v>85.7</v>
      </c>
      <c r="E8571" s="1">
        <f t="shared" si="266"/>
        <v>237.20570686632078</v>
      </c>
      <c r="F8571" s="1">
        <v>-111.88110399999999</v>
      </c>
      <c r="G8571" s="1">
        <v>970.64379899999994</v>
      </c>
      <c r="H8571" s="1">
        <v>228.02911399999999</v>
      </c>
      <c r="I8571">
        <f t="shared" si="267"/>
        <v>238.99082234910196</v>
      </c>
    </row>
    <row r="8572" spans="1:9" x14ac:dyDescent="0.25">
      <c r="A8572" s="1">
        <v>-103.468915</v>
      </c>
      <c r="B8572" s="1">
        <v>903.51918499999999</v>
      </c>
      <c r="C8572" s="1">
        <v>213.448791</v>
      </c>
      <c r="D8572" s="1">
        <v>85.71</v>
      </c>
      <c r="E8572" s="1">
        <f t="shared" si="266"/>
        <v>237.20498045074623</v>
      </c>
      <c r="F8572" s="1">
        <v>-111.87853200000001</v>
      </c>
      <c r="G8572" s="1">
        <v>970.64935300000002</v>
      </c>
      <c r="H8572" s="1">
        <v>228.02015700000001</v>
      </c>
      <c r="I8572">
        <f t="shared" si="267"/>
        <v>238.98164818427611</v>
      </c>
    </row>
    <row r="8573" spans="1:9" x14ac:dyDescent="0.25">
      <c r="A8573" s="1">
        <v>-103.510488</v>
      </c>
      <c r="B8573" s="1">
        <v>903.40018699999996</v>
      </c>
      <c r="C8573" s="1">
        <v>213.299316</v>
      </c>
      <c r="D8573" s="1">
        <v>85.72</v>
      </c>
      <c r="E8573" s="1">
        <f t="shared" si="266"/>
        <v>237.08863180689622</v>
      </c>
      <c r="F8573" s="1">
        <v>-111.860657</v>
      </c>
      <c r="G8573" s="1">
        <v>970.62316899999996</v>
      </c>
      <c r="H8573" s="1">
        <v>228.02590900000001</v>
      </c>
      <c r="I8573">
        <f t="shared" si="267"/>
        <v>238.97893906539881</v>
      </c>
    </row>
    <row r="8574" spans="1:9" x14ac:dyDescent="0.25">
      <c r="A8574" s="1">
        <v>-103.471131</v>
      </c>
      <c r="B8574" s="1">
        <v>903.53910299999995</v>
      </c>
      <c r="C8574" s="1">
        <v>213.43562800000001</v>
      </c>
      <c r="D8574" s="1">
        <v>85.73</v>
      </c>
      <c r="E8574" s="1">
        <f t="shared" si="266"/>
        <v>237.19410247764077</v>
      </c>
      <c r="F8574" s="1">
        <v>-111.84931899999999</v>
      </c>
      <c r="G8574" s="1">
        <v>970.61584500000004</v>
      </c>
      <c r="H8574" s="1">
        <v>228.038162</v>
      </c>
      <c r="I8574">
        <f t="shared" si="267"/>
        <v>238.98494667913491</v>
      </c>
    </row>
    <row r="8575" spans="1:9" x14ac:dyDescent="0.25">
      <c r="A8575" s="1">
        <v>-103.596647</v>
      </c>
      <c r="B8575" s="1">
        <v>903.604105</v>
      </c>
      <c r="C8575" s="1">
        <v>213.422572</v>
      </c>
      <c r="D8575" s="1">
        <v>85.74</v>
      </c>
      <c r="E8575" s="1">
        <f t="shared" si="266"/>
        <v>237.23713770979828</v>
      </c>
      <c r="F8575" s="1">
        <v>-111.84841900000001</v>
      </c>
      <c r="G8575" s="1">
        <v>970.613159</v>
      </c>
      <c r="H8575" s="1">
        <v>228.035538</v>
      </c>
      <c r="I8575">
        <f t="shared" si="267"/>
        <v>238.98219447478826</v>
      </c>
    </row>
    <row r="8576" spans="1:9" x14ac:dyDescent="0.25">
      <c r="A8576" s="1">
        <v>-103.428624</v>
      </c>
      <c r="B8576" s="1">
        <v>903.47788500000001</v>
      </c>
      <c r="C8576" s="1">
        <v>213.48109400000001</v>
      </c>
      <c r="D8576" s="1">
        <v>85.75</v>
      </c>
      <c r="E8576" s="1">
        <f t="shared" si="266"/>
        <v>237.2164786813307</v>
      </c>
      <c r="F8576" s="1">
        <v>-111.833107</v>
      </c>
      <c r="G8576" s="1">
        <v>970.59912099999997</v>
      </c>
      <c r="H8576" s="1">
        <v>228.030396</v>
      </c>
      <c r="I8576">
        <f t="shared" si="267"/>
        <v>238.97083524721472</v>
      </c>
    </row>
    <row r="8577" spans="1:9" x14ac:dyDescent="0.25">
      <c r="A8577" s="1">
        <v>-103.41200000000001</v>
      </c>
      <c r="B8577" s="1">
        <v>903.52600099999995</v>
      </c>
      <c r="C8577" s="1">
        <v>213.426051</v>
      </c>
      <c r="D8577" s="1">
        <v>85.76</v>
      </c>
      <c r="E8577" s="1">
        <f t="shared" si="266"/>
        <v>237.15969512009119</v>
      </c>
      <c r="F8577" s="1">
        <v>-111.816231</v>
      </c>
      <c r="G8577" s="1">
        <v>970.59069799999997</v>
      </c>
      <c r="H8577" s="1">
        <v>228.044861</v>
      </c>
      <c r="I8577">
        <f t="shared" si="267"/>
        <v>238.97639241843765</v>
      </c>
    </row>
    <row r="8578" spans="1:9" x14ac:dyDescent="0.25">
      <c r="A8578" s="1">
        <v>-103.393946</v>
      </c>
      <c r="B8578" s="1">
        <v>903.51755800000001</v>
      </c>
      <c r="C8578" s="1">
        <v>213.414998</v>
      </c>
      <c r="D8578" s="1">
        <v>85.77</v>
      </c>
      <c r="E8578" s="1">
        <f t="shared" si="266"/>
        <v>237.14187618552509</v>
      </c>
      <c r="F8578" s="1">
        <v>-111.797256</v>
      </c>
      <c r="G8578" s="1">
        <v>970.57629399999996</v>
      </c>
      <c r="H8578" s="1">
        <v>228.05346700000001</v>
      </c>
      <c r="I8578">
        <f t="shared" si="267"/>
        <v>238.9757666202824</v>
      </c>
    </row>
    <row r="8579" spans="1:9" x14ac:dyDescent="0.25">
      <c r="A8579" s="1">
        <v>-103.271917</v>
      </c>
      <c r="B8579" s="1">
        <v>903.65415399999995</v>
      </c>
      <c r="C8579" s="1">
        <v>213.40927099999999</v>
      </c>
      <c r="D8579" s="1">
        <v>85.78</v>
      </c>
      <c r="E8579" s="1">
        <f t="shared" ref="E8579:E8642" si="268">SQRT(A8579*A8579+C8579*C8579)</f>
        <v>237.08354179404003</v>
      </c>
      <c r="F8579" s="1">
        <v>-111.78336299999999</v>
      </c>
      <c r="G8579" s="1">
        <v>970.57647699999995</v>
      </c>
      <c r="H8579" s="1">
        <v>228.05317700000001</v>
      </c>
      <c r="I8579">
        <f t="shared" ref="I8579:I8642" si="269">SQRT(F8579*F8579+H8579*H8579)-(SQRT($F$2*$F$2+$H$2*$H$2)-$E$2)</f>
        <v>238.96939114239589</v>
      </c>
    </row>
    <row r="8580" spans="1:9" x14ac:dyDescent="0.25">
      <c r="A8580" s="1">
        <v>-103.426491</v>
      </c>
      <c r="B8580" s="1">
        <v>903.39211</v>
      </c>
      <c r="C8580" s="1">
        <v>213.259862</v>
      </c>
      <c r="D8580" s="1">
        <v>85.79</v>
      </c>
      <c r="E8580" s="1">
        <f t="shared" si="268"/>
        <v>237.01647153907282</v>
      </c>
      <c r="F8580" s="1">
        <v>-111.77207199999999</v>
      </c>
      <c r="G8580" s="1">
        <v>970.56066899999996</v>
      </c>
      <c r="H8580" s="1">
        <v>228.05320699999999</v>
      </c>
      <c r="I8580">
        <f t="shared" si="269"/>
        <v>238.96444873372647</v>
      </c>
    </row>
    <row r="8581" spans="1:9" x14ac:dyDescent="0.25">
      <c r="A8581" s="1">
        <v>-103.38104800000001</v>
      </c>
      <c r="B8581" s="1">
        <v>903.54246000000001</v>
      </c>
      <c r="C8581" s="1">
        <v>213.39301599999999</v>
      </c>
      <c r="D8581" s="1">
        <v>85.8</v>
      </c>
      <c r="E8581" s="1">
        <f t="shared" si="268"/>
        <v>237.11647003773177</v>
      </c>
      <c r="F8581" s="1">
        <v>-111.75588999999999</v>
      </c>
      <c r="G8581" s="1">
        <v>970.56207300000005</v>
      </c>
      <c r="H8581" s="1">
        <v>228.06274400000001</v>
      </c>
      <c r="I8581">
        <f t="shared" si="269"/>
        <v>238.96589150928907</v>
      </c>
    </row>
    <row r="8582" spans="1:9" x14ac:dyDescent="0.25">
      <c r="A8582" s="1">
        <v>-103.502134</v>
      </c>
      <c r="B8582" s="1">
        <v>903.60711700000002</v>
      </c>
      <c r="C8582" s="1">
        <v>213.37602699999999</v>
      </c>
      <c r="D8582" s="1">
        <v>85.81</v>
      </c>
      <c r="E8582" s="1">
        <f t="shared" si="268"/>
        <v>237.15400194991162</v>
      </c>
      <c r="F8582" s="1">
        <v>-111.745544</v>
      </c>
      <c r="G8582" s="1">
        <v>970.54797399999995</v>
      </c>
      <c r="H8582" s="1">
        <v>228.072678</v>
      </c>
      <c r="I8582">
        <f t="shared" si="269"/>
        <v>238.97025986608571</v>
      </c>
    </row>
    <row r="8583" spans="1:9" x14ac:dyDescent="0.25">
      <c r="A8583" s="1">
        <v>-103.32476</v>
      </c>
      <c r="B8583" s="1">
        <v>903.48820000000001</v>
      </c>
      <c r="C8583" s="1">
        <v>213.43018599999999</v>
      </c>
      <c r="D8583" s="1">
        <v>85.82</v>
      </c>
      <c r="E8583" s="1">
        <f t="shared" si="268"/>
        <v>237.12538945682766</v>
      </c>
      <c r="F8583" s="1">
        <v>-111.73183400000001</v>
      </c>
      <c r="G8583" s="1">
        <v>970.53912400000002</v>
      </c>
      <c r="H8583" s="1">
        <v>228.05987500000001</v>
      </c>
      <c r="I8583">
        <f t="shared" si="269"/>
        <v>238.95273061275782</v>
      </c>
    </row>
    <row r="8584" spans="1:9" x14ac:dyDescent="0.25">
      <c r="A8584" s="1">
        <v>-103.316045</v>
      </c>
      <c r="B8584" s="1">
        <v>903.52109800000005</v>
      </c>
      <c r="C8584" s="1">
        <v>213.37842800000001</v>
      </c>
      <c r="D8584" s="1">
        <v>85.83</v>
      </c>
      <c r="E8584" s="1">
        <f t="shared" si="268"/>
        <v>237.0750064646065</v>
      </c>
      <c r="F8584" s="1">
        <v>-111.70275100000001</v>
      </c>
      <c r="G8584" s="1">
        <v>970.55200200000002</v>
      </c>
      <c r="H8584" s="1">
        <v>228.06913800000001</v>
      </c>
      <c r="I8584">
        <f t="shared" si="269"/>
        <v>238.94825539702302</v>
      </c>
    </row>
    <row r="8585" spans="1:9" x14ac:dyDescent="0.25">
      <c r="A8585" s="1">
        <v>-103.28747300000001</v>
      </c>
      <c r="B8585" s="1">
        <v>903.51094599999999</v>
      </c>
      <c r="C8585" s="1">
        <v>213.36716699999999</v>
      </c>
      <c r="D8585" s="1">
        <v>85.84</v>
      </c>
      <c r="E8585" s="1">
        <f t="shared" si="268"/>
        <v>237.05242043128692</v>
      </c>
      <c r="F8585" s="1">
        <v>-111.691124</v>
      </c>
      <c r="G8585" s="1">
        <v>970.52417000000003</v>
      </c>
      <c r="H8585" s="1">
        <v>228.07074</v>
      </c>
      <c r="I8585">
        <f t="shared" si="269"/>
        <v>238.94458017988316</v>
      </c>
    </row>
    <row r="8586" spans="1:9" x14ac:dyDescent="0.25">
      <c r="A8586" s="1">
        <v>-103.178034</v>
      </c>
      <c r="B8586" s="1">
        <v>903.64465299999995</v>
      </c>
      <c r="C8586" s="1">
        <v>213.37271100000001</v>
      </c>
      <c r="D8586" s="1">
        <v>85.85</v>
      </c>
      <c r="E8586" s="1">
        <f t="shared" si="268"/>
        <v>237.00974768898152</v>
      </c>
      <c r="F8586" s="1">
        <v>-111.67233299999999</v>
      </c>
      <c r="G8586" s="1">
        <v>970.53057899999999</v>
      </c>
      <c r="H8586" s="1">
        <v>228.06817599999999</v>
      </c>
      <c r="I8586">
        <f t="shared" si="269"/>
        <v>238.93401343257167</v>
      </c>
    </row>
    <row r="8587" spans="1:9" x14ac:dyDescent="0.25">
      <c r="A8587" s="1">
        <v>-103.33788</v>
      </c>
      <c r="B8587" s="1">
        <v>903.39487699999995</v>
      </c>
      <c r="C8587" s="1">
        <v>213.21498600000001</v>
      </c>
      <c r="D8587" s="1">
        <v>85.86</v>
      </c>
      <c r="E8587" s="1">
        <f t="shared" si="268"/>
        <v>236.93743414216885</v>
      </c>
      <c r="F8587" s="1">
        <v>-111.65554</v>
      </c>
      <c r="G8587" s="1">
        <v>970.52844200000004</v>
      </c>
      <c r="H8587" s="1">
        <v>228.064651</v>
      </c>
      <c r="I8587">
        <f t="shared" si="269"/>
        <v>238.92346308033487</v>
      </c>
    </row>
    <row r="8588" spans="1:9" x14ac:dyDescent="0.25">
      <c r="A8588" s="1">
        <v>-103.28785999999999</v>
      </c>
      <c r="B8588" s="1">
        <v>903.56182899999999</v>
      </c>
      <c r="C8588" s="1">
        <v>213.34010799999999</v>
      </c>
      <c r="D8588" s="1">
        <v>85.87</v>
      </c>
      <c r="E8588" s="1">
        <f t="shared" si="268"/>
        <v>237.02823398243353</v>
      </c>
      <c r="F8588" s="1">
        <v>-111.640007</v>
      </c>
      <c r="G8588" s="1">
        <v>970.53460700000005</v>
      </c>
      <c r="H8588" s="1">
        <v>228.06729100000001</v>
      </c>
      <c r="I8588">
        <f t="shared" si="269"/>
        <v>238.91900460499306</v>
      </c>
    </row>
    <row r="8589" spans="1:9" x14ac:dyDescent="0.25">
      <c r="A8589" s="1">
        <v>-103.283658</v>
      </c>
      <c r="B8589" s="1">
        <v>903.50537099999997</v>
      </c>
      <c r="C8589" s="1">
        <v>213.39455699999999</v>
      </c>
      <c r="D8589" s="1">
        <v>85.88</v>
      </c>
      <c r="E8589" s="1">
        <f t="shared" si="268"/>
        <v>237.07541198337546</v>
      </c>
      <c r="F8589" s="1">
        <v>-111.641144</v>
      </c>
      <c r="G8589" s="1">
        <v>970.53100600000005</v>
      </c>
      <c r="H8589" s="1">
        <v>228.06724500000001</v>
      </c>
      <c r="I8589">
        <f t="shared" si="269"/>
        <v>238.91946318089842</v>
      </c>
    </row>
    <row r="8590" spans="1:9" x14ac:dyDescent="0.25">
      <c r="A8590" s="1">
        <v>-103.262446</v>
      </c>
      <c r="B8590" s="1">
        <v>903.49070300000005</v>
      </c>
      <c r="C8590" s="1">
        <v>213.392222</v>
      </c>
      <c r="D8590" s="1">
        <v>85.89</v>
      </c>
      <c r="E8590" s="1">
        <f t="shared" si="268"/>
        <v>237.06406974486919</v>
      </c>
      <c r="F8590" s="1">
        <v>-111.626884</v>
      </c>
      <c r="G8590" s="1">
        <v>970.53527799999995</v>
      </c>
      <c r="H8590" s="1">
        <v>228.050262</v>
      </c>
      <c r="I8590">
        <f t="shared" si="269"/>
        <v>238.89794016049473</v>
      </c>
    </row>
    <row r="8591" spans="1:9" x14ac:dyDescent="0.25">
      <c r="A8591" s="1">
        <v>-103.243764</v>
      </c>
      <c r="B8591" s="1">
        <v>903.54268400000001</v>
      </c>
      <c r="C8591" s="1">
        <v>213.33757</v>
      </c>
      <c r="D8591" s="1">
        <v>85.9</v>
      </c>
      <c r="E8591" s="1">
        <f t="shared" si="268"/>
        <v>237.00673741139215</v>
      </c>
      <c r="F8591" s="1">
        <v>-111.597015</v>
      </c>
      <c r="G8591" s="1">
        <v>970.56597899999997</v>
      </c>
      <c r="H8591" s="1">
        <v>228.04432700000001</v>
      </c>
      <c r="I8591">
        <f t="shared" si="269"/>
        <v>238.87947901131557</v>
      </c>
    </row>
    <row r="8592" spans="1:9" x14ac:dyDescent="0.25">
      <c r="A8592" s="1">
        <v>-103.242322</v>
      </c>
      <c r="B8592" s="1">
        <v>903.53725199999997</v>
      </c>
      <c r="C8592" s="1">
        <v>213.32143099999999</v>
      </c>
      <c r="D8592" s="1">
        <v>85.91</v>
      </c>
      <c r="E8592" s="1">
        <f t="shared" si="268"/>
        <v>236.99158207801273</v>
      </c>
      <c r="F8592" s="1">
        <v>-111.59433</v>
      </c>
      <c r="G8592" s="1">
        <v>970.55566399999998</v>
      </c>
      <c r="H8592" s="1">
        <v>228.04132100000001</v>
      </c>
      <c r="I8592">
        <f t="shared" si="269"/>
        <v>238.87559877145262</v>
      </c>
    </row>
    <row r="8593" spans="1:9" x14ac:dyDescent="0.25">
      <c r="A8593" s="1">
        <v>-103.13016</v>
      </c>
      <c r="B8593" s="1">
        <v>903.67533400000002</v>
      </c>
      <c r="C8593" s="1">
        <v>213.33281500000001</v>
      </c>
      <c r="D8593" s="1">
        <v>85.92</v>
      </c>
      <c r="E8593" s="1">
        <f t="shared" si="268"/>
        <v>236.95299081769326</v>
      </c>
      <c r="F8593" s="1">
        <v>-111.589905</v>
      </c>
      <c r="G8593" s="1">
        <v>970.56304899999998</v>
      </c>
      <c r="H8593" s="1">
        <v>228.02520799999999</v>
      </c>
      <c r="I8593">
        <f t="shared" si="269"/>
        <v>238.85918079906349</v>
      </c>
    </row>
    <row r="8594" spans="1:9" x14ac:dyDescent="0.25">
      <c r="A8594" s="1">
        <v>-103.289563</v>
      </c>
      <c r="B8594" s="1">
        <v>903.49080400000003</v>
      </c>
      <c r="C8594" s="1">
        <v>213.32373999999999</v>
      </c>
      <c r="D8594" s="1">
        <v>85.93</v>
      </c>
      <c r="E8594" s="1">
        <f t="shared" si="268"/>
        <v>237.01424402832535</v>
      </c>
      <c r="F8594" s="1">
        <v>-111.586349</v>
      </c>
      <c r="G8594" s="1">
        <v>970.57019000000003</v>
      </c>
      <c r="H8594" s="1">
        <v>228.00735499999999</v>
      </c>
      <c r="I8594">
        <f t="shared" si="269"/>
        <v>238.84158197965093</v>
      </c>
    </row>
    <row r="8595" spans="1:9" x14ac:dyDescent="0.25">
      <c r="A8595" s="1">
        <v>-103.244489</v>
      </c>
      <c r="B8595" s="1">
        <v>903.58296700000005</v>
      </c>
      <c r="C8595" s="1">
        <v>213.30503300000001</v>
      </c>
      <c r="D8595" s="1">
        <v>85.94</v>
      </c>
      <c r="E8595" s="1">
        <f t="shared" si="268"/>
        <v>236.9777660710013</v>
      </c>
      <c r="F8595" s="1">
        <v>-111.56128699999999</v>
      </c>
      <c r="G8595" s="1">
        <v>970.57775900000001</v>
      </c>
      <c r="H8595" s="1">
        <v>228.00262499999999</v>
      </c>
      <c r="I8595">
        <f t="shared" si="269"/>
        <v>238.82631756423999</v>
      </c>
    </row>
    <row r="8596" spans="1:9" x14ac:dyDescent="0.25">
      <c r="A8596" s="1">
        <v>-103.246709</v>
      </c>
      <c r="B8596" s="1">
        <v>903.52893100000006</v>
      </c>
      <c r="C8596" s="1">
        <v>213.353139</v>
      </c>
      <c r="D8596" s="1">
        <v>85.95</v>
      </c>
      <c r="E8596" s="1">
        <f t="shared" si="268"/>
        <v>237.02203450414478</v>
      </c>
      <c r="F8596" s="1">
        <v>-111.554169</v>
      </c>
      <c r="G8596" s="1">
        <v>970.58312999999998</v>
      </c>
      <c r="H8596" s="1">
        <v>227.99766500000001</v>
      </c>
      <c r="I8596">
        <f t="shared" si="269"/>
        <v>238.8187339226717</v>
      </c>
    </row>
    <row r="8597" spans="1:9" x14ac:dyDescent="0.25">
      <c r="A8597" s="1">
        <v>-103.231056</v>
      </c>
      <c r="B8597" s="1">
        <v>903.55601000000001</v>
      </c>
      <c r="C8597" s="1">
        <v>213.30878200000001</v>
      </c>
      <c r="D8597" s="1">
        <v>85.96</v>
      </c>
      <c r="E8597" s="1">
        <f t="shared" si="268"/>
        <v>236.97528858764716</v>
      </c>
      <c r="F8597" s="1">
        <v>-111.552879</v>
      </c>
      <c r="G8597" s="1">
        <v>970.60015899999996</v>
      </c>
      <c r="H8597" s="1">
        <v>227.970596</v>
      </c>
      <c r="I8597">
        <f t="shared" si="269"/>
        <v>238.79385257020951</v>
      </c>
    </row>
    <row r="8598" spans="1:9" x14ac:dyDescent="0.25">
      <c r="A8598" s="1">
        <v>-103.203829</v>
      </c>
      <c r="B8598" s="1">
        <v>903.58439099999998</v>
      </c>
      <c r="C8598" s="1">
        <v>213.290233</v>
      </c>
      <c r="D8598" s="1">
        <v>85.97</v>
      </c>
      <c r="E8598" s="1">
        <f t="shared" si="268"/>
        <v>236.94673201683017</v>
      </c>
      <c r="F8598" s="1">
        <v>-111.522316</v>
      </c>
      <c r="G8598" s="1">
        <v>970.62719700000002</v>
      </c>
      <c r="H8598" s="1">
        <v>227.959641</v>
      </c>
      <c r="I8598">
        <f t="shared" si="269"/>
        <v>238.77058013831132</v>
      </c>
    </row>
    <row r="8599" spans="1:9" x14ac:dyDescent="0.25">
      <c r="A8599" s="1">
        <v>-103.163595</v>
      </c>
      <c r="B8599" s="1">
        <v>903.54001900000003</v>
      </c>
      <c r="C8599" s="1">
        <v>213.26000500000001</v>
      </c>
      <c r="D8599" s="1">
        <v>85.98</v>
      </c>
      <c r="E8599" s="1">
        <f t="shared" si="268"/>
        <v>236.90199886434908</v>
      </c>
      <c r="F8599" s="1">
        <v>-111.51731100000001</v>
      </c>
      <c r="G8599" s="1">
        <v>970.62329099999999</v>
      </c>
      <c r="H8599" s="1">
        <v>227.946259</v>
      </c>
      <c r="I8599">
        <f t="shared" si="269"/>
        <v>238.75636008491446</v>
      </c>
    </row>
    <row r="8600" spans="1:9" x14ac:dyDescent="0.25">
      <c r="A8600" s="1">
        <v>-103.074071</v>
      </c>
      <c r="B8600" s="1">
        <v>903.70017499999994</v>
      </c>
      <c r="C8600" s="1">
        <v>213.26156599999999</v>
      </c>
      <c r="D8600" s="1">
        <v>85.99</v>
      </c>
      <c r="E8600" s="1">
        <f t="shared" si="268"/>
        <v>236.86443305250663</v>
      </c>
      <c r="F8600" s="1">
        <v>-111.505455</v>
      </c>
      <c r="G8600" s="1">
        <v>970.63757299999997</v>
      </c>
      <c r="H8600" s="1">
        <v>227.93926999999999</v>
      </c>
      <c r="I8600">
        <f t="shared" si="269"/>
        <v>238.74487205035339</v>
      </c>
    </row>
    <row r="8601" spans="1:9" x14ac:dyDescent="0.25">
      <c r="A8601" s="1">
        <v>-103.20465299999999</v>
      </c>
      <c r="B8601" s="1">
        <v>903.541606</v>
      </c>
      <c r="C8601" s="1">
        <v>213.232315</v>
      </c>
      <c r="D8601" s="1">
        <v>86</v>
      </c>
      <c r="E8601" s="1">
        <f t="shared" si="268"/>
        <v>236.89495680809594</v>
      </c>
      <c r="F8601" s="1">
        <v>-111.501068</v>
      </c>
      <c r="G8601" s="1">
        <v>970.64965800000004</v>
      </c>
      <c r="H8601" s="1">
        <v>227.918274</v>
      </c>
      <c r="I8601">
        <f t="shared" si="269"/>
        <v>238.72408409332726</v>
      </c>
    </row>
    <row r="8602" spans="1:9" x14ac:dyDescent="0.25">
      <c r="A8602" s="1">
        <v>-103.155586</v>
      </c>
      <c r="B8602" s="1">
        <v>903.62687200000005</v>
      </c>
      <c r="C8602" s="1">
        <v>213.22662399999999</v>
      </c>
      <c r="D8602" s="1">
        <v>86.01</v>
      </c>
      <c r="E8602" s="1">
        <f t="shared" si="268"/>
        <v>236.86846160990021</v>
      </c>
      <c r="F8602" s="1">
        <v>-111.480026</v>
      </c>
      <c r="G8602" s="1">
        <v>970.65478499999995</v>
      </c>
      <c r="H8602" s="1">
        <v>227.917709</v>
      </c>
      <c r="I8602">
        <f t="shared" si="269"/>
        <v>238.7143304210382</v>
      </c>
    </row>
    <row r="8603" spans="1:9" x14ac:dyDescent="0.25">
      <c r="A8603" s="1">
        <v>-103.143944</v>
      </c>
      <c r="B8603" s="1">
        <v>903.58494099999996</v>
      </c>
      <c r="C8603" s="1">
        <v>213.28232299999999</v>
      </c>
      <c r="D8603" s="1">
        <v>86.02</v>
      </c>
      <c r="E8603" s="1">
        <f t="shared" si="268"/>
        <v>236.91353378005118</v>
      </c>
      <c r="F8603" s="1">
        <v>-111.47498299999999</v>
      </c>
      <c r="G8603" s="1">
        <v>970.65393100000006</v>
      </c>
      <c r="H8603" s="1">
        <v>227.924744</v>
      </c>
      <c r="I8603">
        <f t="shared" si="269"/>
        <v>238.71843428669706</v>
      </c>
    </row>
    <row r="8604" spans="1:9" x14ac:dyDescent="0.25">
      <c r="A8604" s="1">
        <v>-103.15657299999999</v>
      </c>
      <c r="B8604" s="1">
        <v>903.62734</v>
      </c>
      <c r="C8604" s="1">
        <v>213.247218</v>
      </c>
      <c r="D8604" s="1">
        <v>86.03</v>
      </c>
      <c r="E8604" s="1">
        <f t="shared" si="268"/>
        <v>236.88743009675261</v>
      </c>
      <c r="F8604" s="1">
        <v>-111.480789</v>
      </c>
      <c r="G8604" s="1">
        <v>970.66449</v>
      </c>
      <c r="H8604" s="1">
        <v>227.906586</v>
      </c>
      <c r="I8604">
        <f t="shared" si="269"/>
        <v>238.70467392758493</v>
      </c>
    </row>
    <row r="8605" spans="1:9" x14ac:dyDescent="0.25">
      <c r="A8605" s="1">
        <v>-103.07540400000001</v>
      </c>
      <c r="B8605" s="1">
        <v>903.62526500000001</v>
      </c>
      <c r="C8605" s="1">
        <v>213.22868399999999</v>
      </c>
      <c r="D8605" s="1">
        <v>86.04</v>
      </c>
      <c r="E8605" s="1">
        <f t="shared" si="268"/>
        <v>236.83540822718012</v>
      </c>
      <c r="F8605" s="1">
        <v>-111.44942500000001</v>
      </c>
      <c r="G8605" s="1">
        <v>970.67480499999999</v>
      </c>
      <c r="H8605" s="1">
        <v>227.89909399999999</v>
      </c>
      <c r="I8605">
        <f t="shared" si="269"/>
        <v>238.68416379711519</v>
      </c>
    </row>
    <row r="8606" spans="1:9" x14ac:dyDescent="0.25">
      <c r="A8606" s="1">
        <v>-103.02396400000001</v>
      </c>
      <c r="B8606" s="1">
        <v>903.56917299999998</v>
      </c>
      <c r="C8606" s="1">
        <v>213.19696500000001</v>
      </c>
      <c r="D8606" s="1">
        <v>86.05</v>
      </c>
      <c r="E8606" s="1">
        <f t="shared" si="268"/>
        <v>236.78446537618242</v>
      </c>
      <c r="F8606" s="1">
        <v>-111.44058200000001</v>
      </c>
      <c r="G8606" s="1">
        <v>970.66430700000001</v>
      </c>
      <c r="H8606" s="1">
        <v>227.89845299999999</v>
      </c>
      <c r="I8606">
        <f t="shared" si="269"/>
        <v>238.6797032424829</v>
      </c>
    </row>
    <row r="8607" spans="1:9" x14ac:dyDescent="0.25">
      <c r="A8607" s="1">
        <v>-102.930476</v>
      </c>
      <c r="B8607" s="1">
        <v>903.73803699999996</v>
      </c>
      <c r="C8607" s="1">
        <v>213.23729499999999</v>
      </c>
      <c r="D8607" s="1">
        <v>86.06</v>
      </c>
      <c r="E8607" s="1">
        <f t="shared" si="268"/>
        <v>236.78012346585089</v>
      </c>
      <c r="F8607" s="1">
        <v>-111.43759900000001</v>
      </c>
      <c r="G8607" s="1">
        <v>970.66479500000003</v>
      </c>
      <c r="H8607" s="1">
        <v>227.897156</v>
      </c>
      <c r="I8607">
        <f t="shared" si="269"/>
        <v>238.67722770685921</v>
      </c>
    </row>
    <row r="8608" spans="1:9" x14ac:dyDescent="0.25">
      <c r="A8608" s="1">
        <v>-103.073486</v>
      </c>
      <c r="B8608" s="1">
        <v>903.58005800000001</v>
      </c>
      <c r="C8608" s="1">
        <v>213.21309400000001</v>
      </c>
      <c r="D8608" s="1">
        <v>86.07</v>
      </c>
      <c r="E8608" s="1">
        <f t="shared" si="268"/>
        <v>236.82053747351608</v>
      </c>
      <c r="F8608" s="1">
        <v>-111.433876</v>
      </c>
      <c r="G8608" s="1">
        <v>970.66967799999998</v>
      </c>
      <c r="H8608" s="1">
        <v>227.879898</v>
      </c>
      <c r="I8608">
        <f t="shared" si="269"/>
        <v>238.66008856380179</v>
      </c>
    </row>
    <row r="8609" spans="1:9" x14ac:dyDescent="0.25">
      <c r="A8609" s="1">
        <v>-103.03876</v>
      </c>
      <c r="B8609" s="1">
        <v>903.60054500000001</v>
      </c>
      <c r="C8609" s="1">
        <v>213.16884899999999</v>
      </c>
      <c r="D8609" s="1">
        <v>86.08</v>
      </c>
      <c r="E8609" s="1">
        <f t="shared" si="268"/>
        <v>236.76558923611006</v>
      </c>
      <c r="F8609" s="1">
        <v>-111.425476</v>
      </c>
      <c r="G8609" s="1">
        <v>970.66583300000002</v>
      </c>
      <c r="H8609" s="1">
        <v>227.87828099999999</v>
      </c>
      <c r="I8609">
        <f t="shared" si="269"/>
        <v>238.65494597561425</v>
      </c>
    </row>
    <row r="8610" spans="1:9" x14ac:dyDescent="0.25">
      <c r="A8610" s="1">
        <v>-103.026039</v>
      </c>
      <c r="B8610" s="1">
        <v>903.59486900000002</v>
      </c>
      <c r="C8610" s="1">
        <v>213.249247</v>
      </c>
      <c r="D8610" s="1">
        <v>86.09</v>
      </c>
      <c r="E8610" s="1">
        <f t="shared" si="268"/>
        <v>236.83244300157978</v>
      </c>
      <c r="F8610" s="1">
        <v>-111.41928900000001</v>
      </c>
      <c r="G8610" s="1">
        <v>970.64862100000005</v>
      </c>
      <c r="H8610" s="1">
        <v>227.89347799999999</v>
      </c>
      <c r="I8610">
        <f t="shared" si="269"/>
        <v>238.6658808310699</v>
      </c>
    </row>
    <row r="8611" spans="1:9" x14ac:dyDescent="0.25">
      <c r="A8611" s="1">
        <v>-103.060552</v>
      </c>
      <c r="B8611" s="1">
        <v>903.63559999999995</v>
      </c>
      <c r="C8611" s="1">
        <v>213.21364800000001</v>
      </c>
      <c r="D8611" s="1">
        <v>86.1</v>
      </c>
      <c r="E8611" s="1">
        <f t="shared" si="268"/>
        <v>236.81540716771914</v>
      </c>
      <c r="F8611" s="1">
        <v>-111.41076700000001</v>
      </c>
      <c r="G8611" s="1">
        <v>970.65686000000005</v>
      </c>
      <c r="H8611" s="1">
        <v>227.87962300000001</v>
      </c>
      <c r="I8611">
        <f t="shared" si="269"/>
        <v>238.64969074572417</v>
      </c>
    </row>
    <row r="8612" spans="1:9" x14ac:dyDescent="0.25">
      <c r="A8612" s="1">
        <v>-102.98627</v>
      </c>
      <c r="B8612" s="1">
        <v>903.62980200000004</v>
      </c>
      <c r="C8612" s="1">
        <v>213.187983</v>
      </c>
      <c r="D8612" s="1">
        <v>86.11</v>
      </c>
      <c r="E8612" s="1">
        <f t="shared" si="268"/>
        <v>236.75997952382323</v>
      </c>
      <c r="F8612" s="1">
        <v>-111.383591</v>
      </c>
      <c r="G8612" s="1">
        <v>970.65954599999998</v>
      </c>
      <c r="H8612" s="1">
        <v>227.87974500000001</v>
      </c>
      <c r="I8612">
        <f t="shared" si="269"/>
        <v>238.63786529846777</v>
      </c>
    </row>
    <row r="8613" spans="1:9" x14ac:dyDescent="0.25">
      <c r="A8613" s="1">
        <v>-102.947327</v>
      </c>
      <c r="B8613" s="1">
        <v>903.58595800000001</v>
      </c>
      <c r="C8613" s="1">
        <v>213.15579199999999</v>
      </c>
      <c r="D8613" s="1">
        <v>86.12</v>
      </c>
      <c r="E8613" s="1">
        <f t="shared" si="268"/>
        <v>236.71405492617498</v>
      </c>
      <c r="F8613" s="1">
        <v>-111.38531500000001</v>
      </c>
      <c r="G8613" s="1">
        <v>970.64184599999999</v>
      </c>
      <c r="H8613" s="1">
        <v>227.88681</v>
      </c>
      <c r="I8613">
        <f t="shared" si="269"/>
        <v>238.64496972065828</v>
      </c>
    </row>
    <row r="8614" spans="1:9" x14ac:dyDescent="0.25">
      <c r="A8614" s="1">
        <v>-102.58648700000001</v>
      </c>
      <c r="B8614" s="1">
        <v>904.00524900000005</v>
      </c>
      <c r="C8614" s="1">
        <v>213.279236</v>
      </c>
      <c r="D8614" s="1">
        <v>86.13</v>
      </c>
      <c r="E8614" s="1">
        <f t="shared" si="268"/>
        <v>236.66858647430348</v>
      </c>
      <c r="F8614" s="1">
        <v>-111.376312</v>
      </c>
      <c r="G8614" s="1">
        <v>970.64660600000002</v>
      </c>
      <c r="H8614" s="1">
        <v>227.89091500000001</v>
      </c>
      <c r="I8614">
        <f t="shared" si="269"/>
        <v>238.64470448383958</v>
      </c>
    </row>
    <row r="8615" spans="1:9" x14ac:dyDescent="0.25">
      <c r="A8615" s="1">
        <v>-103.01631399999999</v>
      </c>
      <c r="B8615" s="1">
        <v>903.57488999999998</v>
      </c>
      <c r="C8615" s="1">
        <v>213.17800399999999</v>
      </c>
      <c r="D8615" s="1">
        <v>86.14</v>
      </c>
      <c r="E8615" s="1">
        <f t="shared" si="268"/>
        <v>236.76406471331458</v>
      </c>
      <c r="F8615" s="1">
        <v>-111.376801</v>
      </c>
      <c r="G8615" s="1">
        <v>970.64367700000003</v>
      </c>
      <c r="H8615" s="1">
        <v>227.88443000000001</v>
      </c>
      <c r="I8615">
        <f t="shared" si="269"/>
        <v>238.63909282524767</v>
      </c>
    </row>
    <row r="8616" spans="1:9" x14ac:dyDescent="0.25">
      <c r="A8616" s="1">
        <v>-102.98379799999999</v>
      </c>
      <c r="B8616" s="1">
        <v>903.59763599999997</v>
      </c>
      <c r="C8616" s="1">
        <v>213.135773</v>
      </c>
      <c r="D8616" s="1">
        <v>86.15</v>
      </c>
      <c r="E8616" s="1">
        <f t="shared" si="268"/>
        <v>236.7118932010226</v>
      </c>
      <c r="F8616" s="1">
        <v>-111.364395</v>
      </c>
      <c r="G8616" s="1">
        <v>970.62792999999999</v>
      </c>
      <c r="H8616" s="1">
        <v>227.88986199999999</v>
      </c>
      <c r="I8616">
        <f t="shared" si="269"/>
        <v>238.63852596816125</v>
      </c>
    </row>
    <row r="8617" spans="1:9" x14ac:dyDescent="0.25">
      <c r="A8617" s="1">
        <v>-102.97814700000001</v>
      </c>
      <c r="B8617" s="1">
        <v>903.59476700000005</v>
      </c>
      <c r="C8617" s="1">
        <v>213.20951299999999</v>
      </c>
      <c r="D8617" s="1">
        <v>86.16</v>
      </c>
      <c r="E8617" s="1">
        <f t="shared" si="268"/>
        <v>236.77583321202943</v>
      </c>
      <c r="F8617" s="1">
        <v>-111.359444</v>
      </c>
      <c r="G8617" s="1">
        <v>970.61071800000002</v>
      </c>
      <c r="H8617" s="1">
        <v>227.91087300000001</v>
      </c>
      <c r="I8617">
        <f t="shared" si="269"/>
        <v>238.65523010662943</v>
      </c>
    </row>
    <row r="8618" spans="1:9" x14ac:dyDescent="0.25">
      <c r="A8618" s="1">
        <v>-102.99864700000001</v>
      </c>
      <c r="B8618" s="1">
        <v>903.64833599999997</v>
      </c>
      <c r="C8618" s="1">
        <v>213.17336499999999</v>
      </c>
      <c r="D8618" s="1">
        <v>86.17</v>
      </c>
      <c r="E8618" s="1">
        <f t="shared" si="268"/>
        <v>236.75220131870753</v>
      </c>
      <c r="F8618" s="1">
        <v>-111.348907</v>
      </c>
      <c r="G8618" s="1">
        <v>970.61505099999999</v>
      </c>
      <c r="H8618" s="1">
        <v>227.89549299999999</v>
      </c>
      <c r="I8618">
        <f t="shared" si="269"/>
        <v>238.63678562417849</v>
      </c>
    </row>
    <row r="8619" spans="1:9" x14ac:dyDescent="0.25">
      <c r="A8619" s="1">
        <v>-102.915021</v>
      </c>
      <c r="B8619" s="1">
        <v>903.61734999999999</v>
      </c>
      <c r="C8619" s="1">
        <v>213.168869</v>
      </c>
      <c r="D8619" s="1">
        <v>86.18</v>
      </c>
      <c r="E8619" s="1">
        <f t="shared" si="268"/>
        <v>236.71178309955252</v>
      </c>
      <c r="F8619" s="1">
        <v>-111.338852</v>
      </c>
      <c r="G8619" s="1">
        <v>970.60882600000002</v>
      </c>
      <c r="H8619" s="1">
        <v>227.89442399999999</v>
      </c>
      <c r="I8619">
        <f t="shared" si="269"/>
        <v>238.63141116034311</v>
      </c>
    </row>
    <row r="8620" spans="1:9" x14ac:dyDescent="0.25">
      <c r="A8620" s="1">
        <v>-102.886124</v>
      </c>
      <c r="B8620" s="1">
        <v>903.57507299999997</v>
      </c>
      <c r="C8620" s="1">
        <v>213.111481</v>
      </c>
      <c r="D8620" s="1">
        <v>86.19</v>
      </c>
      <c r="E8620" s="1">
        <f t="shared" si="268"/>
        <v>236.64753927678339</v>
      </c>
      <c r="F8620" s="1">
        <v>-111.32163199999999</v>
      </c>
      <c r="G8620" s="1">
        <v>970.59143100000006</v>
      </c>
      <c r="H8620" s="1">
        <v>227.90342699999999</v>
      </c>
      <c r="I8620">
        <f t="shared" si="269"/>
        <v>238.63194210265425</v>
      </c>
    </row>
    <row r="8621" spans="1:9" x14ac:dyDescent="0.25">
      <c r="A8621" s="1">
        <v>-102.521281</v>
      </c>
      <c r="B8621" s="1">
        <v>903.99487299999998</v>
      </c>
      <c r="C8621" s="1">
        <v>213.235591</v>
      </c>
      <c r="D8621" s="1">
        <v>86.2</v>
      </c>
      <c r="E8621" s="1">
        <f t="shared" si="268"/>
        <v>236.60099392648425</v>
      </c>
      <c r="F8621" s="1">
        <v>-111.30590100000001</v>
      </c>
      <c r="G8621" s="1">
        <v>970.59570299999996</v>
      </c>
      <c r="H8621" s="1">
        <v>227.906982</v>
      </c>
      <c r="I8621">
        <f t="shared" si="269"/>
        <v>238.62823256794724</v>
      </c>
    </row>
    <row r="8622" spans="1:9" x14ac:dyDescent="0.25">
      <c r="A8622" s="1">
        <v>-102.93528999999999</v>
      </c>
      <c r="B8622" s="1">
        <v>903.58766700000001</v>
      </c>
      <c r="C8622" s="1">
        <v>213.14365599999999</v>
      </c>
      <c r="D8622" s="1">
        <v>86.21</v>
      </c>
      <c r="E8622" s="1">
        <f t="shared" si="268"/>
        <v>236.69789187998788</v>
      </c>
      <c r="F8622" s="1">
        <v>-111.31012699999999</v>
      </c>
      <c r="G8622" s="1">
        <v>970.58770800000002</v>
      </c>
      <c r="H8622" s="1">
        <v>227.90831</v>
      </c>
      <c r="I8622">
        <f t="shared" si="269"/>
        <v>238.63128043232081</v>
      </c>
    </row>
    <row r="8623" spans="1:9" x14ac:dyDescent="0.25">
      <c r="A8623" s="1">
        <v>-102.918508</v>
      </c>
      <c r="B8623" s="1">
        <v>903.60141999999996</v>
      </c>
      <c r="C8623" s="1">
        <v>213.09763599999999</v>
      </c>
      <c r="D8623" s="1">
        <v>86.22</v>
      </c>
      <c r="E8623" s="1">
        <f t="shared" si="268"/>
        <v>236.64915330026972</v>
      </c>
      <c r="F8623" s="1">
        <v>-111.29579200000001</v>
      </c>
      <c r="G8623" s="1">
        <v>970.58178699999996</v>
      </c>
      <c r="H8623" s="1">
        <v>227.91203300000001</v>
      </c>
      <c r="I8623">
        <f t="shared" si="269"/>
        <v>238.62833519843417</v>
      </c>
    </row>
    <row r="8624" spans="1:9" x14ac:dyDescent="0.25">
      <c r="A8624" s="1">
        <v>-102.9431</v>
      </c>
      <c r="B8624" s="1">
        <v>903.54272500000002</v>
      </c>
      <c r="C8624" s="1">
        <v>213.265401</v>
      </c>
      <c r="D8624" s="1">
        <v>86.23</v>
      </c>
      <c r="E8624" s="1">
        <f t="shared" si="268"/>
        <v>236.81092268157903</v>
      </c>
      <c r="F8624" s="1">
        <v>-111.29368599999999</v>
      </c>
      <c r="G8624" s="1">
        <v>970.56140100000005</v>
      </c>
      <c r="H8624" s="1">
        <v>227.94223</v>
      </c>
      <c r="I8624">
        <f t="shared" si="269"/>
        <v>238.65454604760774</v>
      </c>
    </row>
    <row r="8625" spans="1:9" x14ac:dyDescent="0.25">
      <c r="A8625" s="1">
        <v>-102.93779499999999</v>
      </c>
      <c r="B8625" s="1">
        <v>903.64192700000001</v>
      </c>
      <c r="C8625" s="1">
        <v>213.132034</v>
      </c>
      <c r="D8625" s="1">
        <v>86.24</v>
      </c>
      <c r="E8625" s="1">
        <f t="shared" si="268"/>
        <v>236.68851589470745</v>
      </c>
      <c r="F8625" s="1">
        <v>-111.284554</v>
      </c>
      <c r="G8625" s="1">
        <v>970.573486</v>
      </c>
      <c r="H8625" s="1">
        <v>227.92089799999999</v>
      </c>
      <c r="I8625">
        <f t="shared" si="269"/>
        <v>238.6313702538734</v>
      </c>
    </row>
    <row r="8626" spans="1:9" x14ac:dyDescent="0.25">
      <c r="A8626" s="1">
        <v>-102.85813899999999</v>
      </c>
      <c r="B8626" s="1">
        <v>903.61364800000001</v>
      </c>
      <c r="C8626" s="1">
        <v>213.13080400000001</v>
      </c>
      <c r="D8626" s="1">
        <v>86.25</v>
      </c>
      <c r="E8626" s="1">
        <f t="shared" si="268"/>
        <v>236.65277596561114</v>
      </c>
      <c r="F8626" s="1">
        <v>-111.276138</v>
      </c>
      <c r="G8626" s="1">
        <v>970.56976299999997</v>
      </c>
      <c r="H8626" s="1">
        <v>227.916855</v>
      </c>
      <c r="I8626">
        <f t="shared" si="269"/>
        <v>238.62404469963812</v>
      </c>
    </row>
    <row r="8627" spans="1:9" x14ac:dyDescent="0.25">
      <c r="A8627" s="1">
        <v>-102.83125800000001</v>
      </c>
      <c r="B8627" s="1">
        <v>903.57944699999996</v>
      </c>
      <c r="C8627" s="1">
        <v>213.07481899999999</v>
      </c>
      <c r="D8627" s="1">
        <v>86.26</v>
      </c>
      <c r="E8627" s="1">
        <f t="shared" si="268"/>
        <v>236.59067207678606</v>
      </c>
      <c r="F8627" s="1">
        <v>-111.25915500000001</v>
      </c>
      <c r="G8627" s="1">
        <v>970.55773899999997</v>
      </c>
      <c r="H8627" s="1">
        <v>227.92617799999999</v>
      </c>
      <c r="I8627">
        <f t="shared" si="269"/>
        <v>238.62497224325929</v>
      </c>
    </row>
    <row r="8628" spans="1:9" x14ac:dyDescent="0.25">
      <c r="A8628" s="1">
        <v>-102.47558100000001</v>
      </c>
      <c r="B8628" s="1">
        <v>904.00701900000001</v>
      </c>
      <c r="C8628" s="1">
        <v>213.193243</v>
      </c>
      <c r="D8628" s="1">
        <v>86.27</v>
      </c>
      <c r="E8628" s="1">
        <f t="shared" si="268"/>
        <v>236.54302687279667</v>
      </c>
      <c r="F8628" s="1">
        <v>-111.254379</v>
      </c>
      <c r="G8628" s="1">
        <v>970.55602999999996</v>
      </c>
      <c r="H8628" s="1">
        <v>227.92605599999999</v>
      </c>
      <c r="I8628">
        <f t="shared" si="269"/>
        <v>238.62276758131222</v>
      </c>
    </row>
    <row r="8629" spans="1:9" x14ac:dyDescent="0.25">
      <c r="A8629" s="1">
        <v>-102.840739</v>
      </c>
      <c r="B8629" s="1">
        <v>903.57045500000004</v>
      </c>
      <c r="C8629" s="1">
        <v>213.147344</v>
      </c>
      <c r="D8629" s="1">
        <v>86.28</v>
      </c>
      <c r="E8629" s="1">
        <f t="shared" si="268"/>
        <v>236.66011039531031</v>
      </c>
      <c r="F8629" s="1">
        <v>-111.26503</v>
      </c>
      <c r="G8629" s="1">
        <v>970.56402600000001</v>
      </c>
      <c r="H8629" s="1">
        <v>227.90962200000001</v>
      </c>
      <c r="I8629">
        <f t="shared" si="269"/>
        <v>238.61267164374891</v>
      </c>
    </row>
    <row r="8630" spans="1:9" x14ac:dyDescent="0.25">
      <c r="A8630" s="1">
        <v>-102.866473</v>
      </c>
      <c r="B8630" s="1">
        <v>903.59995500000002</v>
      </c>
      <c r="C8630" s="1">
        <v>213.055522</v>
      </c>
      <c r="D8630" s="1">
        <v>86.29</v>
      </c>
      <c r="E8630" s="1">
        <f t="shared" si="268"/>
        <v>236.58860226594223</v>
      </c>
      <c r="F8630" s="1">
        <v>-111.234718</v>
      </c>
      <c r="G8630" s="1">
        <v>970.54736300000002</v>
      </c>
      <c r="H8630" s="1">
        <v>227.913544</v>
      </c>
      <c r="I8630">
        <f t="shared" si="269"/>
        <v>238.60289957357438</v>
      </c>
    </row>
    <row r="8631" spans="1:9" x14ac:dyDescent="0.25">
      <c r="A8631" s="1">
        <v>-102.884552</v>
      </c>
      <c r="B8631" s="1">
        <v>903.55714899999998</v>
      </c>
      <c r="C8631" s="1">
        <v>213.20906600000001</v>
      </c>
      <c r="D8631" s="1">
        <v>86.3</v>
      </c>
      <c r="E8631" s="1">
        <f t="shared" si="268"/>
        <v>236.73473945501337</v>
      </c>
      <c r="F8631" s="1">
        <v>-111.233452</v>
      </c>
      <c r="G8631" s="1">
        <v>970.53381300000001</v>
      </c>
      <c r="H8631" s="1">
        <v>227.93563800000001</v>
      </c>
      <c r="I8631">
        <f t="shared" si="269"/>
        <v>238.62219994893482</v>
      </c>
    </row>
    <row r="8632" spans="1:9" x14ac:dyDescent="0.25">
      <c r="A8632" s="1">
        <v>-102.878688</v>
      </c>
      <c r="B8632" s="1">
        <v>903.65946399999996</v>
      </c>
      <c r="C8632" s="1">
        <v>213.08279400000001</v>
      </c>
      <c r="D8632" s="1">
        <v>86.31</v>
      </c>
      <c r="E8632" s="1">
        <f t="shared" si="268"/>
        <v>236.61847253214992</v>
      </c>
      <c r="F8632" s="1">
        <v>-111.225334</v>
      </c>
      <c r="G8632" s="1">
        <v>970.55926499999998</v>
      </c>
      <c r="H8632" s="1">
        <v>227.90263400000001</v>
      </c>
      <c r="I8632">
        <f t="shared" si="269"/>
        <v>238.5889791266064</v>
      </c>
    </row>
    <row r="8633" spans="1:9" x14ac:dyDescent="0.25">
      <c r="A8633" s="1">
        <v>-102.783666</v>
      </c>
      <c r="B8633" s="1">
        <v>903.63448100000005</v>
      </c>
      <c r="C8633" s="1">
        <v>213.06338</v>
      </c>
      <c r="D8633" s="1">
        <v>86.32</v>
      </c>
      <c r="E8633" s="1">
        <f t="shared" si="268"/>
        <v>236.55968780293898</v>
      </c>
      <c r="F8633" s="1">
        <v>-111.213455</v>
      </c>
      <c r="G8633" s="1">
        <v>970.55499299999997</v>
      </c>
      <c r="H8633" s="1">
        <v>227.895523</v>
      </c>
      <c r="I8633">
        <f t="shared" si="269"/>
        <v>238.57737863432718</v>
      </c>
    </row>
    <row r="8634" spans="1:9" x14ac:dyDescent="0.25">
      <c r="A8634" s="1">
        <v>-102.791364</v>
      </c>
      <c r="B8634" s="1">
        <v>903.649496</v>
      </c>
      <c r="C8634" s="1">
        <v>213.030777</v>
      </c>
      <c r="D8634" s="1">
        <v>86.33</v>
      </c>
      <c r="E8634" s="1">
        <f t="shared" si="268"/>
        <v>236.53366877086279</v>
      </c>
      <c r="F8634" s="1">
        <v>-111.195618</v>
      </c>
      <c r="G8634" s="1">
        <v>970.56030299999998</v>
      </c>
      <c r="H8634" s="1">
        <v>227.894623</v>
      </c>
      <c r="I8634">
        <f t="shared" si="269"/>
        <v>238.56874757375559</v>
      </c>
    </row>
    <row r="8635" spans="1:9" x14ac:dyDescent="0.25">
      <c r="A8635" s="1">
        <v>-102.41757200000001</v>
      </c>
      <c r="B8635" s="1">
        <v>904.00630699999999</v>
      </c>
      <c r="C8635" s="1">
        <v>213.11854600000001</v>
      </c>
      <c r="D8635" s="1">
        <v>86.34</v>
      </c>
      <c r="E8635" s="1">
        <f t="shared" si="268"/>
        <v>236.45057348953355</v>
      </c>
      <c r="F8635" s="1">
        <v>-111.183807</v>
      </c>
      <c r="G8635" s="1">
        <v>970.55932600000006</v>
      </c>
      <c r="H8635" s="1">
        <v>227.89009100000001</v>
      </c>
      <c r="I8635">
        <f t="shared" si="269"/>
        <v>238.55949543916162</v>
      </c>
    </row>
    <row r="8636" spans="1:9" x14ac:dyDescent="0.25">
      <c r="A8636" s="1">
        <v>-102.767433</v>
      </c>
      <c r="B8636" s="1">
        <v>903.57889799999998</v>
      </c>
      <c r="C8636" s="1">
        <v>213.09107</v>
      </c>
      <c r="D8636" s="1">
        <v>86.35</v>
      </c>
      <c r="E8636" s="1">
        <f t="shared" si="268"/>
        <v>236.57757585864809</v>
      </c>
      <c r="F8636" s="1">
        <v>-111.189545</v>
      </c>
      <c r="G8636" s="1">
        <v>970.57226600000001</v>
      </c>
      <c r="H8636" s="1">
        <v>227.87531999999999</v>
      </c>
      <c r="I8636">
        <f t="shared" si="269"/>
        <v>238.5487364106184</v>
      </c>
    </row>
    <row r="8637" spans="1:9" x14ac:dyDescent="0.25">
      <c r="A8637" s="1">
        <v>-102.802892</v>
      </c>
      <c r="B8637" s="1">
        <v>903.62379999999996</v>
      </c>
      <c r="C8637" s="1">
        <v>212.992335</v>
      </c>
      <c r="D8637" s="1">
        <v>86.36</v>
      </c>
      <c r="E8637" s="1">
        <f t="shared" si="268"/>
        <v>236.50405783477774</v>
      </c>
      <c r="F8637" s="1">
        <v>-111.17465199999999</v>
      </c>
      <c r="G8637" s="1">
        <v>970.56957999999997</v>
      </c>
      <c r="H8637" s="1">
        <v>227.87973</v>
      </c>
      <c r="I8637">
        <f t="shared" si="269"/>
        <v>238.54616932378406</v>
      </c>
    </row>
    <row r="8638" spans="1:9" x14ac:dyDescent="0.25">
      <c r="A8638" s="1">
        <v>-102.816422</v>
      </c>
      <c r="B8638" s="1">
        <v>903.60573399999998</v>
      </c>
      <c r="C8638" s="1">
        <v>213.12276700000001</v>
      </c>
      <c r="D8638" s="1">
        <v>86.37</v>
      </c>
      <c r="E8638" s="1">
        <f t="shared" si="268"/>
        <v>236.62740848561558</v>
      </c>
      <c r="F8638" s="1">
        <v>-111.163071</v>
      </c>
      <c r="G8638" s="1">
        <v>970.55895999999996</v>
      </c>
      <c r="H8638" s="1">
        <v>227.901657</v>
      </c>
      <c r="I8638">
        <f t="shared" si="269"/>
        <v>238.56079904593989</v>
      </c>
    </row>
    <row r="8639" spans="1:9" x14ac:dyDescent="0.25">
      <c r="A8639" s="1">
        <v>-102.962954</v>
      </c>
      <c r="B8639" s="1">
        <v>903.76324499999998</v>
      </c>
      <c r="C8639" s="1">
        <v>213.00910400000001</v>
      </c>
      <c r="D8639" s="1">
        <v>86.38</v>
      </c>
      <c r="E8639" s="1">
        <f t="shared" si="268"/>
        <v>236.58877463499601</v>
      </c>
      <c r="F8639" s="1">
        <v>-111.161255</v>
      </c>
      <c r="G8639" s="1">
        <v>970.58514400000001</v>
      </c>
      <c r="H8639" s="1">
        <v>227.86805699999999</v>
      </c>
      <c r="I8639">
        <f t="shared" si="269"/>
        <v>238.52980419398446</v>
      </c>
    </row>
    <row r="8640" spans="1:9" x14ac:dyDescent="0.25">
      <c r="A8640" s="1">
        <v>-102.74242599999999</v>
      </c>
      <c r="B8640" s="1">
        <v>903.65362500000003</v>
      </c>
      <c r="C8640" s="1">
        <v>213.02869200000001</v>
      </c>
      <c r="D8640" s="1">
        <v>86.39</v>
      </c>
      <c r="E8640" s="1">
        <f t="shared" si="268"/>
        <v>236.51052770563163</v>
      </c>
      <c r="F8640" s="1">
        <v>-111.14814800000001</v>
      </c>
      <c r="G8640" s="1">
        <v>970.58544900000004</v>
      </c>
      <c r="H8640" s="1">
        <v>227.86326600000001</v>
      </c>
      <c r="I8640">
        <f t="shared" si="269"/>
        <v>238.51975175110235</v>
      </c>
    </row>
    <row r="8641" spans="1:9" x14ac:dyDescent="0.25">
      <c r="A8641" s="1">
        <v>-102.759432</v>
      </c>
      <c r="B8641" s="1">
        <v>903.68133499999999</v>
      </c>
      <c r="C8641" s="1">
        <v>213.01212000000001</v>
      </c>
      <c r="D8641" s="1">
        <v>86.4</v>
      </c>
      <c r="E8641" s="1">
        <f t="shared" si="268"/>
        <v>236.50298968904607</v>
      </c>
      <c r="F8641" s="1">
        <v>-111.136978</v>
      </c>
      <c r="G8641" s="1">
        <v>970.610229</v>
      </c>
      <c r="H8641" s="1">
        <v>227.84385700000001</v>
      </c>
      <c r="I8641">
        <f t="shared" si="269"/>
        <v>238.49741039229187</v>
      </c>
    </row>
    <row r="8642" spans="1:9" x14ac:dyDescent="0.25">
      <c r="A8642" s="1">
        <v>-102.391116</v>
      </c>
      <c r="B8642" s="1">
        <v>904.03639699999997</v>
      </c>
      <c r="C8642" s="1">
        <v>213.08813499999999</v>
      </c>
      <c r="D8642" s="1">
        <v>86.41</v>
      </c>
      <c r="E8642" s="1">
        <f t="shared" si="268"/>
        <v>236.41170426504624</v>
      </c>
      <c r="F8642" s="1">
        <v>-111.113724</v>
      </c>
      <c r="G8642" s="1">
        <v>970.60943599999996</v>
      </c>
      <c r="H8642" s="1">
        <v>227.85777300000001</v>
      </c>
      <c r="I8642">
        <f t="shared" si="269"/>
        <v>238.4997245982795</v>
      </c>
    </row>
    <row r="8643" spans="1:9" x14ac:dyDescent="0.25">
      <c r="A8643" s="1">
        <v>-102.72144299999999</v>
      </c>
      <c r="B8643" s="1">
        <v>903.61175500000002</v>
      </c>
      <c r="C8643" s="1">
        <v>213.05253099999999</v>
      </c>
      <c r="D8643" s="1">
        <v>86.42</v>
      </c>
      <c r="E8643" s="1">
        <f t="shared" ref="E8643:E8706" si="270">SQRT(A8643*A8643+C8643*C8643)</f>
        <v>236.52288645606413</v>
      </c>
      <c r="F8643" s="1">
        <v>-111.127914</v>
      </c>
      <c r="G8643" s="1">
        <v>970.61499000000003</v>
      </c>
      <c r="H8643" s="1">
        <v>227.83873</v>
      </c>
      <c r="I8643">
        <f t="shared" ref="I8643:I8706" si="271">SQRT(F8643*F8643+H8643*H8643)-(SQRT($F$2*$F$2+$H$2*$H$2)-$E$2)</f>
        <v>238.48882873645553</v>
      </c>
    </row>
    <row r="8644" spans="1:9" x14ac:dyDescent="0.25">
      <c r="A8644" s="1">
        <v>-102.77747100000001</v>
      </c>
      <c r="B8644" s="1">
        <v>903.56593799999996</v>
      </c>
      <c r="C8644" s="1">
        <v>212.86013299999999</v>
      </c>
      <c r="D8644" s="1">
        <v>86.43</v>
      </c>
      <c r="E8644" s="1">
        <f t="shared" si="270"/>
        <v>236.37395111545925</v>
      </c>
      <c r="F8644" s="1">
        <v>-111.109756</v>
      </c>
      <c r="G8644" s="1">
        <v>970.60186799999997</v>
      </c>
      <c r="H8644" s="1">
        <v>227.842468</v>
      </c>
      <c r="I8644">
        <f t="shared" si="271"/>
        <v>238.48422889603876</v>
      </c>
    </row>
    <row r="8645" spans="1:9" x14ac:dyDescent="0.25">
      <c r="A8645" s="1">
        <v>-102.748169</v>
      </c>
      <c r="B8645" s="1">
        <v>903.63006600000006</v>
      </c>
      <c r="C8645" s="1">
        <v>213.05161000000001</v>
      </c>
      <c r="D8645" s="1">
        <v>86.44</v>
      </c>
      <c r="E8645" s="1">
        <f t="shared" si="270"/>
        <v>236.53366516511906</v>
      </c>
      <c r="F8645" s="1">
        <v>-111.106026</v>
      </c>
      <c r="G8645" s="1">
        <v>970.60058600000002</v>
      </c>
      <c r="H8645" s="1">
        <v>227.853714</v>
      </c>
      <c r="I8645">
        <f t="shared" si="271"/>
        <v>238.49270222758821</v>
      </c>
    </row>
    <row r="8646" spans="1:9" x14ac:dyDescent="0.25">
      <c r="A8646" s="1">
        <v>-102.87793000000001</v>
      </c>
      <c r="B8646" s="1">
        <v>903.77988700000003</v>
      </c>
      <c r="C8646" s="1">
        <v>212.93884800000001</v>
      </c>
      <c r="D8646" s="1">
        <v>86.45</v>
      </c>
      <c r="E8646" s="1">
        <f t="shared" si="270"/>
        <v>236.48852291105379</v>
      </c>
      <c r="F8646" s="1">
        <v>-111.10420999999999</v>
      </c>
      <c r="G8646" s="1">
        <v>970.62280299999998</v>
      </c>
      <c r="H8646" s="1">
        <v>227.83227500000001</v>
      </c>
      <c r="I8646">
        <f t="shared" si="271"/>
        <v>238.47263631259418</v>
      </c>
    </row>
    <row r="8647" spans="1:9" x14ac:dyDescent="0.25">
      <c r="A8647" s="1">
        <v>-102.651904</v>
      </c>
      <c r="B8647" s="1">
        <v>903.68017599999996</v>
      </c>
      <c r="C8647" s="1">
        <v>212.947835</v>
      </c>
      <c r="D8647" s="1">
        <v>86.46</v>
      </c>
      <c r="E8647" s="1">
        <f t="shared" si="270"/>
        <v>236.39837949108798</v>
      </c>
      <c r="F8647" s="1">
        <v>-111.083656</v>
      </c>
      <c r="G8647" s="1">
        <v>970.631348</v>
      </c>
      <c r="H8647" s="1">
        <v>227.83026100000001</v>
      </c>
      <c r="I8647">
        <f t="shared" si="271"/>
        <v>238.46181753262886</v>
      </c>
    </row>
    <row r="8648" spans="1:9" x14ac:dyDescent="0.25">
      <c r="A8648" s="1">
        <v>-102.659431</v>
      </c>
      <c r="B8648" s="1">
        <v>903.70833300000004</v>
      </c>
      <c r="C8648" s="1">
        <v>212.92367100000001</v>
      </c>
      <c r="D8648" s="1">
        <v>86.47</v>
      </c>
      <c r="E8648" s="1">
        <f t="shared" si="270"/>
        <v>236.37988164257973</v>
      </c>
      <c r="F8648" s="1">
        <v>-111.07390599999999</v>
      </c>
      <c r="G8648" s="1">
        <v>970.63751200000002</v>
      </c>
      <c r="H8648" s="1">
        <v>227.83058199999999</v>
      </c>
      <c r="I8648">
        <f t="shared" si="271"/>
        <v>238.45783323845174</v>
      </c>
    </row>
    <row r="8649" spans="1:9" x14ac:dyDescent="0.25">
      <c r="A8649" s="1">
        <v>-102.64096600000001</v>
      </c>
      <c r="B8649" s="1">
        <v>903.70363399999997</v>
      </c>
      <c r="C8649" s="1">
        <v>212.906397</v>
      </c>
      <c r="D8649" s="1">
        <v>86.48</v>
      </c>
      <c r="E8649" s="1">
        <f t="shared" si="270"/>
        <v>236.35630261309888</v>
      </c>
      <c r="F8649" s="1">
        <v>-111.067154</v>
      </c>
      <c r="G8649" s="1">
        <v>970.63568099999998</v>
      </c>
      <c r="H8649" s="1">
        <v>227.830063</v>
      </c>
      <c r="I8649">
        <f t="shared" si="271"/>
        <v>238.45440791274018</v>
      </c>
    </row>
    <row r="8650" spans="1:9" x14ac:dyDescent="0.25">
      <c r="A8650" s="1">
        <v>-102.621</v>
      </c>
      <c r="B8650" s="1">
        <v>903.628153</v>
      </c>
      <c r="C8650" s="1">
        <v>212.96346</v>
      </c>
      <c r="D8650" s="1">
        <v>86.49</v>
      </c>
      <c r="E8650" s="1">
        <f t="shared" si="270"/>
        <v>236.39903751109392</v>
      </c>
      <c r="F8650" s="1">
        <v>-111.065292</v>
      </c>
      <c r="G8650" s="1">
        <v>970.642517</v>
      </c>
      <c r="H8650" s="1">
        <v>227.815765</v>
      </c>
      <c r="I8650">
        <f t="shared" si="271"/>
        <v>238.44073988689061</v>
      </c>
    </row>
    <row r="8651" spans="1:9" x14ac:dyDescent="0.25">
      <c r="A8651" s="1">
        <v>-102.67073600000001</v>
      </c>
      <c r="B8651" s="1">
        <v>903.60797100000002</v>
      </c>
      <c r="C8651" s="1">
        <v>212.78295900000001</v>
      </c>
      <c r="D8651" s="1">
        <v>86.5</v>
      </c>
      <c r="E8651" s="1">
        <f t="shared" si="270"/>
        <v>236.2580531359246</v>
      </c>
      <c r="F8651" s="1">
        <v>-111.048851</v>
      </c>
      <c r="G8651" s="1">
        <v>970.640625</v>
      </c>
      <c r="H8651" s="1">
        <v>227.81668099999999</v>
      </c>
      <c r="I8651">
        <f t="shared" si="271"/>
        <v>238.43435895420131</v>
      </c>
    </row>
    <row r="8652" spans="1:9" x14ac:dyDescent="0.25">
      <c r="A8652" s="1">
        <v>-102.64322900000001</v>
      </c>
      <c r="B8652" s="1">
        <v>903.67112199999997</v>
      </c>
      <c r="C8652" s="1">
        <v>212.970088</v>
      </c>
      <c r="D8652" s="1">
        <v>86.51</v>
      </c>
      <c r="E8652" s="1">
        <f t="shared" si="270"/>
        <v>236.41465868738806</v>
      </c>
      <c r="F8652" s="1">
        <v>-111.045586</v>
      </c>
      <c r="G8652" s="1">
        <v>970.62524399999995</v>
      </c>
      <c r="H8652" s="1">
        <v>227.84339900000001</v>
      </c>
      <c r="I8652">
        <f t="shared" si="271"/>
        <v>238.45694543834841</v>
      </c>
    </row>
    <row r="8653" spans="1:9" x14ac:dyDescent="0.25">
      <c r="A8653" s="1">
        <v>-102.786321</v>
      </c>
      <c r="B8653" s="1">
        <v>903.79834000000005</v>
      </c>
      <c r="C8653" s="1">
        <v>212.86955800000001</v>
      </c>
      <c r="D8653" s="1">
        <v>86.52</v>
      </c>
      <c r="E8653" s="1">
        <f t="shared" si="270"/>
        <v>236.38628663234763</v>
      </c>
      <c r="F8653" s="1">
        <v>-111.04377700000001</v>
      </c>
      <c r="G8653" s="1">
        <v>970.64239499999996</v>
      </c>
      <c r="H8653" s="1">
        <v>227.81639100000001</v>
      </c>
      <c r="I8653">
        <f t="shared" si="271"/>
        <v>238.43187506589049</v>
      </c>
    </row>
    <row r="8654" spans="1:9" x14ac:dyDescent="0.25">
      <c r="A8654" s="1">
        <v>-102.596367</v>
      </c>
      <c r="B8654" s="1">
        <v>903.67321800000002</v>
      </c>
      <c r="C8654" s="1">
        <v>212.917496</v>
      </c>
      <c r="D8654" s="1">
        <v>86.53</v>
      </c>
      <c r="E8654" s="1">
        <f t="shared" si="270"/>
        <v>236.34693698990202</v>
      </c>
      <c r="F8654" s="1">
        <v>-111.03552999999999</v>
      </c>
      <c r="G8654" s="1">
        <v>970.63574200000005</v>
      </c>
      <c r="H8654" s="1">
        <v>227.81285099999999</v>
      </c>
      <c r="I8654">
        <f t="shared" si="271"/>
        <v>238.42507960477718</v>
      </c>
    </row>
    <row r="8655" spans="1:9" x14ac:dyDescent="0.25">
      <c r="A8655" s="1">
        <v>-102.589099</v>
      </c>
      <c r="B8655" s="1">
        <v>903.71557600000006</v>
      </c>
      <c r="C8655" s="1">
        <v>212.860738</v>
      </c>
      <c r="D8655" s="1">
        <v>86.54</v>
      </c>
      <c r="E8655" s="1">
        <f t="shared" si="270"/>
        <v>236.29265120933499</v>
      </c>
      <c r="F8655" s="1">
        <v>-111.023697</v>
      </c>
      <c r="G8655" s="1">
        <v>970.630493</v>
      </c>
      <c r="H8655" s="1">
        <v>227.81376599999999</v>
      </c>
      <c r="I8655">
        <f t="shared" si="271"/>
        <v>238.42071797946588</v>
      </c>
    </row>
    <row r="8656" spans="1:9" x14ac:dyDescent="0.25">
      <c r="A8656" s="1">
        <v>-102.583862</v>
      </c>
      <c r="B8656" s="1">
        <v>903.70391800000004</v>
      </c>
      <c r="C8656" s="1">
        <v>212.849726</v>
      </c>
      <c r="D8656" s="1">
        <v>86.55</v>
      </c>
      <c r="E8656" s="1">
        <f t="shared" si="270"/>
        <v>236.28045750994752</v>
      </c>
      <c r="F8656" s="1">
        <v>-111.025345</v>
      </c>
      <c r="G8656" s="1">
        <v>970.62707499999999</v>
      </c>
      <c r="H8656" s="1">
        <v>227.81146200000001</v>
      </c>
      <c r="I8656">
        <f t="shared" si="271"/>
        <v>238.41936882401313</v>
      </c>
    </row>
    <row r="8657" spans="1:9" x14ac:dyDescent="0.25">
      <c r="A8657" s="1">
        <v>-102.56345399999999</v>
      </c>
      <c r="B8657" s="1">
        <v>903.63519299999996</v>
      </c>
      <c r="C8657" s="1">
        <v>212.92854299999999</v>
      </c>
      <c r="D8657" s="1">
        <v>86.56</v>
      </c>
      <c r="E8657" s="1">
        <f t="shared" si="270"/>
        <v>236.3426041163822</v>
      </c>
      <c r="F8657" s="1">
        <v>-111.03443900000001</v>
      </c>
      <c r="G8657" s="1">
        <v>970.63586399999997</v>
      </c>
      <c r="H8657" s="1">
        <v>227.806656</v>
      </c>
      <c r="I8657">
        <f t="shared" si="271"/>
        <v>238.41903284985111</v>
      </c>
    </row>
    <row r="8658" spans="1:9" x14ac:dyDescent="0.25">
      <c r="A8658" s="1">
        <v>-102.62766499999999</v>
      </c>
      <c r="B8658" s="1">
        <v>903.61610900000005</v>
      </c>
      <c r="C8658" s="1">
        <v>212.73801700000001</v>
      </c>
      <c r="D8658" s="1">
        <v>86.57</v>
      </c>
      <c r="E8658" s="1">
        <f t="shared" si="270"/>
        <v>236.19886007439689</v>
      </c>
      <c r="F8658" s="1">
        <v>-111.02143100000001</v>
      </c>
      <c r="G8658" s="1">
        <v>970.62194799999997</v>
      </c>
      <c r="H8658" s="1">
        <v>227.80345199999999</v>
      </c>
      <c r="I8658">
        <f t="shared" si="271"/>
        <v>238.41045370143047</v>
      </c>
    </row>
    <row r="8659" spans="1:9" x14ac:dyDescent="0.25">
      <c r="A8659" s="1">
        <v>-102.586609</v>
      </c>
      <c r="B8659" s="1">
        <v>903.74444600000004</v>
      </c>
      <c r="C8659" s="1">
        <v>212.83737199999999</v>
      </c>
      <c r="D8659" s="1">
        <v>86.58</v>
      </c>
      <c r="E8659" s="1">
        <f t="shared" si="270"/>
        <v>236.27052136478062</v>
      </c>
      <c r="F8659" s="1">
        <v>-111.01325199999999</v>
      </c>
      <c r="G8659" s="1">
        <v>970.62799099999995</v>
      </c>
      <c r="H8659" s="1">
        <v>227.805374</v>
      </c>
      <c r="I8659">
        <f t="shared" si="271"/>
        <v>238.4085983701236</v>
      </c>
    </row>
    <row r="8660" spans="1:9" x14ac:dyDescent="0.25">
      <c r="A8660" s="1">
        <v>-102.754789</v>
      </c>
      <c r="B8660" s="1">
        <v>903.80501300000003</v>
      </c>
      <c r="C8660" s="1">
        <v>212.83632399999999</v>
      </c>
      <c r="D8660" s="1">
        <v>86.59</v>
      </c>
      <c r="E8660" s="1">
        <f t="shared" si="270"/>
        <v>236.3426484498037</v>
      </c>
      <c r="F8660" s="1">
        <v>-111.011261</v>
      </c>
      <c r="G8660" s="1">
        <v>970.61834699999997</v>
      </c>
      <c r="H8660" s="1">
        <v>227.79740899999999</v>
      </c>
      <c r="I8660">
        <f t="shared" si="271"/>
        <v>238.40056611212043</v>
      </c>
    </row>
    <row r="8661" spans="1:9" x14ac:dyDescent="0.25">
      <c r="A8661" s="1">
        <v>-102.55975599999999</v>
      </c>
      <c r="B8661" s="1">
        <v>903.68684900000005</v>
      </c>
      <c r="C8661" s="1">
        <v>212.87703999999999</v>
      </c>
      <c r="D8661" s="1">
        <v>86.6</v>
      </c>
      <c r="E8661" s="1">
        <f t="shared" si="270"/>
        <v>236.29459940917215</v>
      </c>
      <c r="F8661" s="1">
        <v>-111.008118</v>
      </c>
      <c r="G8661" s="1">
        <v>970.61004600000001</v>
      </c>
      <c r="H8661" s="1">
        <v>227.78697199999999</v>
      </c>
      <c r="I8661">
        <f t="shared" si="271"/>
        <v>238.38980702763541</v>
      </c>
    </row>
    <row r="8662" spans="1:9" x14ac:dyDescent="0.25">
      <c r="A8662" s="1">
        <v>-102.55133600000001</v>
      </c>
      <c r="B8662" s="1">
        <v>903.73154699999998</v>
      </c>
      <c r="C8662" s="1">
        <v>212.82075</v>
      </c>
      <c r="D8662" s="1">
        <v>86.61</v>
      </c>
      <c r="E8662" s="1">
        <f t="shared" si="270"/>
        <v>236.24023396946464</v>
      </c>
      <c r="F8662" s="1">
        <v>-110.99134100000001</v>
      </c>
      <c r="G8662" s="1">
        <v>970.61254899999994</v>
      </c>
      <c r="H8662" s="1">
        <v>227.78935200000001</v>
      </c>
      <c r="I8662">
        <f t="shared" si="271"/>
        <v>238.38459732259867</v>
      </c>
    </row>
    <row r="8663" spans="1:9" x14ac:dyDescent="0.25">
      <c r="A8663" s="1">
        <v>-102.53482</v>
      </c>
      <c r="B8663" s="1">
        <v>903.72159799999997</v>
      </c>
      <c r="C8663" s="1">
        <v>212.79415900000001</v>
      </c>
      <c r="D8663" s="1">
        <v>86.62</v>
      </c>
      <c r="E8663" s="1">
        <f t="shared" si="270"/>
        <v>236.20910951305348</v>
      </c>
      <c r="F8663" s="1">
        <v>-110.99185199999999</v>
      </c>
      <c r="G8663" s="1">
        <v>970.60522500000002</v>
      </c>
      <c r="H8663" s="1">
        <v>227.77848800000001</v>
      </c>
      <c r="I8663">
        <f t="shared" si="271"/>
        <v>238.37505486823363</v>
      </c>
    </row>
    <row r="8664" spans="1:9" x14ac:dyDescent="0.25">
      <c r="A8664" s="1">
        <v>-102.422488</v>
      </c>
      <c r="B8664" s="1">
        <v>903.80497200000002</v>
      </c>
      <c r="C8664" s="1">
        <v>212.80766299999999</v>
      </c>
      <c r="D8664" s="1">
        <v>86.63</v>
      </c>
      <c r="E8664" s="1">
        <f t="shared" si="270"/>
        <v>236.17253752210843</v>
      </c>
      <c r="F8664" s="1">
        <v>-110.982201</v>
      </c>
      <c r="G8664" s="1">
        <v>970.59497099999999</v>
      </c>
      <c r="H8664" s="1">
        <v>227.78027299999999</v>
      </c>
      <c r="I8664">
        <f t="shared" si="271"/>
        <v>238.37243213216769</v>
      </c>
    </row>
    <row r="8665" spans="1:9" x14ac:dyDescent="0.25">
      <c r="A8665" s="1">
        <v>-102.514984</v>
      </c>
      <c r="B8665" s="1">
        <v>903.61840800000004</v>
      </c>
      <c r="C8665" s="1">
        <v>212.66591399999999</v>
      </c>
      <c r="D8665" s="1">
        <v>86.64</v>
      </c>
      <c r="E8665" s="1">
        <f t="shared" si="270"/>
        <v>236.08496970789065</v>
      </c>
      <c r="F8665" s="1">
        <v>-110.975174</v>
      </c>
      <c r="G8665" s="1">
        <v>970.58233600000005</v>
      </c>
      <c r="H8665" s="1">
        <v>227.76538099999999</v>
      </c>
      <c r="I8665">
        <f t="shared" si="271"/>
        <v>238.3559667729686</v>
      </c>
    </row>
    <row r="8666" spans="1:9" x14ac:dyDescent="0.25">
      <c r="A8666" s="1">
        <v>-102.483513</v>
      </c>
      <c r="B8666" s="1">
        <v>903.72637899999995</v>
      </c>
      <c r="C8666" s="1">
        <v>212.76259899999999</v>
      </c>
      <c r="D8666" s="1">
        <v>86.65</v>
      </c>
      <c r="E8666" s="1">
        <f t="shared" si="270"/>
        <v>236.1584086372026</v>
      </c>
      <c r="F8666" s="1">
        <v>-110.970505</v>
      </c>
      <c r="G8666" s="1">
        <v>970.58221400000002</v>
      </c>
      <c r="H8666" s="1">
        <v>227.76829499999999</v>
      </c>
      <c r="I8666">
        <f t="shared" si="271"/>
        <v>238.35654136554405</v>
      </c>
    </row>
    <row r="8667" spans="1:9" x14ac:dyDescent="0.25">
      <c r="A8667" s="1">
        <v>-102.61143</v>
      </c>
      <c r="B8667" s="1">
        <v>903.78495299999997</v>
      </c>
      <c r="C8667" s="1">
        <v>212.763946</v>
      </c>
      <c r="D8667" s="1">
        <v>86.66</v>
      </c>
      <c r="E8667" s="1">
        <f t="shared" si="270"/>
        <v>236.21516099551235</v>
      </c>
      <c r="F8667" s="1">
        <v>-110.97165699999999</v>
      </c>
      <c r="G8667" s="1">
        <v>970.57025099999998</v>
      </c>
      <c r="H8667" s="1">
        <v>227.77050800000001</v>
      </c>
      <c r="I8667">
        <f t="shared" si="271"/>
        <v>238.35903537243055</v>
      </c>
    </row>
    <row r="8668" spans="1:9" x14ac:dyDescent="0.25">
      <c r="A8668" s="1">
        <v>-102.39724</v>
      </c>
      <c r="B8668" s="1">
        <v>903.68461100000002</v>
      </c>
      <c r="C8668" s="1">
        <v>212.78526299999999</v>
      </c>
      <c r="D8668" s="1">
        <v>86.67</v>
      </c>
      <c r="E8668" s="1">
        <f t="shared" si="270"/>
        <v>236.14140447959727</v>
      </c>
      <c r="F8668" s="1">
        <v>-110.96112100000001</v>
      </c>
      <c r="G8668" s="1">
        <v>970.56866500000001</v>
      </c>
      <c r="H8668" s="1">
        <v>227.76100199999999</v>
      </c>
      <c r="I8668">
        <f t="shared" si="271"/>
        <v>238.34587506136387</v>
      </c>
    </row>
    <row r="8669" spans="1:9" x14ac:dyDescent="0.25">
      <c r="A8669" s="1">
        <v>-102.37547600000001</v>
      </c>
      <c r="B8669" s="1">
        <v>903.70294200000001</v>
      </c>
      <c r="C8669" s="1">
        <v>212.738978</v>
      </c>
      <c r="D8669" s="1">
        <v>86.68</v>
      </c>
      <c r="E8669" s="1">
        <f t="shared" si="270"/>
        <v>236.09025995731179</v>
      </c>
      <c r="F8669" s="1">
        <v>-110.947937</v>
      </c>
      <c r="G8669" s="1">
        <v>970.56658900000002</v>
      </c>
      <c r="H8669" s="1">
        <v>227.755188</v>
      </c>
      <c r="I8669">
        <f t="shared" si="271"/>
        <v>238.33487429540807</v>
      </c>
    </row>
    <row r="8670" spans="1:9" x14ac:dyDescent="0.25">
      <c r="A8670" s="1">
        <v>-102.346097</v>
      </c>
      <c r="B8670" s="1">
        <v>903.68965600000001</v>
      </c>
      <c r="C8670" s="1">
        <v>212.72225499999999</v>
      </c>
      <c r="D8670" s="1">
        <v>86.69</v>
      </c>
      <c r="E8670" s="1">
        <f t="shared" si="270"/>
        <v>236.06245221004212</v>
      </c>
      <c r="F8670" s="1">
        <v>-110.940262</v>
      </c>
      <c r="G8670" s="1">
        <v>970.54626499999995</v>
      </c>
      <c r="H8670" s="1">
        <v>227.752365</v>
      </c>
      <c r="I8670">
        <f t="shared" si="271"/>
        <v>238.32897529030819</v>
      </c>
    </row>
    <row r="8671" spans="1:9" x14ac:dyDescent="0.25">
      <c r="A8671" s="1">
        <v>-102.23147299999999</v>
      </c>
      <c r="B8671" s="1">
        <v>903.77884900000004</v>
      </c>
      <c r="C8671" s="1">
        <v>212.73253399999999</v>
      </c>
      <c r="D8671" s="1">
        <v>86.7</v>
      </c>
      <c r="E8671" s="1">
        <f t="shared" si="270"/>
        <v>236.02204366077945</v>
      </c>
      <c r="F8671" s="1">
        <v>-110.92791699999999</v>
      </c>
      <c r="G8671" s="1">
        <v>970.54626499999995</v>
      </c>
      <c r="H8671" s="1">
        <v>227.74955700000001</v>
      </c>
      <c r="I8671">
        <f t="shared" si="271"/>
        <v>238.32104494740074</v>
      </c>
    </row>
    <row r="8672" spans="1:9" x14ac:dyDescent="0.25">
      <c r="A8672" s="1">
        <v>-102.29248</v>
      </c>
      <c r="B8672" s="1">
        <v>903.61637399999995</v>
      </c>
      <c r="C8672" s="1">
        <v>212.62561600000001</v>
      </c>
      <c r="D8672" s="1">
        <v>86.71</v>
      </c>
      <c r="E8672" s="1">
        <f t="shared" si="270"/>
        <v>235.95212235521396</v>
      </c>
      <c r="F8672" s="1">
        <v>-110.92099</v>
      </c>
      <c r="G8672" s="1">
        <v>970.53820800000005</v>
      </c>
      <c r="H8672" s="1">
        <v>227.74432400000001</v>
      </c>
      <c r="I8672">
        <f t="shared" si="271"/>
        <v>238.31330712684698</v>
      </c>
    </row>
    <row r="8673" spans="1:9" x14ac:dyDescent="0.25">
      <c r="A8673" s="1">
        <v>-102.249878</v>
      </c>
      <c r="B8673" s="1">
        <v>903.70943199999999</v>
      </c>
      <c r="C8673" s="1">
        <v>212.70356799999999</v>
      </c>
      <c r="D8673" s="1">
        <v>86.72</v>
      </c>
      <c r="E8673" s="1">
        <f t="shared" si="270"/>
        <v>236.00390969419448</v>
      </c>
      <c r="F8673" s="1">
        <v>-110.90997299999999</v>
      </c>
      <c r="G8673" s="1">
        <v>970.53820800000005</v>
      </c>
      <c r="H8673" s="1">
        <v>227.743607</v>
      </c>
      <c r="I8673">
        <f t="shared" si="271"/>
        <v>238.30783869130943</v>
      </c>
    </row>
    <row r="8674" spans="1:9" x14ac:dyDescent="0.25">
      <c r="A8674" s="1">
        <v>-102.215261</v>
      </c>
      <c r="B8674" s="1">
        <v>903.67089899999996</v>
      </c>
      <c r="C8674" s="1">
        <v>212.739833</v>
      </c>
      <c r="D8674" s="1">
        <v>86.73</v>
      </c>
      <c r="E8674" s="1">
        <f t="shared" si="270"/>
        <v>236.02160097365243</v>
      </c>
      <c r="F8674" s="1">
        <v>-110.90097799999999</v>
      </c>
      <c r="G8674" s="1">
        <v>970.51355000000001</v>
      </c>
      <c r="H8674" s="1">
        <v>227.76417499999999</v>
      </c>
      <c r="I8674">
        <f t="shared" si="271"/>
        <v>238.32239270691394</v>
      </c>
    </row>
    <row r="8675" spans="1:9" x14ac:dyDescent="0.25">
      <c r="A8675" s="1">
        <v>-102.148623</v>
      </c>
      <c r="B8675" s="1">
        <v>903.65891499999998</v>
      </c>
      <c r="C8675" s="1">
        <v>212.73001600000001</v>
      </c>
      <c r="D8675" s="1">
        <v>86.74</v>
      </c>
      <c r="E8675" s="1">
        <f t="shared" si="270"/>
        <v>235.98389963757356</v>
      </c>
      <c r="F8675" s="1">
        <v>-110.894402</v>
      </c>
      <c r="G8675" s="1">
        <v>970.52185099999997</v>
      </c>
      <c r="H8675" s="1">
        <v>227.73483300000001</v>
      </c>
      <c r="I8675">
        <f t="shared" si="271"/>
        <v>238.29313305131541</v>
      </c>
    </row>
    <row r="8676" spans="1:9" x14ac:dyDescent="0.25">
      <c r="A8676" s="1">
        <v>-102.11247</v>
      </c>
      <c r="B8676" s="1">
        <v>903.68194600000004</v>
      </c>
      <c r="C8676" s="1">
        <v>212.693502</v>
      </c>
      <c r="D8676" s="1">
        <v>86.75</v>
      </c>
      <c r="E8676" s="1">
        <f t="shared" si="270"/>
        <v>235.93533504442462</v>
      </c>
      <c r="F8676" s="1">
        <v>-110.87960099999999</v>
      </c>
      <c r="G8676" s="1">
        <v>970.52148399999999</v>
      </c>
      <c r="H8676" s="1">
        <v>227.73370399999999</v>
      </c>
      <c r="I8676">
        <f t="shared" si="271"/>
        <v>238.28563845573714</v>
      </c>
    </row>
    <row r="8677" spans="1:9" x14ac:dyDescent="0.25">
      <c r="A8677" s="1">
        <v>-102.07738999999999</v>
      </c>
      <c r="B8677" s="1">
        <v>903.67297399999995</v>
      </c>
      <c r="C8677" s="1">
        <v>212.684179</v>
      </c>
      <c r="D8677" s="1">
        <v>86.76</v>
      </c>
      <c r="E8677" s="1">
        <f t="shared" si="270"/>
        <v>235.91174948721002</v>
      </c>
      <c r="F8677" s="1">
        <v>-110.867317</v>
      </c>
      <c r="G8677" s="1">
        <v>970.51104699999996</v>
      </c>
      <c r="H8677" s="1">
        <v>227.73194899999999</v>
      </c>
      <c r="I8677">
        <f t="shared" si="271"/>
        <v>238.27868338549783</v>
      </c>
    </row>
    <row r="8678" spans="1:9" x14ac:dyDescent="0.25">
      <c r="A8678" s="1">
        <v>-101.971789</v>
      </c>
      <c r="B8678" s="1">
        <v>903.77738399999998</v>
      </c>
      <c r="C8678" s="1">
        <v>212.69016999999999</v>
      </c>
      <c r="D8678" s="1">
        <v>86.77</v>
      </c>
      <c r="E8678" s="1">
        <f t="shared" si="270"/>
        <v>235.8714780690735</v>
      </c>
      <c r="F8678" s="1">
        <v>-110.847855</v>
      </c>
      <c r="G8678" s="1">
        <v>970.51733400000001</v>
      </c>
      <c r="H8678" s="1">
        <v>227.729401</v>
      </c>
      <c r="I8678">
        <f t="shared" si="271"/>
        <v>238.26787412264085</v>
      </c>
    </row>
    <row r="8679" spans="1:9" x14ac:dyDescent="0.25">
      <c r="A8679" s="1">
        <v>-102.048958</v>
      </c>
      <c r="B8679" s="1">
        <v>903.64876300000003</v>
      </c>
      <c r="C8679" s="1">
        <v>212.678258</v>
      </c>
      <c r="D8679" s="1">
        <v>86.78</v>
      </c>
      <c r="E8679" s="1">
        <f t="shared" si="270"/>
        <v>235.89411025882001</v>
      </c>
      <c r="F8679" s="1">
        <v>-110.834198</v>
      </c>
      <c r="G8679" s="1">
        <v>970.52331500000003</v>
      </c>
      <c r="H8679" s="1">
        <v>227.720856</v>
      </c>
      <c r="I8679">
        <f t="shared" si="271"/>
        <v>238.25421399640072</v>
      </c>
    </row>
    <row r="8680" spans="1:9" x14ac:dyDescent="0.25">
      <c r="A8680" s="1">
        <v>-102.01723699999999</v>
      </c>
      <c r="B8680" s="1">
        <v>903.70200599999998</v>
      </c>
      <c r="C8680" s="1">
        <v>212.66622899999999</v>
      </c>
      <c r="D8680" s="1">
        <v>86.79</v>
      </c>
      <c r="E8680" s="1">
        <f t="shared" si="270"/>
        <v>235.86954360873852</v>
      </c>
      <c r="F8680" s="1">
        <v>-110.817154</v>
      </c>
      <c r="G8680" s="1">
        <v>970.51489300000003</v>
      </c>
      <c r="H8680" s="1">
        <v>227.71551500000001</v>
      </c>
      <c r="I8680">
        <f t="shared" si="271"/>
        <v>238.2419529934169</v>
      </c>
    </row>
    <row r="8681" spans="1:9" x14ac:dyDescent="0.25">
      <c r="A8681" s="1">
        <v>-101.98545300000001</v>
      </c>
      <c r="B8681" s="1">
        <v>903.68101000000001</v>
      </c>
      <c r="C8681" s="1">
        <v>212.70087699999999</v>
      </c>
      <c r="D8681" s="1">
        <v>86.8</v>
      </c>
      <c r="E8681" s="1">
        <f t="shared" si="270"/>
        <v>235.88704012765163</v>
      </c>
      <c r="F8681" s="1">
        <v>-110.790588</v>
      </c>
      <c r="G8681" s="1">
        <v>970.50793499999997</v>
      </c>
      <c r="H8681" s="1">
        <v>227.72141999999999</v>
      </c>
      <c r="I8681">
        <f t="shared" si="271"/>
        <v>238.2356392024756</v>
      </c>
    </row>
    <row r="8682" spans="1:9" x14ac:dyDescent="0.25">
      <c r="A8682" s="1">
        <v>-101.95756299999999</v>
      </c>
      <c r="B8682" s="1">
        <v>903.67834500000004</v>
      </c>
      <c r="C8682" s="1">
        <v>212.69575499999999</v>
      </c>
      <c r="D8682" s="1">
        <v>86.81</v>
      </c>
      <c r="E8682" s="1">
        <f t="shared" si="270"/>
        <v>235.87036449693926</v>
      </c>
      <c r="F8682" s="1">
        <v>-110.78124200000001</v>
      </c>
      <c r="G8682" s="1">
        <v>970.52294900000004</v>
      </c>
      <c r="H8682" s="1">
        <v>227.69572400000001</v>
      </c>
      <c r="I8682">
        <f t="shared" si="271"/>
        <v>238.20844399140776</v>
      </c>
    </row>
    <row r="8683" spans="1:9" x14ac:dyDescent="0.25">
      <c r="A8683" s="1">
        <v>-101.92021200000001</v>
      </c>
      <c r="B8683" s="1">
        <v>903.70668599999999</v>
      </c>
      <c r="C8683" s="1">
        <v>212.652232</v>
      </c>
      <c r="D8683" s="1">
        <v>86.82</v>
      </c>
      <c r="E8683" s="1">
        <f t="shared" si="270"/>
        <v>235.81497278312665</v>
      </c>
      <c r="F8683" s="1">
        <v>-110.757904</v>
      </c>
      <c r="G8683" s="1">
        <v>970.52941899999996</v>
      </c>
      <c r="H8683" s="1">
        <v>227.696609</v>
      </c>
      <c r="I8683">
        <f t="shared" si="271"/>
        <v>238.1990303560388</v>
      </c>
    </row>
    <row r="8684" spans="1:9" x14ac:dyDescent="0.25">
      <c r="A8684" s="1">
        <v>-101.88104800000001</v>
      </c>
      <c r="B8684" s="1">
        <v>903.66839600000003</v>
      </c>
      <c r="C8684" s="1">
        <v>212.62204</v>
      </c>
      <c r="D8684" s="1">
        <v>86.83</v>
      </c>
      <c r="E8684" s="1">
        <f t="shared" si="270"/>
        <v>235.77082057655036</v>
      </c>
      <c r="F8684" s="1">
        <v>-110.749771</v>
      </c>
      <c r="G8684" s="1">
        <v>970.51409899999999</v>
      </c>
      <c r="H8684" s="1">
        <v>227.718018</v>
      </c>
      <c r="I8684">
        <f t="shared" si="271"/>
        <v>238.21472551549306</v>
      </c>
    </row>
    <row r="8685" spans="1:9" x14ac:dyDescent="0.25">
      <c r="A8685" s="1">
        <v>-101.802862</v>
      </c>
      <c r="B8685" s="1">
        <v>903.79363999999998</v>
      </c>
      <c r="C8685" s="1">
        <v>212.66734299999999</v>
      </c>
      <c r="D8685" s="1">
        <v>86.84</v>
      </c>
      <c r="E8685" s="1">
        <f t="shared" si="270"/>
        <v>235.77790712887136</v>
      </c>
      <c r="F8685" s="1">
        <v>-110.73236799999999</v>
      </c>
      <c r="G8685" s="1">
        <v>970.52343800000006</v>
      </c>
      <c r="H8685" s="1">
        <v>227.71118200000001</v>
      </c>
      <c r="I8685">
        <f t="shared" si="271"/>
        <v>238.20096688218786</v>
      </c>
    </row>
    <row r="8686" spans="1:9" x14ac:dyDescent="0.25">
      <c r="A8686" s="1">
        <v>-101.89300299999999</v>
      </c>
      <c r="B8686" s="1">
        <v>903.66733799999997</v>
      </c>
      <c r="C8686" s="1">
        <v>212.65807100000001</v>
      </c>
      <c r="D8686" s="1">
        <v>86.85</v>
      </c>
      <c r="E8686" s="1">
        <f t="shared" si="270"/>
        <v>235.80847996159733</v>
      </c>
      <c r="F8686" s="1">
        <v>-110.721031</v>
      </c>
      <c r="G8686" s="1">
        <v>970.52606200000002</v>
      </c>
      <c r="H8686" s="1">
        <v>227.71340900000001</v>
      </c>
      <c r="I8686">
        <f t="shared" si="271"/>
        <v>238.19801200262847</v>
      </c>
    </row>
    <row r="8687" spans="1:9" x14ac:dyDescent="0.25">
      <c r="A8687" s="1">
        <v>-101.886729</v>
      </c>
      <c r="B8687" s="1">
        <v>903.71826099999998</v>
      </c>
      <c r="C8687" s="1">
        <v>212.636134</v>
      </c>
      <c r="D8687" s="1">
        <v>86.86</v>
      </c>
      <c r="E8687" s="1">
        <f t="shared" si="270"/>
        <v>235.78598564966791</v>
      </c>
      <c r="F8687" s="1">
        <v>-110.697495</v>
      </c>
      <c r="G8687" s="1">
        <v>970.52636700000005</v>
      </c>
      <c r="H8687" s="1">
        <v>227.72349500000001</v>
      </c>
      <c r="I8687">
        <f t="shared" si="271"/>
        <v>238.19679209701027</v>
      </c>
    </row>
    <row r="8688" spans="1:9" x14ac:dyDescent="0.25">
      <c r="A8688" s="1">
        <v>-101.855987</v>
      </c>
      <c r="B8688" s="1">
        <v>903.70581100000004</v>
      </c>
      <c r="C8688" s="1">
        <v>212.66445899999999</v>
      </c>
      <c r="D8688" s="1">
        <v>86.87</v>
      </c>
      <c r="E8688" s="1">
        <f t="shared" si="270"/>
        <v>235.79824895343657</v>
      </c>
      <c r="F8688" s="1">
        <v>-110.682114</v>
      </c>
      <c r="G8688" s="1">
        <v>970.52563499999997</v>
      </c>
      <c r="H8688" s="1">
        <v>227.727722</v>
      </c>
      <c r="I8688">
        <f t="shared" si="271"/>
        <v>238.19386982892621</v>
      </c>
    </row>
    <row r="8689" spans="1:9" x14ac:dyDescent="0.25">
      <c r="A8689" s="1">
        <v>-101.887339</v>
      </c>
      <c r="B8689" s="1">
        <v>903.72692800000004</v>
      </c>
      <c r="C8689" s="1">
        <v>212.64697799999999</v>
      </c>
      <c r="D8689" s="1">
        <v>86.88</v>
      </c>
      <c r="E8689" s="1">
        <f t="shared" si="270"/>
        <v>235.79602859470174</v>
      </c>
      <c r="F8689" s="1">
        <v>-110.66325399999999</v>
      </c>
      <c r="G8689" s="1">
        <v>970.527466</v>
      </c>
      <c r="H8689" s="1">
        <v>227.716522</v>
      </c>
      <c r="I8689">
        <f t="shared" si="271"/>
        <v>238.1755525504644</v>
      </c>
    </row>
    <row r="8690" spans="1:9" x14ac:dyDescent="0.25">
      <c r="A8690" s="1">
        <v>-101.826312</v>
      </c>
      <c r="B8690" s="1">
        <v>903.70812999999998</v>
      </c>
      <c r="C8690" s="1">
        <v>212.620845</v>
      </c>
      <c r="D8690" s="1">
        <v>86.89</v>
      </c>
      <c r="E8690" s="1">
        <f t="shared" si="270"/>
        <v>235.74609550114582</v>
      </c>
      <c r="F8690" s="1">
        <v>-110.62681600000001</v>
      </c>
      <c r="G8690" s="1">
        <v>970.53076199999998</v>
      </c>
      <c r="H8690" s="1">
        <v>227.71035800000001</v>
      </c>
      <c r="I8690">
        <f t="shared" si="271"/>
        <v>238.15408365466595</v>
      </c>
    </row>
    <row r="8691" spans="1:9" x14ac:dyDescent="0.25">
      <c r="A8691" s="1">
        <v>-101.78861499999999</v>
      </c>
      <c r="B8691" s="1">
        <v>903.67946400000005</v>
      </c>
      <c r="C8691" s="1">
        <v>212.59328199999999</v>
      </c>
      <c r="D8691" s="1">
        <v>86.9</v>
      </c>
      <c r="E8691" s="1">
        <f t="shared" si="270"/>
        <v>235.70495475307629</v>
      </c>
      <c r="F8691" s="1">
        <v>-110.62267300000001</v>
      </c>
      <c r="G8691" s="1">
        <v>970.52331500000003</v>
      </c>
      <c r="H8691" s="1">
        <v>227.722092</v>
      </c>
      <c r="I8691">
        <f t="shared" si="271"/>
        <v>238.16282776991272</v>
      </c>
    </row>
    <row r="8692" spans="1:9" x14ac:dyDescent="0.25">
      <c r="A8692" s="1">
        <v>-101.733617</v>
      </c>
      <c r="B8692" s="1">
        <v>903.80499199999997</v>
      </c>
      <c r="C8692" s="1">
        <v>212.63813300000001</v>
      </c>
      <c r="D8692" s="1">
        <v>86.91</v>
      </c>
      <c r="E8692" s="1">
        <f t="shared" si="270"/>
        <v>235.72166729774415</v>
      </c>
      <c r="F8692" s="1">
        <v>-110.58852400000001</v>
      </c>
      <c r="G8692" s="1">
        <v>970.52636700000005</v>
      </c>
      <c r="H8692" s="1">
        <v>227.72520399999999</v>
      </c>
      <c r="I8692">
        <f t="shared" si="271"/>
        <v>238.15070755129852</v>
      </c>
    </row>
    <row r="8693" spans="1:9" x14ac:dyDescent="0.25">
      <c r="A8693" s="1">
        <v>-101.824572</v>
      </c>
      <c r="B8693" s="1">
        <v>903.67893500000002</v>
      </c>
      <c r="C8693" s="1">
        <v>212.62958800000001</v>
      </c>
      <c r="D8693" s="1">
        <v>86.92</v>
      </c>
      <c r="E8693" s="1">
        <f t="shared" si="270"/>
        <v>235.75322936501408</v>
      </c>
      <c r="F8693" s="1">
        <v>-110.57769</v>
      </c>
      <c r="G8693" s="1">
        <v>970.52648899999997</v>
      </c>
      <c r="H8693" s="1">
        <v>227.72627299999999</v>
      </c>
      <c r="I8693">
        <f t="shared" si="271"/>
        <v>238.14693667094937</v>
      </c>
    </row>
    <row r="8694" spans="1:9" x14ac:dyDescent="0.25">
      <c r="A8694" s="1">
        <v>-101.81495700000001</v>
      </c>
      <c r="B8694" s="1">
        <v>903.6934</v>
      </c>
      <c r="C8694" s="1">
        <v>212.59207599999999</v>
      </c>
      <c r="D8694" s="1">
        <v>86.93</v>
      </c>
      <c r="E8694" s="1">
        <f t="shared" si="270"/>
        <v>235.7152439849863</v>
      </c>
      <c r="F8694" s="1">
        <v>-110.55278</v>
      </c>
      <c r="G8694" s="1">
        <v>970.51818800000001</v>
      </c>
      <c r="H8694" s="1">
        <v>227.732224</v>
      </c>
      <c r="I8694">
        <f t="shared" si="271"/>
        <v>238.14141046386874</v>
      </c>
    </row>
    <row r="8695" spans="1:9" x14ac:dyDescent="0.25">
      <c r="A8695" s="1">
        <v>-101.77185799999999</v>
      </c>
      <c r="B8695" s="1">
        <v>903.70416299999999</v>
      </c>
      <c r="C8695" s="1">
        <v>212.621623</v>
      </c>
      <c r="D8695" s="1">
        <v>86.94</v>
      </c>
      <c r="E8695" s="1">
        <f t="shared" si="270"/>
        <v>235.72328193864578</v>
      </c>
      <c r="F8695" s="1">
        <v>-110.52282</v>
      </c>
      <c r="G8695" s="1">
        <v>970.50891100000001</v>
      </c>
      <c r="H8695" s="1">
        <v>227.73516799999999</v>
      </c>
      <c r="I8695">
        <f t="shared" si="271"/>
        <v>238.1309765695689</v>
      </c>
    </row>
    <row r="8696" spans="1:9" x14ac:dyDescent="0.25">
      <c r="A8696" s="1">
        <v>-101.79440099999999</v>
      </c>
      <c r="B8696" s="1">
        <v>903.71891300000004</v>
      </c>
      <c r="C8696" s="1">
        <v>212.593602</v>
      </c>
      <c r="D8696" s="1">
        <v>86.95</v>
      </c>
      <c r="E8696" s="1">
        <f t="shared" si="270"/>
        <v>235.70774210085506</v>
      </c>
      <c r="F8696" s="1">
        <v>-110.50026699999999</v>
      </c>
      <c r="G8696" s="1">
        <v>970.51245100000006</v>
      </c>
      <c r="H8696" s="1">
        <v>227.726776</v>
      </c>
      <c r="I8696">
        <f t="shared" si="271"/>
        <v>238.11358034717668</v>
      </c>
    </row>
    <row r="8697" spans="1:9" x14ac:dyDescent="0.25">
      <c r="A8697" s="1">
        <v>-101.71302300000001</v>
      </c>
      <c r="B8697" s="1">
        <v>903.69272899999999</v>
      </c>
      <c r="C8697" s="1">
        <v>212.56182899999999</v>
      </c>
      <c r="D8697" s="1">
        <v>86.96</v>
      </c>
      <c r="E8697" s="1">
        <f t="shared" si="270"/>
        <v>235.64394792912412</v>
      </c>
      <c r="F8697" s="1">
        <v>-110.48097199999999</v>
      </c>
      <c r="G8697" s="1">
        <v>970.51397699999995</v>
      </c>
      <c r="H8697" s="1">
        <v>227.726135</v>
      </c>
      <c r="I8697">
        <f t="shared" si="271"/>
        <v>238.10458094529233</v>
      </c>
    </row>
    <row r="8698" spans="1:9" x14ac:dyDescent="0.25">
      <c r="A8698" s="1">
        <v>-101.69528200000001</v>
      </c>
      <c r="B8698" s="1">
        <v>903.71588199999997</v>
      </c>
      <c r="C8698" s="1">
        <v>212.534841</v>
      </c>
      <c r="D8698" s="1">
        <v>86.97</v>
      </c>
      <c r="E8698" s="1">
        <f t="shared" si="270"/>
        <v>235.61194583457521</v>
      </c>
      <c r="F8698" s="1">
        <v>-110.452507</v>
      </c>
      <c r="G8698" s="1">
        <v>970.51513699999998</v>
      </c>
      <c r="H8698" s="1">
        <v>227.73095699999999</v>
      </c>
      <c r="I8698">
        <f t="shared" si="271"/>
        <v>238.09649611126923</v>
      </c>
    </row>
    <row r="8699" spans="1:9" x14ac:dyDescent="0.25">
      <c r="A8699" s="1">
        <v>-101.67446099999999</v>
      </c>
      <c r="B8699" s="1">
        <v>903.72420199999999</v>
      </c>
      <c r="C8699" s="1">
        <v>212.504659</v>
      </c>
      <c r="D8699" s="1">
        <v>86.98</v>
      </c>
      <c r="E8699" s="1">
        <f t="shared" si="270"/>
        <v>235.57573329260126</v>
      </c>
      <c r="F8699" s="1">
        <v>-110.437363</v>
      </c>
      <c r="G8699" s="1">
        <v>970.50854500000003</v>
      </c>
      <c r="H8699" s="1">
        <v>227.72702000000001</v>
      </c>
      <c r="I8699">
        <f t="shared" si="271"/>
        <v>238.08634530976755</v>
      </c>
    </row>
    <row r="8700" spans="1:9" x14ac:dyDescent="0.25">
      <c r="A8700" s="1">
        <v>-101.667249</v>
      </c>
      <c r="B8700" s="1">
        <v>903.63206000000002</v>
      </c>
      <c r="C8700" s="1">
        <v>212.39746099999999</v>
      </c>
      <c r="D8700" s="1">
        <v>86.99</v>
      </c>
      <c r="E8700" s="1">
        <f t="shared" si="270"/>
        <v>235.47592437120724</v>
      </c>
      <c r="F8700" s="1">
        <v>-110.414658</v>
      </c>
      <c r="G8700" s="1">
        <v>970.49987799999997</v>
      </c>
      <c r="H8700" s="1">
        <v>227.717468</v>
      </c>
      <c r="I8700">
        <f t="shared" si="271"/>
        <v>238.06784381512392</v>
      </c>
    </row>
    <row r="8701" spans="1:9" x14ac:dyDescent="0.25">
      <c r="A8701" s="1">
        <v>-101.619077</v>
      </c>
      <c r="B8701" s="1">
        <v>903.71042899999998</v>
      </c>
      <c r="C8701" s="1">
        <v>212.45936599999999</v>
      </c>
      <c r="D8701" s="1">
        <v>87</v>
      </c>
      <c r="E8701" s="1">
        <f t="shared" si="270"/>
        <v>235.51097429091044</v>
      </c>
      <c r="F8701" s="1">
        <v>-110.38835899999999</v>
      </c>
      <c r="G8701" s="1">
        <v>970.49035600000002</v>
      </c>
      <c r="H8701" s="1">
        <v>227.715485</v>
      </c>
      <c r="I8701">
        <f t="shared" si="271"/>
        <v>238.05458645212809</v>
      </c>
    </row>
    <row r="8702" spans="1:9" x14ac:dyDescent="0.25">
      <c r="A8702" s="1">
        <v>-101.596909</v>
      </c>
      <c r="B8702" s="1">
        <v>903.71162900000002</v>
      </c>
      <c r="C8702" s="1">
        <v>212.43757099999999</v>
      </c>
      <c r="D8702" s="1">
        <v>87.01</v>
      </c>
      <c r="E8702" s="1">
        <f t="shared" si="270"/>
        <v>235.48174768065215</v>
      </c>
      <c r="F8702" s="1">
        <v>-110.377945</v>
      </c>
      <c r="G8702" s="1">
        <v>970.47534199999996</v>
      </c>
      <c r="H8702" s="1">
        <v>227.73024000000001</v>
      </c>
      <c r="I8702">
        <f t="shared" si="271"/>
        <v>238.06332142696832</v>
      </c>
    </row>
    <row r="8703" spans="1:9" x14ac:dyDescent="0.25">
      <c r="A8703" s="1">
        <v>-101.563664</v>
      </c>
      <c r="B8703" s="1">
        <v>903.69352200000003</v>
      </c>
      <c r="C8703" s="1">
        <v>212.42695599999999</v>
      </c>
      <c r="D8703" s="1">
        <v>87.02</v>
      </c>
      <c r="E8703" s="1">
        <f t="shared" si="270"/>
        <v>235.45782951630815</v>
      </c>
      <c r="F8703" s="1">
        <v>-110.347855</v>
      </c>
      <c r="G8703" s="1">
        <v>970.489868</v>
      </c>
      <c r="H8703" s="1">
        <v>227.70626799999999</v>
      </c>
      <c r="I8703">
        <f t="shared" si="271"/>
        <v>238.0286263289612</v>
      </c>
    </row>
    <row r="8704" spans="1:9" x14ac:dyDescent="0.25">
      <c r="A8704" s="1">
        <v>-101.54586</v>
      </c>
      <c r="B8704" s="1">
        <v>903.68829400000004</v>
      </c>
      <c r="C8704" s="1">
        <v>212.42111700000001</v>
      </c>
      <c r="D8704" s="1">
        <v>87.03</v>
      </c>
      <c r="E8704" s="1">
        <f t="shared" si="270"/>
        <v>235.44488236244865</v>
      </c>
      <c r="F8704" s="1">
        <v>-110.334549</v>
      </c>
      <c r="G8704" s="1">
        <v>970.48364300000003</v>
      </c>
      <c r="H8704" s="1">
        <v>227.709305</v>
      </c>
      <c r="I8704">
        <f t="shared" si="271"/>
        <v>238.0255569682121</v>
      </c>
    </row>
    <row r="8705" spans="1:9" x14ac:dyDescent="0.25">
      <c r="A8705" s="1">
        <v>-101.48511999999999</v>
      </c>
      <c r="B8705" s="1">
        <v>903.67498799999998</v>
      </c>
      <c r="C8705" s="1">
        <v>212.37749700000001</v>
      </c>
      <c r="D8705" s="1">
        <v>87.04</v>
      </c>
      <c r="E8705" s="1">
        <f t="shared" si="270"/>
        <v>235.37933387066801</v>
      </c>
      <c r="F8705" s="1">
        <v>-110.31034099999999</v>
      </c>
      <c r="G8705" s="1">
        <v>970.47711200000003</v>
      </c>
      <c r="H8705" s="1">
        <v>227.712234</v>
      </c>
      <c r="I8705">
        <f t="shared" si="271"/>
        <v>238.01763800333759</v>
      </c>
    </row>
    <row r="8706" spans="1:9" x14ac:dyDescent="0.25">
      <c r="A8706" s="1">
        <v>-101.493083</v>
      </c>
      <c r="B8706" s="1">
        <v>903.72208599999999</v>
      </c>
      <c r="C8706" s="1">
        <v>212.397074</v>
      </c>
      <c r="D8706" s="1">
        <v>87.05</v>
      </c>
      <c r="E8706" s="1">
        <f t="shared" si="270"/>
        <v>235.40043105441922</v>
      </c>
      <c r="F8706" s="1">
        <v>-110.291985</v>
      </c>
      <c r="G8706" s="1">
        <v>970.48461899999995</v>
      </c>
      <c r="H8706" s="1">
        <v>227.70524599999999</v>
      </c>
      <c r="I8706">
        <f t="shared" si="271"/>
        <v>238.00334680388789</v>
      </c>
    </row>
    <row r="8707" spans="1:9" x14ac:dyDescent="0.25">
      <c r="A8707" s="1">
        <v>-101.50145500000001</v>
      </c>
      <c r="B8707" s="1">
        <v>903.69457999999997</v>
      </c>
      <c r="C8707" s="1">
        <v>212.41763800000001</v>
      </c>
      <c r="D8707" s="1">
        <v>87.06</v>
      </c>
      <c r="E8707" s="1">
        <f t="shared" ref="E8707:E8770" si="272">SQRT(A8707*A8707+C8707*C8707)</f>
        <v>235.42259513610003</v>
      </c>
      <c r="F8707" s="1">
        <v>-110.28834500000001</v>
      </c>
      <c r="G8707" s="1">
        <v>970.48095699999999</v>
      </c>
      <c r="H8707" s="1">
        <v>227.68876599999999</v>
      </c>
      <c r="I8707">
        <f t="shared" ref="I8707:I8770" si="273">SQRT(F8707*F8707+H8707*H8707)-(SQRT($F$2*$F$2+$H$2*$H$2)-$E$2)</f>
        <v>237.98692832414429</v>
      </c>
    </row>
    <row r="8708" spans="1:9" x14ac:dyDescent="0.25">
      <c r="A8708" s="1">
        <v>-101.47365499999999</v>
      </c>
      <c r="B8708" s="1">
        <v>903.70190400000001</v>
      </c>
      <c r="C8708" s="1">
        <v>212.428721</v>
      </c>
      <c r="D8708" s="1">
        <v>87.07</v>
      </c>
      <c r="E8708" s="1">
        <f t="shared" si="272"/>
        <v>235.42061117233314</v>
      </c>
      <c r="F8708" s="1">
        <v>-110.24857299999999</v>
      </c>
      <c r="G8708" s="1">
        <v>970.46667500000001</v>
      </c>
      <c r="H8708" s="1">
        <v>227.69332900000001</v>
      </c>
      <c r="I8708">
        <f t="shared" si="273"/>
        <v>237.97369979904437</v>
      </c>
    </row>
    <row r="8709" spans="1:9" x14ac:dyDescent="0.25">
      <c r="A8709" s="1">
        <v>-101.477964</v>
      </c>
      <c r="B8709" s="1">
        <v>903.70066299999996</v>
      </c>
      <c r="C8709" s="1">
        <v>212.416774</v>
      </c>
      <c r="D8709" s="1">
        <v>87.08</v>
      </c>
      <c r="E8709" s="1">
        <f t="shared" si="272"/>
        <v>235.41168843995911</v>
      </c>
      <c r="F8709" s="1">
        <v>-110.23194100000001</v>
      </c>
      <c r="G8709" s="1">
        <v>970.45343000000003</v>
      </c>
      <c r="H8709" s="1">
        <v>227.705521</v>
      </c>
      <c r="I8709">
        <f t="shared" si="273"/>
        <v>237.97742573632681</v>
      </c>
    </row>
    <row r="8710" spans="1:9" x14ac:dyDescent="0.25">
      <c r="A8710" s="1">
        <v>-101.46274</v>
      </c>
      <c r="B8710" s="1">
        <v>903.68573000000004</v>
      </c>
      <c r="C8710" s="1">
        <v>212.43455499999999</v>
      </c>
      <c r="D8710" s="1">
        <v>87.09</v>
      </c>
      <c r="E8710" s="1">
        <f t="shared" si="272"/>
        <v>235.42117102409378</v>
      </c>
      <c r="F8710" s="1">
        <v>-110.214027</v>
      </c>
      <c r="G8710" s="1">
        <v>970.46124299999997</v>
      </c>
      <c r="H8710" s="1">
        <v>227.67390399999999</v>
      </c>
      <c r="I8710">
        <f t="shared" si="273"/>
        <v>237.94116233996724</v>
      </c>
    </row>
    <row r="8711" spans="1:9" x14ac:dyDescent="0.25">
      <c r="A8711" s="1">
        <v>-101.45179</v>
      </c>
      <c r="B8711" s="1">
        <v>903.69360400000005</v>
      </c>
      <c r="C8711" s="1">
        <v>212.42454499999999</v>
      </c>
      <c r="D8711" s="1">
        <v>87.1</v>
      </c>
      <c r="E8711" s="1">
        <f t="shared" si="272"/>
        <v>235.40741919629704</v>
      </c>
      <c r="F8711" s="1">
        <v>-110.199844</v>
      </c>
      <c r="G8711" s="1">
        <v>970.45764199999996</v>
      </c>
      <c r="H8711" s="1">
        <v>227.666901</v>
      </c>
      <c r="I8711">
        <f t="shared" si="273"/>
        <v>237.92867944835913</v>
      </c>
    </row>
    <row r="8712" spans="1:9" x14ac:dyDescent="0.25">
      <c r="A8712" s="1">
        <v>-101.41981199999999</v>
      </c>
      <c r="B8712" s="1">
        <v>903.67954499999996</v>
      </c>
      <c r="C8712" s="1">
        <v>212.37935400000001</v>
      </c>
      <c r="D8712" s="1">
        <v>87.11</v>
      </c>
      <c r="E8712" s="1">
        <f t="shared" si="272"/>
        <v>235.35285906819288</v>
      </c>
      <c r="F8712" s="1">
        <v>-110.19032300000001</v>
      </c>
      <c r="G8712" s="1">
        <v>970.45031700000004</v>
      </c>
      <c r="H8712" s="1">
        <v>227.66767899999999</v>
      </c>
      <c r="I8712">
        <f t="shared" si="273"/>
        <v>237.92523173476678</v>
      </c>
    </row>
    <row r="8713" spans="1:9" x14ac:dyDescent="0.25">
      <c r="A8713" s="1">
        <v>-101.427406</v>
      </c>
      <c r="B8713" s="1">
        <v>903.714742</v>
      </c>
      <c r="C8713" s="1">
        <v>212.38874799999999</v>
      </c>
      <c r="D8713" s="1">
        <v>87.12</v>
      </c>
      <c r="E8713" s="1">
        <f t="shared" si="272"/>
        <v>235.36460856487395</v>
      </c>
      <c r="F8713" s="1">
        <v>-110.154747</v>
      </c>
      <c r="G8713" s="1">
        <v>970.462219</v>
      </c>
      <c r="H8713" s="1">
        <v>227.65789799999999</v>
      </c>
      <c r="I8713">
        <f t="shared" si="273"/>
        <v>237.90093046506044</v>
      </c>
    </row>
    <row r="8714" spans="1:9" x14ac:dyDescent="0.25">
      <c r="A8714" s="1">
        <v>-101.429163</v>
      </c>
      <c r="B8714" s="1">
        <v>903.69667600000002</v>
      </c>
      <c r="C8714" s="1">
        <v>212.400263</v>
      </c>
      <c r="D8714" s="1">
        <v>87.13</v>
      </c>
      <c r="E8714" s="1">
        <f t="shared" si="272"/>
        <v>235.3757566729202</v>
      </c>
      <c r="F8714" s="1">
        <v>-110.15720399999999</v>
      </c>
      <c r="G8714" s="1">
        <v>970.45752000000005</v>
      </c>
      <c r="H8714" s="1">
        <v>227.639206</v>
      </c>
      <c r="I8714">
        <f t="shared" si="273"/>
        <v>237.88517498868521</v>
      </c>
    </row>
    <row r="8715" spans="1:9" x14ac:dyDescent="0.25">
      <c r="A8715" s="1">
        <v>-101.422577</v>
      </c>
      <c r="B8715" s="1">
        <v>903.67968800000006</v>
      </c>
      <c r="C8715" s="1">
        <v>212.36258000000001</v>
      </c>
      <c r="D8715" s="1">
        <v>87.14</v>
      </c>
      <c r="E8715" s="1">
        <f t="shared" si="272"/>
        <v>235.33891414208856</v>
      </c>
      <c r="F8715" s="1">
        <v>-110.128899</v>
      </c>
      <c r="G8715" s="1">
        <v>970.43688999999995</v>
      </c>
      <c r="H8715" s="1">
        <v>227.63479599999999</v>
      </c>
      <c r="I8715">
        <f t="shared" si="273"/>
        <v>237.86887706007647</v>
      </c>
    </row>
    <row r="8716" spans="1:9" x14ac:dyDescent="0.25">
      <c r="A8716" s="1">
        <v>-101.395464</v>
      </c>
      <c r="B8716" s="1">
        <v>903.70031700000004</v>
      </c>
      <c r="C8716" s="1">
        <v>212.38006100000001</v>
      </c>
      <c r="D8716" s="1">
        <v>87.15</v>
      </c>
      <c r="E8716" s="1">
        <f t="shared" si="272"/>
        <v>235.34300590869282</v>
      </c>
      <c r="F8716" s="1">
        <v>-110.109863</v>
      </c>
      <c r="G8716" s="1">
        <v>970.42242399999998</v>
      </c>
      <c r="H8716" s="1">
        <v>227.644318</v>
      </c>
      <c r="I8716">
        <f t="shared" si="273"/>
        <v>237.8691592199126</v>
      </c>
    </row>
    <row r="8717" spans="1:9" x14ac:dyDescent="0.25">
      <c r="A8717" s="1">
        <v>-101.395157</v>
      </c>
      <c r="B8717" s="1">
        <v>903.67380800000001</v>
      </c>
      <c r="C8717" s="1">
        <v>212.406397</v>
      </c>
      <c r="D8717" s="1">
        <v>87.16</v>
      </c>
      <c r="E8717" s="1">
        <f t="shared" si="272"/>
        <v>235.3666402648775</v>
      </c>
      <c r="F8717" s="1">
        <v>-110.09053</v>
      </c>
      <c r="G8717" s="1">
        <v>970.43676800000003</v>
      </c>
      <c r="H8717" s="1">
        <v>227.61938499999999</v>
      </c>
      <c r="I8717">
        <f t="shared" si="273"/>
        <v>237.83829588089003</v>
      </c>
    </row>
    <row r="8718" spans="1:9" x14ac:dyDescent="0.25">
      <c r="A8718" s="1">
        <v>-101.386505</v>
      </c>
      <c r="B8718" s="1">
        <v>903.69370500000002</v>
      </c>
      <c r="C8718" s="1">
        <v>212.38094599999999</v>
      </c>
      <c r="D8718" s="1">
        <v>87.17</v>
      </c>
      <c r="E8718" s="1">
        <f t="shared" si="272"/>
        <v>235.33994480319302</v>
      </c>
      <c r="F8718" s="1">
        <v>-110.07814</v>
      </c>
      <c r="G8718" s="1">
        <v>970.43866000000003</v>
      </c>
      <c r="H8718" s="1">
        <v>227.60090600000001</v>
      </c>
      <c r="I8718">
        <f t="shared" si="273"/>
        <v>237.81626578677626</v>
      </c>
    </row>
    <row r="8719" spans="1:9" x14ac:dyDescent="0.25">
      <c r="A8719" s="1">
        <v>-101.34786200000001</v>
      </c>
      <c r="B8719" s="1">
        <v>903.67083700000001</v>
      </c>
      <c r="C8719" s="1">
        <v>212.34109000000001</v>
      </c>
      <c r="D8719" s="1">
        <v>87.18</v>
      </c>
      <c r="E8719" s="1">
        <f t="shared" si="272"/>
        <v>235.28732994863782</v>
      </c>
      <c r="F8719" s="1">
        <v>-110.067657</v>
      </c>
      <c r="G8719" s="1">
        <v>970.44042999999999</v>
      </c>
      <c r="H8719" s="1">
        <v>227.59217799999999</v>
      </c>
      <c r="I8719">
        <f t="shared" si="273"/>
        <v>237.80384430448629</v>
      </c>
    </row>
    <row r="8720" spans="1:9" x14ac:dyDescent="0.25">
      <c r="A8720" s="1">
        <v>-101.352794</v>
      </c>
      <c r="B8720" s="1">
        <v>903.70908599999996</v>
      </c>
      <c r="C8720" s="1">
        <v>212.353399</v>
      </c>
      <c r="D8720" s="1">
        <v>87.19</v>
      </c>
      <c r="E8720" s="1">
        <f t="shared" si="272"/>
        <v>235.3005629369799</v>
      </c>
      <c r="F8720" s="1">
        <v>-110.04422</v>
      </c>
      <c r="G8720" s="1">
        <v>970.43542500000001</v>
      </c>
      <c r="H8720" s="1">
        <v>227.58758499999999</v>
      </c>
      <c r="I8720">
        <f t="shared" si="273"/>
        <v>237.78950626925399</v>
      </c>
    </row>
    <row r="8721" spans="1:9" x14ac:dyDescent="0.25">
      <c r="A8721" s="1">
        <v>-101.34955600000001</v>
      </c>
      <c r="B8721" s="1">
        <v>903.70233199999996</v>
      </c>
      <c r="C8721" s="1">
        <v>212.35302200000001</v>
      </c>
      <c r="D8721" s="1">
        <v>87.2</v>
      </c>
      <c r="E8721" s="1">
        <f t="shared" si="272"/>
        <v>235.29882799098175</v>
      </c>
      <c r="F8721" s="1">
        <v>-110.035324</v>
      </c>
      <c r="G8721" s="1">
        <v>970.43945299999996</v>
      </c>
      <c r="H8721" s="1">
        <v>227.568298</v>
      </c>
      <c r="I8721">
        <f t="shared" si="273"/>
        <v>237.768270038651</v>
      </c>
    </row>
    <row r="8722" spans="1:9" x14ac:dyDescent="0.25">
      <c r="A8722" s="1">
        <v>-101.339099</v>
      </c>
      <c r="B8722" s="1">
        <v>903.71144600000002</v>
      </c>
      <c r="C8722" s="1">
        <v>212.35491500000001</v>
      </c>
      <c r="D8722" s="1">
        <v>87.21</v>
      </c>
      <c r="E8722" s="1">
        <f t="shared" si="272"/>
        <v>235.29603250116443</v>
      </c>
      <c r="F8722" s="1">
        <v>-110.01067399999999</v>
      </c>
      <c r="G8722" s="1">
        <v>970.42364499999996</v>
      </c>
      <c r="H8722" s="1">
        <v>227.57470699999999</v>
      </c>
      <c r="I8722">
        <f t="shared" si="273"/>
        <v>237.76331078863532</v>
      </c>
    </row>
    <row r="8723" spans="1:9" x14ac:dyDescent="0.25">
      <c r="A8723" s="1">
        <v>-101.34216499999999</v>
      </c>
      <c r="B8723" s="1">
        <v>903.69771300000002</v>
      </c>
      <c r="C8723" s="1">
        <v>212.34345999999999</v>
      </c>
      <c r="D8723" s="1">
        <v>87.22</v>
      </c>
      <c r="E8723" s="1">
        <f t="shared" si="272"/>
        <v>235.28701496610225</v>
      </c>
      <c r="F8723" s="1">
        <v>-109.990891</v>
      </c>
      <c r="G8723" s="1">
        <v>970.42394999999999</v>
      </c>
      <c r="H8723" s="1">
        <v>227.569931</v>
      </c>
      <c r="I8723">
        <f t="shared" si="273"/>
        <v>237.75040136040099</v>
      </c>
    </row>
    <row r="8724" spans="1:9" x14ac:dyDescent="0.25">
      <c r="A8724" s="1">
        <v>-101.33514599999999</v>
      </c>
      <c r="B8724" s="1">
        <v>903.67557699999998</v>
      </c>
      <c r="C8724" s="1">
        <v>212.359802</v>
      </c>
      <c r="D8724" s="1">
        <v>87.23</v>
      </c>
      <c r="E8724" s="1">
        <f t="shared" si="272"/>
        <v>235.29874058379599</v>
      </c>
      <c r="F8724" s="1">
        <v>-109.97807299999999</v>
      </c>
      <c r="G8724" s="1">
        <v>970.42346199999997</v>
      </c>
      <c r="H8724" s="1">
        <v>227.56156899999999</v>
      </c>
      <c r="I8724">
        <f t="shared" si="273"/>
        <v>237.73729480905698</v>
      </c>
    </row>
    <row r="8725" spans="1:9" x14ac:dyDescent="0.25">
      <c r="A8725" s="1">
        <v>-101.32410400000001</v>
      </c>
      <c r="B8725" s="1">
        <v>903.69840499999998</v>
      </c>
      <c r="C8725" s="1">
        <v>212.336187</v>
      </c>
      <c r="D8725" s="1">
        <v>87.24</v>
      </c>
      <c r="E8725" s="1">
        <f t="shared" si="272"/>
        <v>235.27267236358281</v>
      </c>
      <c r="F8725" s="1">
        <v>-109.969223</v>
      </c>
      <c r="G8725" s="1">
        <v>970.42687999999998</v>
      </c>
      <c r="H8725" s="1">
        <v>227.544983</v>
      </c>
      <c r="I8725">
        <f t="shared" si="273"/>
        <v>237.71851040658808</v>
      </c>
    </row>
    <row r="8726" spans="1:9" x14ac:dyDescent="0.25">
      <c r="A8726" s="1">
        <v>-101.291173</v>
      </c>
      <c r="B8726" s="1">
        <v>903.68518100000006</v>
      </c>
      <c r="C8726" s="1">
        <v>212.29252600000001</v>
      </c>
      <c r="D8726" s="1">
        <v>87.25</v>
      </c>
      <c r="E8726" s="1">
        <f t="shared" si="272"/>
        <v>235.21908579700033</v>
      </c>
      <c r="F8726" s="1">
        <v>-109.954483</v>
      </c>
      <c r="G8726" s="1">
        <v>970.42675799999995</v>
      </c>
      <c r="H8726" s="1">
        <v>227.54573099999999</v>
      </c>
      <c r="I8726">
        <f t="shared" si="273"/>
        <v>237.71277037298884</v>
      </c>
    </row>
    <row r="8727" spans="1:9" x14ac:dyDescent="0.25">
      <c r="A8727" s="1">
        <v>-101.084564</v>
      </c>
      <c r="B8727" s="1">
        <v>903.90785700000004</v>
      </c>
      <c r="C8727" s="1">
        <v>212.380651</v>
      </c>
      <c r="D8727" s="1">
        <v>87.26</v>
      </c>
      <c r="E8727" s="1">
        <f t="shared" si="272"/>
        <v>235.20975744695181</v>
      </c>
      <c r="F8727" s="1">
        <v>-109.94394699999999</v>
      </c>
      <c r="G8727" s="1">
        <v>970.42968800000006</v>
      </c>
      <c r="H8727" s="1">
        <v>227.54096999999999</v>
      </c>
      <c r="I8727">
        <f t="shared" si="273"/>
        <v>237.70389966898892</v>
      </c>
    </row>
    <row r="8728" spans="1:9" x14ac:dyDescent="0.25">
      <c r="A8728" s="1">
        <v>-101.299494</v>
      </c>
      <c r="B8728" s="1">
        <v>903.70629899999994</v>
      </c>
      <c r="C8728" s="1">
        <v>212.30658</v>
      </c>
      <c r="D8728" s="1">
        <v>87.27</v>
      </c>
      <c r="E8728" s="1">
        <f t="shared" si="272"/>
        <v>235.23535320175077</v>
      </c>
      <c r="F8728" s="1">
        <v>-109.930672</v>
      </c>
      <c r="G8728" s="1">
        <v>970.43005400000004</v>
      </c>
      <c r="H8728" s="1">
        <v>227.52029400000001</v>
      </c>
      <c r="I8728">
        <f t="shared" si="273"/>
        <v>237.679507567446</v>
      </c>
    </row>
    <row r="8729" spans="1:9" x14ac:dyDescent="0.25">
      <c r="A8729" s="1">
        <v>-101.294096</v>
      </c>
      <c r="B8729" s="1">
        <v>903.70682799999997</v>
      </c>
      <c r="C8729" s="1">
        <v>212.31044</v>
      </c>
      <c r="D8729" s="1">
        <v>87.28</v>
      </c>
      <c r="E8729" s="1">
        <f t="shared" si="272"/>
        <v>235.23651250911459</v>
      </c>
      <c r="F8729" s="1">
        <v>-109.914917</v>
      </c>
      <c r="G8729" s="1">
        <v>970.42810099999997</v>
      </c>
      <c r="H8729" s="1">
        <v>227.51414500000001</v>
      </c>
      <c r="I8729">
        <f t="shared" si="273"/>
        <v>237.66711703837996</v>
      </c>
    </row>
    <row r="8730" spans="1:9" x14ac:dyDescent="0.25">
      <c r="A8730" s="1">
        <v>-101.295148</v>
      </c>
      <c r="B8730" s="1">
        <v>903.69726600000001</v>
      </c>
      <c r="C8730" s="1">
        <v>212.29656</v>
      </c>
      <c r="D8730" s="1">
        <v>87.29</v>
      </c>
      <c r="E8730" s="1">
        <f t="shared" si="272"/>
        <v>235.22443834809235</v>
      </c>
      <c r="F8730" s="1">
        <v>-109.89267</v>
      </c>
      <c r="G8730" s="1">
        <v>970.41162099999997</v>
      </c>
      <c r="H8730" s="1">
        <v>227.52963299999999</v>
      </c>
      <c r="I8730">
        <f t="shared" si="273"/>
        <v>237.67138665728652</v>
      </c>
    </row>
    <row r="8731" spans="1:9" x14ac:dyDescent="0.25">
      <c r="A8731" s="1">
        <v>-101.284851</v>
      </c>
      <c r="B8731" s="1">
        <v>903.68821200000002</v>
      </c>
      <c r="C8731" s="1">
        <v>212.30908199999999</v>
      </c>
      <c r="D8731" s="1">
        <v>87.3</v>
      </c>
      <c r="E8731" s="1">
        <f t="shared" si="272"/>
        <v>235.23130604104318</v>
      </c>
      <c r="F8731" s="1">
        <v>-109.885338</v>
      </c>
      <c r="G8731" s="1">
        <v>970.432007</v>
      </c>
      <c r="H8731" s="1">
        <v>227.506821</v>
      </c>
      <c r="I8731">
        <f t="shared" si="273"/>
        <v>237.64765631526419</v>
      </c>
    </row>
    <row r="8732" spans="1:9" x14ac:dyDescent="0.25">
      <c r="A8732" s="1">
        <v>-101.271342</v>
      </c>
      <c r="B8732" s="1">
        <v>903.69120299999997</v>
      </c>
      <c r="C8732" s="1">
        <v>212.31061299999999</v>
      </c>
      <c r="D8732" s="1">
        <v>87.31</v>
      </c>
      <c r="E8732" s="1">
        <f t="shared" si="272"/>
        <v>235.2268715578999</v>
      </c>
      <c r="F8732" s="1">
        <v>-109.87799099999999</v>
      </c>
      <c r="G8732" s="1">
        <v>970.42724599999997</v>
      </c>
      <c r="H8732" s="1">
        <v>227.49945099999999</v>
      </c>
      <c r="I8732">
        <f t="shared" si="273"/>
        <v>237.63782450916324</v>
      </c>
    </row>
    <row r="8733" spans="1:9" x14ac:dyDescent="0.25">
      <c r="A8733" s="1">
        <v>-101.23607199999999</v>
      </c>
      <c r="B8733" s="1">
        <v>903.68697099999997</v>
      </c>
      <c r="C8733" s="1">
        <v>212.24284900000001</v>
      </c>
      <c r="D8733" s="1">
        <v>87.32</v>
      </c>
      <c r="E8733" s="1">
        <f t="shared" si="272"/>
        <v>235.15052461269568</v>
      </c>
      <c r="F8733" s="1">
        <v>-109.848122</v>
      </c>
      <c r="G8733" s="1">
        <v>970.43127400000003</v>
      </c>
      <c r="H8733" s="1">
        <v>227.49903900000001</v>
      </c>
      <c r="I8733">
        <f t="shared" si="273"/>
        <v>237.6244645491177</v>
      </c>
    </row>
    <row r="8734" spans="1:9" x14ac:dyDescent="0.25">
      <c r="A8734" s="1">
        <v>-101.03641500000001</v>
      </c>
      <c r="B8734" s="1">
        <v>903.90557899999999</v>
      </c>
      <c r="C8734" s="1">
        <v>212.32708199999999</v>
      </c>
      <c r="D8734" s="1">
        <v>87.33</v>
      </c>
      <c r="E8734" s="1">
        <f t="shared" si="272"/>
        <v>235.14069598154833</v>
      </c>
      <c r="F8734" s="1">
        <v>-109.847527</v>
      </c>
      <c r="G8734" s="1">
        <v>970.42932099999996</v>
      </c>
      <c r="H8734" s="1">
        <v>227.493011</v>
      </c>
      <c r="I8734">
        <f t="shared" si="273"/>
        <v>237.61877751284766</v>
      </c>
    </row>
    <row r="8735" spans="1:9" x14ac:dyDescent="0.25">
      <c r="A8735" s="1">
        <v>-101.238805</v>
      </c>
      <c r="B8735" s="1">
        <v>903.711772</v>
      </c>
      <c r="C8735" s="1">
        <v>212.26013699999999</v>
      </c>
      <c r="D8735" s="1">
        <v>87.34</v>
      </c>
      <c r="E8735" s="1">
        <f t="shared" si="272"/>
        <v>235.16730511932732</v>
      </c>
      <c r="F8735" s="1">
        <v>-109.829521</v>
      </c>
      <c r="G8735" s="1">
        <v>970.43225099999995</v>
      </c>
      <c r="H8735" s="1">
        <v>227.48185699999999</v>
      </c>
      <c r="I8735">
        <f t="shared" si="273"/>
        <v>237.60090397926066</v>
      </c>
    </row>
    <row r="8736" spans="1:9" x14ac:dyDescent="0.25">
      <c r="A8736" s="1">
        <v>-101.26445699999999</v>
      </c>
      <c r="B8736" s="1">
        <v>903.64394100000004</v>
      </c>
      <c r="C8736" s="1">
        <v>212.181951</v>
      </c>
      <c r="D8736" s="1">
        <v>87.35</v>
      </c>
      <c r="E8736" s="1">
        <f t="shared" si="272"/>
        <v>235.10778502991184</v>
      </c>
      <c r="F8736" s="1">
        <v>-109.81253100000001</v>
      </c>
      <c r="G8736" s="1">
        <v>970.43170199999997</v>
      </c>
      <c r="H8736" s="1">
        <v>227.475357</v>
      </c>
      <c r="I8736">
        <f t="shared" si="273"/>
        <v>237.58766383945107</v>
      </c>
    </row>
    <row r="8737" spans="1:9" x14ac:dyDescent="0.25">
      <c r="A8737" s="1">
        <v>-101.26546999999999</v>
      </c>
      <c r="B8737" s="1">
        <v>903.66373699999997</v>
      </c>
      <c r="C8737" s="1">
        <v>212.30288200000001</v>
      </c>
      <c r="D8737" s="1">
        <v>87.36</v>
      </c>
      <c r="E8737" s="1">
        <f t="shared" si="272"/>
        <v>235.21736568507615</v>
      </c>
      <c r="F8737" s="1">
        <v>-109.802818</v>
      </c>
      <c r="G8737" s="1">
        <v>970.42675799999995</v>
      </c>
      <c r="H8737" s="1">
        <v>227.46759</v>
      </c>
      <c r="I8737">
        <f t="shared" si="273"/>
        <v>237.57644665478591</v>
      </c>
    </row>
    <row r="8738" spans="1:9" x14ac:dyDescent="0.25">
      <c r="A8738" s="1">
        <v>-101.22124700000001</v>
      </c>
      <c r="B8738" s="1">
        <v>903.69984899999997</v>
      </c>
      <c r="C8738" s="1">
        <v>212.254862</v>
      </c>
      <c r="D8738" s="1">
        <v>87.37</v>
      </c>
      <c r="E8738" s="1">
        <f t="shared" si="272"/>
        <v>235.15498567301108</v>
      </c>
      <c r="F8738" s="1">
        <v>-109.79740099999999</v>
      </c>
      <c r="G8738" s="1">
        <v>970.43054199999995</v>
      </c>
      <c r="H8738" s="1">
        <v>227.46414200000001</v>
      </c>
      <c r="I8738">
        <f t="shared" si="273"/>
        <v>237.57098664957039</v>
      </c>
    </row>
    <row r="8739" spans="1:9" x14ac:dyDescent="0.25">
      <c r="A8739" s="1">
        <v>-101.207387</v>
      </c>
      <c r="B8739" s="1">
        <v>903.70033799999999</v>
      </c>
      <c r="C8739" s="1">
        <v>212.256505</v>
      </c>
      <c r="D8739" s="1">
        <v>87.38</v>
      </c>
      <c r="E8739" s="1">
        <f t="shared" si="272"/>
        <v>235.15050307873636</v>
      </c>
      <c r="F8739" s="1">
        <v>-109.783325</v>
      </c>
      <c r="G8739" s="1">
        <v>970.42749000000003</v>
      </c>
      <c r="H8739" s="1">
        <v>227.45547500000001</v>
      </c>
      <c r="I8739">
        <f t="shared" si="273"/>
        <v>237.55706260673978</v>
      </c>
    </row>
    <row r="8740" spans="1:9" x14ac:dyDescent="0.25">
      <c r="A8740" s="1">
        <v>-101.175476</v>
      </c>
      <c r="B8740" s="1">
        <v>903.68841499999996</v>
      </c>
      <c r="C8740" s="1">
        <v>212.20272800000001</v>
      </c>
      <c r="D8740" s="1">
        <v>87.39</v>
      </c>
      <c r="E8740" s="1">
        <f t="shared" si="272"/>
        <v>235.08822751143572</v>
      </c>
      <c r="F8740" s="1">
        <v>-109.75876599999999</v>
      </c>
      <c r="G8740" s="1">
        <v>970.43310499999995</v>
      </c>
      <c r="H8740" s="1">
        <v>227.46130400000001</v>
      </c>
      <c r="I8740">
        <f t="shared" si="273"/>
        <v>237.55163812406767</v>
      </c>
    </row>
    <row r="8741" spans="1:9" x14ac:dyDescent="0.25">
      <c r="A8741" s="1">
        <v>-100.978915</v>
      </c>
      <c r="B8741" s="1">
        <v>903.91744000000006</v>
      </c>
      <c r="C8741" s="1">
        <v>212.286418</v>
      </c>
      <c r="D8741" s="1">
        <v>87.4</v>
      </c>
      <c r="E8741" s="1">
        <f t="shared" si="272"/>
        <v>235.07927288863206</v>
      </c>
      <c r="F8741" s="1">
        <v>-109.754684</v>
      </c>
      <c r="G8741" s="1">
        <v>970.43688999999995</v>
      </c>
      <c r="H8741" s="1">
        <v>227.454453</v>
      </c>
      <c r="I8741">
        <f t="shared" si="273"/>
        <v>237.54369392493098</v>
      </c>
    </row>
    <row r="8742" spans="1:9" x14ac:dyDescent="0.25">
      <c r="A8742" s="1">
        <v>-101.155576</v>
      </c>
      <c r="B8742" s="1">
        <v>903.69484499999999</v>
      </c>
      <c r="C8742" s="1">
        <v>212.26513199999999</v>
      </c>
      <c r="D8742" s="1">
        <v>87.41</v>
      </c>
      <c r="E8742" s="1">
        <f t="shared" si="272"/>
        <v>235.13599643370046</v>
      </c>
      <c r="F8742" s="1">
        <v>-109.748169</v>
      </c>
      <c r="G8742" s="1">
        <v>970.43701199999998</v>
      </c>
      <c r="H8742" s="1">
        <v>227.454849</v>
      </c>
      <c r="I8742">
        <f t="shared" si="273"/>
        <v>237.54121932190719</v>
      </c>
    </row>
    <row r="8743" spans="1:9" x14ac:dyDescent="0.25">
      <c r="A8743" s="1">
        <v>-101.17319000000001</v>
      </c>
      <c r="B8743" s="1">
        <v>903.72450800000001</v>
      </c>
      <c r="C8743" s="1">
        <v>212.22900899999999</v>
      </c>
      <c r="D8743" s="1">
        <v>87.42</v>
      </c>
      <c r="E8743" s="1">
        <f t="shared" si="272"/>
        <v>235.11096664319635</v>
      </c>
      <c r="F8743" s="1">
        <v>-109.731133</v>
      </c>
      <c r="G8743" s="1">
        <v>970.43804899999998</v>
      </c>
      <c r="H8743" s="1">
        <v>227.44245900000001</v>
      </c>
      <c r="I8743">
        <f t="shared" si="273"/>
        <v>237.5226573442838</v>
      </c>
    </row>
    <row r="8744" spans="1:9" x14ac:dyDescent="0.25">
      <c r="A8744" s="1">
        <v>-101.20335900000001</v>
      </c>
      <c r="B8744" s="1">
        <v>903.67571999999996</v>
      </c>
      <c r="C8744" s="1">
        <v>212.273875</v>
      </c>
      <c r="D8744" s="1">
        <v>87.43</v>
      </c>
      <c r="E8744" s="1">
        <f t="shared" si="272"/>
        <v>235.16444858948918</v>
      </c>
      <c r="F8744" s="1">
        <v>-109.72451</v>
      </c>
      <c r="G8744" s="1">
        <v>970.43322799999999</v>
      </c>
      <c r="H8744" s="1">
        <v>227.443817</v>
      </c>
      <c r="I8744">
        <f t="shared" si="273"/>
        <v>237.52100264074963</v>
      </c>
    </row>
    <row r="8745" spans="1:9" x14ac:dyDescent="0.25">
      <c r="A8745" s="1">
        <v>-101.252599</v>
      </c>
      <c r="B8745" s="1">
        <v>903.77854400000001</v>
      </c>
      <c r="C8745" s="1">
        <v>212.21132399999999</v>
      </c>
      <c r="D8745" s="1">
        <v>87.44</v>
      </c>
      <c r="E8745" s="1">
        <f t="shared" si="272"/>
        <v>235.12918755035022</v>
      </c>
      <c r="F8745" s="1">
        <v>-109.709183</v>
      </c>
      <c r="G8745" s="1">
        <v>970.42846699999996</v>
      </c>
      <c r="H8745" s="1">
        <v>227.444061</v>
      </c>
      <c r="I8745">
        <f t="shared" si="273"/>
        <v>237.5145631271628</v>
      </c>
    </row>
    <row r="8746" spans="1:9" x14ac:dyDescent="0.25">
      <c r="A8746" s="1">
        <v>-101.13338</v>
      </c>
      <c r="B8746" s="1">
        <v>903.71728499999995</v>
      </c>
      <c r="C8746" s="1">
        <v>212.22566699999999</v>
      </c>
      <c r="D8746" s="1">
        <v>87.45</v>
      </c>
      <c r="E8746" s="1">
        <f t="shared" si="272"/>
        <v>235.09082135170502</v>
      </c>
      <c r="F8746" s="1">
        <v>-109.705353</v>
      </c>
      <c r="G8746" s="1">
        <v>970.43499799999995</v>
      </c>
      <c r="H8746" s="1">
        <v>227.42941300000001</v>
      </c>
      <c r="I8746">
        <f t="shared" si="273"/>
        <v>237.49970582400513</v>
      </c>
    </row>
    <row r="8747" spans="1:9" x14ac:dyDescent="0.25">
      <c r="A8747" s="1">
        <v>-101.137945</v>
      </c>
      <c r="B8747" s="1">
        <v>903.72460899999999</v>
      </c>
      <c r="C8747" s="1">
        <v>212.20336399999999</v>
      </c>
      <c r="D8747" s="1">
        <v>87.46</v>
      </c>
      <c r="E8747" s="1">
        <f t="shared" si="272"/>
        <v>235.07265177331777</v>
      </c>
      <c r="F8747" s="1">
        <v>-109.689621</v>
      </c>
      <c r="G8747" s="1">
        <v>970.43713400000001</v>
      </c>
      <c r="H8747" s="1">
        <v>227.43289200000001</v>
      </c>
      <c r="I8747">
        <f t="shared" si="273"/>
        <v>237.49600478783887</v>
      </c>
    </row>
    <row r="8748" spans="1:9" x14ac:dyDescent="0.25">
      <c r="A8748" s="1">
        <v>-100.912679</v>
      </c>
      <c r="B8748" s="1">
        <v>903.91996300000005</v>
      </c>
      <c r="C8748" s="1">
        <v>212.25294</v>
      </c>
      <c r="D8748" s="1">
        <v>87.47</v>
      </c>
      <c r="E8748" s="1">
        <f t="shared" si="272"/>
        <v>235.02059339896289</v>
      </c>
      <c r="F8748" s="1">
        <v>-109.68534099999999</v>
      </c>
      <c r="G8748" s="1">
        <v>970.43237299999998</v>
      </c>
      <c r="H8748" s="1">
        <v>227.42549099999999</v>
      </c>
      <c r="I8748">
        <f t="shared" si="273"/>
        <v>237.48747932034678</v>
      </c>
    </row>
    <row r="8749" spans="1:9" x14ac:dyDescent="0.25">
      <c r="A8749" s="1">
        <v>-101.086563</v>
      </c>
      <c r="B8749" s="1">
        <v>903.69950400000005</v>
      </c>
      <c r="C8749" s="1">
        <v>212.23572300000001</v>
      </c>
      <c r="D8749" s="1">
        <v>87.48</v>
      </c>
      <c r="E8749" s="1">
        <f t="shared" si="272"/>
        <v>235.07976377494873</v>
      </c>
      <c r="F8749" s="1">
        <v>-109.682686</v>
      </c>
      <c r="G8749" s="1">
        <v>970.43609600000002</v>
      </c>
      <c r="H8749" s="1">
        <v>227.41871599999999</v>
      </c>
      <c r="I8749">
        <f t="shared" si="273"/>
        <v>237.48022361519955</v>
      </c>
    </row>
    <row r="8750" spans="1:9" x14ac:dyDescent="0.25">
      <c r="A8750" s="1">
        <v>-101.10362000000001</v>
      </c>
      <c r="B8750" s="1">
        <v>903.72886100000005</v>
      </c>
      <c r="C8750" s="1">
        <v>212.19109599999999</v>
      </c>
      <c r="D8750" s="1">
        <v>87.49</v>
      </c>
      <c r="E8750" s="1">
        <f t="shared" si="272"/>
        <v>235.04681065435796</v>
      </c>
      <c r="F8750" s="1">
        <v>-109.66304</v>
      </c>
      <c r="G8750" s="1">
        <v>970.42687999999998</v>
      </c>
      <c r="H8750" s="1">
        <v>227.418442</v>
      </c>
      <c r="I8750">
        <f t="shared" si="273"/>
        <v>237.47144301891706</v>
      </c>
    </row>
    <row r="8751" spans="1:9" x14ac:dyDescent="0.25">
      <c r="A8751" s="1">
        <v>-101.124329</v>
      </c>
      <c r="B8751" s="1">
        <v>903.70467099999996</v>
      </c>
      <c r="C8751" s="1">
        <v>212.22537199999999</v>
      </c>
      <c r="D8751" s="1">
        <v>87.5</v>
      </c>
      <c r="E8751" s="1">
        <f t="shared" si="272"/>
        <v>235.08666154471339</v>
      </c>
      <c r="F8751" s="1">
        <v>-109.661896</v>
      </c>
      <c r="G8751" s="1">
        <v>970.43322799999999</v>
      </c>
      <c r="H8751" s="1">
        <v>227.41284200000001</v>
      </c>
      <c r="I8751">
        <f t="shared" si="273"/>
        <v>237.46590195425324</v>
      </c>
    </row>
    <row r="8752" spans="1:9" x14ac:dyDescent="0.25">
      <c r="A8752" s="1">
        <v>-101.214343</v>
      </c>
      <c r="B8752" s="1">
        <v>903.78411900000003</v>
      </c>
      <c r="C8752" s="1">
        <v>212.17343700000001</v>
      </c>
      <c r="D8752" s="1">
        <v>87.51</v>
      </c>
      <c r="E8752" s="1">
        <f t="shared" si="272"/>
        <v>235.0785200679012</v>
      </c>
      <c r="F8752" s="1">
        <v>-109.655243</v>
      </c>
      <c r="G8752" s="1">
        <v>970.42639199999996</v>
      </c>
      <c r="H8752" s="1">
        <v>227.41786200000001</v>
      </c>
      <c r="I8752">
        <f t="shared" si="273"/>
        <v>237.46753407407945</v>
      </c>
    </row>
    <row r="8753" spans="1:9" x14ac:dyDescent="0.25">
      <c r="A8753" s="1">
        <v>-101.08622800000001</v>
      </c>
      <c r="B8753" s="1">
        <v>903.72143600000004</v>
      </c>
      <c r="C8753" s="1">
        <v>212.20102900000001</v>
      </c>
      <c r="D8753" s="1">
        <v>87.52</v>
      </c>
      <c r="E8753" s="1">
        <f t="shared" si="272"/>
        <v>235.04829758993537</v>
      </c>
      <c r="F8753" s="1">
        <v>-109.648094</v>
      </c>
      <c r="G8753" s="1">
        <v>970.42999299999997</v>
      </c>
      <c r="H8753" s="1">
        <v>227.403763</v>
      </c>
      <c r="I8753">
        <f t="shared" si="273"/>
        <v>237.45172932347381</v>
      </c>
    </row>
    <row r="8754" spans="1:9" x14ac:dyDescent="0.25">
      <c r="A8754" s="1">
        <v>-101.091303</v>
      </c>
      <c r="B8754" s="1">
        <v>903.72780399999999</v>
      </c>
      <c r="C8754" s="1">
        <v>212.18120300000001</v>
      </c>
      <c r="D8754" s="1">
        <v>87.53</v>
      </c>
      <c r="E8754" s="1">
        <f t="shared" si="272"/>
        <v>235.03258167489253</v>
      </c>
      <c r="F8754" s="1">
        <v>-109.632347</v>
      </c>
      <c r="G8754" s="1">
        <v>970.42883300000005</v>
      </c>
      <c r="H8754" s="1">
        <v>227.40661600000001</v>
      </c>
      <c r="I8754">
        <f t="shared" si="273"/>
        <v>237.44746039349738</v>
      </c>
    </row>
    <row r="8755" spans="1:9" x14ac:dyDescent="0.25">
      <c r="A8755" s="1">
        <v>-101.071579</v>
      </c>
      <c r="B8755" s="1">
        <v>903.73703999999998</v>
      </c>
      <c r="C8755" s="1">
        <v>212.17126500000001</v>
      </c>
      <c r="D8755" s="1">
        <v>87.54</v>
      </c>
      <c r="E8755" s="1">
        <f t="shared" si="272"/>
        <v>235.01512669029088</v>
      </c>
      <c r="F8755" s="1">
        <v>-109.62573999999999</v>
      </c>
      <c r="G8755" s="1">
        <v>970.42797900000005</v>
      </c>
      <c r="H8755" s="1">
        <v>227.40358000000001</v>
      </c>
      <c r="I8755">
        <f t="shared" si="273"/>
        <v>237.4418564550063</v>
      </c>
    </row>
    <row r="8756" spans="1:9" x14ac:dyDescent="0.25">
      <c r="A8756" s="1">
        <v>-101.03628</v>
      </c>
      <c r="B8756" s="1">
        <v>903.71319600000004</v>
      </c>
      <c r="C8756" s="1">
        <v>212.19955899999999</v>
      </c>
      <c r="D8756" s="1">
        <v>87.55</v>
      </c>
      <c r="E8756" s="1">
        <f t="shared" si="272"/>
        <v>235.02549375766213</v>
      </c>
      <c r="F8756" s="1">
        <v>-109.6063</v>
      </c>
      <c r="G8756" s="1">
        <v>970.42834500000004</v>
      </c>
      <c r="H8756" s="1">
        <v>227.394058</v>
      </c>
      <c r="I8756">
        <f t="shared" si="273"/>
        <v>237.42483764274806</v>
      </c>
    </row>
    <row r="8757" spans="1:9" x14ac:dyDescent="0.25">
      <c r="A8757" s="1">
        <v>-101.065338</v>
      </c>
      <c r="B8757" s="1">
        <v>903.68399999999997</v>
      </c>
      <c r="C8757" s="1">
        <v>212.10475600000001</v>
      </c>
      <c r="D8757" s="1">
        <v>87.56</v>
      </c>
      <c r="E8757" s="1">
        <f t="shared" si="272"/>
        <v>234.95239956823974</v>
      </c>
      <c r="F8757" s="1">
        <v>-109.60862</v>
      </c>
      <c r="G8757" s="1">
        <v>970.43054199999995</v>
      </c>
      <c r="H8757" s="1">
        <v>227.38784799999999</v>
      </c>
      <c r="I8757">
        <f t="shared" si="273"/>
        <v>237.42025097425659</v>
      </c>
    </row>
    <row r="8758" spans="1:9" x14ac:dyDescent="0.25">
      <c r="A8758" s="1">
        <v>-101.074066</v>
      </c>
      <c r="B8758" s="1">
        <v>903.69405099999994</v>
      </c>
      <c r="C8758" s="1">
        <v>212.21203600000001</v>
      </c>
      <c r="D8758" s="1">
        <v>87.57</v>
      </c>
      <c r="E8758" s="1">
        <f t="shared" si="272"/>
        <v>235.05300474794544</v>
      </c>
      <c r="F8758" s="1">
        <v>-109.59996</v>
      </c>
      <c r="G8758" s="1">
        <v>970.42248500000005</v>
      </c>
      <c r="H8758" s="1">
        <v>227.38880900000001</v>
      </c>
      <c r="I8758">
        <f t="shared" si="273"/>
        <v>237.41735644327437</v>
      </c>
    </row>
    <row r="8759" spans="1:9" x14ac:dyDescent="0.25">
      <c r="A8759" s="1">
        <v>-101.145815</v>
      </c>
      <c r="B8759" s="1">
        <v>903.78735300000005</v>
      </c>
      <c r="C8759" s="1">
        <v>212.15507500000001</v>
      </c>
      <c r="D8759" s="1">
        <v>87.58</v>
      </c>
      <c r="E8759" s="1">
        <f t="shared" si="272"/>
        <v>235.03244827102034</v>
      </c>
      <c r="F8759" s="1">
        <v>-109.591469</v>
      </c>
      <c r="G8759" s="1">
        <v>970.42999299999997</v>
      </c>
      <c r="H8759" s="1">
        <v>227.38125600000001</v>
      </c>
      <c r="I8759">
        <f t="shared" si="273"/>
        <v>237.40686586982559</v>
      </c>
    </row>
    <row r="8760" spans="1:9" x14ac:dyDescent="0.25">
      <c r="A8760" s="1">
        <v>-101.032903</v>
      </c>
      <c r="B8760" s="1">
        <v>903.72106900000006</v>
      </c>
      <c r="C8760" s="1">
        <v>212.178157</v>
      </c>
      <c r="D8760" s="1">
        <v>87.59</v>
      </c>
      <c r="E8760" s="1">
        <f t="shared" si="272"/>
        <v>235.00471866863452</v>
      </c>
      <c r="F8760" s="1">
        <v>-109.586067</v>
      </c>
      <c r="G8760" s="1">
        <v>970.42407200000002</v>
      </c>
      <c r="H8760" s="1">
        <v>227.38412500000001</v>
      </c>
      <c r="I8760">
        <f t="shared" si="273"/>
        <v>237.40710501079499</v>
      </c>
    </row>
    <row r="8761" spans="1:9" x14ac:dyDescent="0.25">
      <c r="A8761" s="1">
        <v>-101.027766</v>
      </c>
      <c r="B8761" s="1">
        <v>903.74688700000002</v>
      </c>
      <c r="C8761" s="1">
        <v>212.152064</v>
      </c>
      <c r="D8761" s="1">
        <v>87.6</v>
      </c>
      <c r="E8761" s="1">
        <f t="shared" si="272"/>
        <v>234.9789517433654</v>
      </c>
      <c r="F8761" s="1">
        <v>-109.57427199999999</v>
      </c>
      <c r="G8761" s="1">
        <v>970.42529300000001</v>
      </c>
      <c r="H8761" s="1">
        <v>227.380966</v>
      </c>
      <c r="I8761">
        <f t="shared" si="273"/>
        <v>237.39913859788271</v>
      </c>
    </row>
    <row r="8762" spans="1:9" x14ac:dyDescent="0.25">
      <c r="A8762" s="1">
        <v>-101.02209000000001</v>
      </c>
      <c r="B8762" s="1">
        <v>903.75026400000002</v>
      </c>
      <c r="C8762" s="1">
        <v>212.14012600000001</v>
      </c>
      <c r="D8762" s="1">
        <v>87.61</v>
      </c>
      <c r="E8762" s="1">
        <f t="shared" si="272"/>
        <v>234.96573309158077</v>
      </c>
      <c r="F8762" s="1">
        <v>-109.56965599999999</v>
      </c>
      <c r="G8762" s="1">
        <v>970.41992200000004</v>
      </c>
      <c r="H8762" s="1">
        <v>227.38545199999999</v>
      </c>
      <c r="I8762">
        <f t="shared" si="273"/>
        <v>237.40117601171733</v>
      </c>
    </row>
    <row r="8763" spans="1:9" x14ac:dyDescent="0.25">
      <c r="A8763" s="1">
        <v>-100.99973</v>
      </c>
      <c r="B8763" s="1">
        <v>903.71311500000002</v>
      </c>
      <c r="C8763" s="1">
        <v>212.17326399999999</v>
      </c>
      <c r="D8763" s="1">
        <v>87.62</v>
      </c>
      <c r="E8763" s="1">
        <f t="shared" si="272"/>
        <v>234.98604089708519</v>
      </c>
      <c r="F8763" s="1">
        <v>-109.561592</v>
      </c>
      <c r="G8763" s="1">
        <v>970.42614700000001</v>
      </c>
      <c r="H8763" s="1">
        <v>227.377228</v>
      </c>
      <c r="I8763">
        <f t="shared" si="273"/>
        <v>237.39026675378909</v>
      </c>
    </row>
    <row r="8764" spans="1:9" x14ac:dyDescent="0.25">
      <c r="A8764" s="1">
        <v>-101.02985099999999</v>
      </c>
      <c r="B8764" s="1">
        <v>903.68113200000005</v>
      </c>
      <c r="C8764" s="1">
        <v>212.07484400000001</v>
      </c>
      <c r="D8764" s="1">
        <v>87.63</v>
      </c>
      <c r="E8764" s="1">
        <f t="shared" si="272"/>
        <v>234.91013228617138</v>
      </c>
      <c r="F8764" s="1">
        <v>-109.56759599999999</v>
      </c>
      <c r="G8764" s="1">
        <v>970.41955600000006</v>
      </c>
      <c r="H8764" s="1">
        <v>227.37027</v>
      </c>
      <c r="I8764">
        <f t="shared" si="273"/>
        <v>237.38660487132375</v>
      </c>
    </row>
    <row r="8765" spans="1:9" x14ac:dyDescent="0.25">
      <c r="A8765" s="1">
        <v>-101.004555</v>
      </c>
      <c r="B8765" s="1">
        <v>903.74658199999999</v>
      </c>
      <c r="C8765" s="1">
        <v>212.13990799999999</v>
      </c>
      <c r="D8765" s="1">
        <v>87.64</v>
      </c>
      <c r="E8765" s="1">
        <f t="shared" si="272"/>
        <v>234.95799772937391</v>
      </c>
      <c r="F8765" s="1">
        <v>-109.55978399999999</v>
      </c>
      <c r="G8765" s="1">
        <v>970.42858899999999</v>
      </c>
      <c r="H8765" s="1">
        <v>227.36511200000001</v>
      </c>
      <c r="I8765">
        <f t="shared" si="273"/>
        <v>237.37856698887649</v>
      </c>
    </row>
    <row r="8766" spans="1:9" x14ac:dyDescent="0.25">
      <c r="A8766" s="1">
        <v>-101.089584</v>
      </c>
      <c r="B8766" s="1">
        <v>903.79481999999996</v>
      </c>
      <c r="C8766" s="1">
        <v>212.13349400000001</v>
      </c>
      <c r="D8766" s="1">
        <v>87.65</v>
      </c>
      <c r="E8766" s="1">
        <f t="shared" si="272"/>
        <v>234.98877264656943</v>
      </c>
      <c r="F8766" s="1">
        <v>-109.54583</v>
      </c>
      <c r="G8766" s="1">
        <v>970.42706299999998</v>
      </c>
      <c r="H8766" s="1">
        <v>227.36167900000001</v>
      </c>
      <c r="I8766">
        <f t="shared" si="273"/>
        <v>237.36941716095845</v>
      </c>
    </row>
    <row r="8767" spans="1:9" x14ac:dyDescent="0.25">
      <c r="A8767" s="1">
        <v>-101.003474</v>
      </c>
      <c r="B8767" s="1">
        <v>903.72890199999995</v>
      </c>
      <c r="C8767" s="1">
        <v>212.15469300000001</v>
      </c>
      <c r="D8767" s="1">
        <v>87.66</v>
      </c>
      <c r="E8767" s="1">
        <f t="shared" si="272"/>
        <v>234.97088228542898</v>
      </c>
      <c r="F8767" s="1">
        <v>-109.544434</v>
      </c>
      <c r="G8767" s="1">
        <v>970.421021</v>
      </c>
      <c r="H8767" s="1">
        <v>227.362976</v>
      </c>
      <c r="I8767">
        <f t="shared" si="273"/>
        <v>237.36997967008134</v>
      </c>
    </row>
    <row r="8768" spans="1:9" x14ac:dyDescent="0.25">
      <c r="A8768" s="1">
        <v>-100.99422199999999</v>
      </c>
      <c r="B8768" s="1">
        <v>903.75018299999999</v>
      </c>
      <c r="C8768" s="1">
        <v>212.12832599999999</v>
      </c>
      <c r="D8768" s="1">
        <v>87.67</v>
      </c>
      <c r="E8768" s="1">
        <f t="shared" si="272"/>
        <v>234.94309857696939</v>
      </c>
      <c r="F8768" s="1">
        <v>-109.53608699999999</v>
      </c>
      <c r="G8768" s="1">
        <v>970.42932099999996</v>
      </c>
      <c r="H8768" s="1">
        <v>227.35618600000001</v>
      </c>
      <c r="I8768">
        <f t="shared" si="273"/>
        <v>237.36023965313606</v>
      </c>
    </row>
    <row r="8769" spans="1:9" x14ac:dyDescent="0.25">
      <c r="A8769" s="1">
        <v>-100.990145</v>
      </c>
      <c r="B8769" s="1">
        <v>903.741353</v>
      </c>
      <c r="C8769" s="1">
        <v>212.121252</v>
      </c>
      <c r="D8769" s="1">
        <v>87.68</v>
      </c>
      <c r="E8769" s="1">
        <f t="shared" si="272"/>
        <v>234.93495895070305</v>
      </c>
      <c r="F8769" s="1">
        <v>-109.532928</v>
      </c>
      <c r="G8769" s="1">
        <v>970.42614700000001</v>
      </c>
      <c r="H8769" s="1">
        <v>227.35264599999999</v>
      </c>
      <c r="I8769">
        <f t="shared" si="273"/>
        <v>237.35567936767447</v>
      </c>
    </row>
    <row r="8770" spans="1:9" x14ac:dyDescent="0.25">
      <c r="A8770" s="1">
        <v>-100.934662</v>
      </c>
      <c r="B8770" s="1">
        <v>903.811239</v>
      </c>
      <c r="C8770" s="1">
        <v>212.13083900000001</v>
      </c>
      <c r="D8770" s="1">
        <v>87.69</v>
      </c>
      <c r="E8770" s="1">
        <f t="shared" si="272"/>
        <v>234.91977108770172</v>
      </c>
      <c r="F8770" s="1">
        <v>-109.52494799999999</v>
      </c>
      <c r="G8770" s="1">
        <v>970.426514</v>
      </c>
      <c r="H8770" s="1">
        <v>227.35037199999999</v>
      </c>
      <c r="I8770">
        <f t="shared" si="273"/>
        <v>237.35016723724664</v>
      </c>
    </row>
    <row r="8771" spans="1:9" x14ac:dyDescent="0.25">
      <c r="A8771" s="1">
        <v>-101.003128</v>
      </c>
      <c r="B8771" s="1">
        <v>903.69498699999997</v>
      </c>
      <c r="C8771" s="1">
        <v>212.061432</v>
      </c>
      <c r="D8771" s="1">
        <v>87.7</v>
      </c>
      <c r="E8771" s="1">
        <f t="shared" ref="E8771:E8834" si="274">SQRT(A8771*A8771+C8771*C8771)</f>
        <v>234.88653177156627</v>
      </c>
      <c r="F8771" s="1">
        <v>-109.517044</v>
      </c>
      <c r="G8771" s="1">
        <v>970.42138699999998</v>
      </c>
      <c r="H8771" s="1">
        <v>227.34681699999999</v>
      </c>
      <c r="I8771">
        <f t="shared" ref="I8771:I8834" si="275">SQRT(F8771*F8771+H8771*H8771)-(SQRT($F$2*$F$2+$H$2*$H$2)-$E$2)</f>
        <v>237.34353416516905</v>
      </c>
    </row>
    <row r="8772" spans="1:9" x14ac:dyDescent="0.25">
      <c r="A8772" s="1">
        <v>-100.97816400000001</v>
      </c>
      <c r="B8772" s="1">
        <v>903.75968399999999</v>
      </c>
      <c r="C8772" s="1">
        <v>212.11349000000001</v>
      </c>
      <c r="D8772" s="1">
        <v>87.71</v>
      </c>
      <c r="E8772" s="1">
        <f t="shared" si="274"/>
        <v>234.92280060647795</v>
      </c>
      <c r="F8772" s="1">
        <v>-109.511009</v>
      </c>
      <c r="G8772" s="1">
        <v>970.42474400000003</v>
      </c>
      <c r="H8772" s="1">
        <v>227.34451300000001</v>
      </c>
      <c r="I8772">
        <f t="shared" si="275"/>
        <v>237.33883936726437</v>
      </c>
    </row>
    <row r="8773" spans="1:9" x14ac:dyDescent="0.25">
      <c r="A8773" s="1">
        <v>-101.084913</v>
      </c>
      <c r="B8773" s="1">
        <v>903.79783099999997</v>
      </c>
      <c r="C8773" s="1">
        <v>212.110738</v>
      </c>
      <c r="D8773" s="1">
        <v>87.72</v>
      </c>
      <c r="E8773" s="1">
        <f t="shared" si="274"/>
        <v>234.96622057462264</v>
      </c>
      <c r="F8773" s="1">
        <v>-109.50505800000001</v>
      </c>
      <c r="G8773" s="1">
        <v>970.41747999999995</v>
      </c>
      <c r="H8773" s="1">
        <v>227.347534</v>
      </c>
      <c r="I8773">
        <f t="shared" si="275"/>
        <v>237.33897858130715</v>
      </c>
    </row>
    <row r="8774" spans="1:9" x14ac:dyDescent="0.25">
      <c r="A8774" s="1">
        <v>-100.982544</v>
      </c>
      <c r="B8774" s="1">
        <v>903.73931900000002</v>
      </c>
      <c r="C8774" s="1">
        <v>212.13359600000001</v>
      </c>
      <c r="D8774" s="1">
        <v>87.73</v>
      </c>
      <c r="E8774" s="1">
        <f t="shared" si="274"/>
        <v>234.94283718513989</v>
      </c>
      <c r="F8774" s="1">
        <v>-109.50087000000001</v>
      </c>
      <c r="G8774" s="1">
        <v>970.42370600000004</v>
      </c>
      <c r="H8774" s="1">
        <v>227.33618200000001</v>
      </c>
      <c r="I8774">
        <f t="shared" si="275"/>
        <v>237.32693376361348</v>
      </c>
    </row>
    <row r="8775" spans="1:9" x14ac:dyDescent="0.25">
      <c r="A8775" s="1">
        <v>-100.969526</v>
      </c>
      <c r="B8775" s="1">
        <v>903.75402799999995</v>
      </c>
      <c r="C8775" s="1">
        <v>212.10897299999999</v>
      </c>
      <c r="D8775" s="1">
        <v>87.74</v>
      </c>
      <c r="E8775" s="1">
        <f t="shared" si="274"/>
        <v>234.9150093284365</v>
      </c>
      <c r="F8775" s="1">
        <v>-109.494896</v>
      </c>
      <c r="G8775" s="1">
        <v>970.41485599999999</v>
      </c>
      <c r="H8775" s="1">
        <v>227.341995</v>
      </c>
      <c r="I8775">
        <f t="shared" si="275"/>
        <v>237.3295785902009</v>
      </c>
    </row>
    <row r="8776" spans="1:9" x14ac:dyDescent="0.25">
      <c r="A8776" s="1">
        <v>-100.95495099999999</v>
      </c>
      <c r="B8776" s="1">
        <v>903.73154699999998</v>
      </c>
      <c r="C8776" s="1">
        <v>212.08706699999999</v>
      </c>
      <c r="D8776" s="1">
        <v>87.75</v>
      </c>
      <c r="E8776" s="1">
        <f t="shared" si="274"/>
        <v>234.88896551365474</v>
      </c>
      <c r="F8776" s="1">
        <v>-109.493179</v>
      </c>
      <c r="G8776" s="1">
        <v>970.41491699999995</v>
      </c>
      <c r="H8776" s="1">
        <v>227.34053</v>
      </c>
      <c r="I8776">
        <f t="shared" si="275"/>
        <v>237.32751365255254</v>
      </c>
    </row>
    <row r="8777" spans="1:9" x14ac:dyDescent="0.25">
      <c r="A8777" s="1">
        <v>-100.908165</v>
      </c>
      <c r="B8777" s="1">
        <v>903.81811500000003</v>
      </c>
      <c r="C8777" s="1">
        <v>212.10937000000001</v>
      </c>
      <c r="D8777" s="1">
        <v>87.76</v>
      </c>
      <c r="E8777" s="1">
        <f t="shared" si="274"/>
        <v>234.88900060552885</v>
      </c>
      <c r="F8777" s="1">
        <v>-109.48081999999999</v>
      </c>
      <c r="G8777" s="1">
        <v>970.41632100000004</v>
      </c>
      <c r="H8777" s="1">
        <v>227.336319</v>
      </c>
      <c r="I8777">
        <f t="shared" si="275"/>
        <v>237.31835708468921</v>
      </c>
    </row>
    <row r="8778" spans="1:9" x14ac:dyDescent="0.25">
      <c r="A8778" s="1">
        <v>-100.979451</v>
      </c>
      <c r="B8778" s="1">
        <v>903.74326599999995</v>
      </c>
      <c r="C8778" s="1">
        <v>212.09874500000001</v>
      </c>
      <c r="D8778" s="1">
        <v>87.77</v>
      </c>
      <c r="E8778" s="1">
        <f t="shared" si="274"/>
        <v>234.91004055773442</v>
      </c>
      <c r="F8778" s="1">
        <v>-109.485741</v>
      </c>
      <c r="G8778" s="1">
        <v>970.41296399999999</v>
      </c>
      <c r="H8778" s="1">
        <v>227.329407</v>
      </c>
      <c r="I8778">
        <f t="shared" si="275"/>
        <v>237.3142648768835</v>
      </c>
    </row>
    <row r="8779" spans="1:9" x14ac:dyDescent="0.25">
      <c r="A8779" s="1">
        <v>-100.98825100000001</v>
      </c>
      <c r="B8779" s="1">
        <v>903.76607300000001</v>
      </c>
      <c r="C8779" s="1">
        <v>212.08476200000001</v>
      </c>
      <c r="D8779" s="1">
        <v>87.78</v>
      </c>
      <c r="E8779" s="1">
        <f t="shared" si="274"/>
        <v>234.90119861898461</v>
      </c>
      <c r="F8779" s="1">
        <v>-109.471222</v>
      </c>
      <c r="G8779" s="1">
        <v>970.40887499999997</v>
      </c>
      <c r="H8779" s="1">
        <v>227.32934599999999</v>
      </c>
      <c r="I8779">
        <f t="shared" si="275"/>
        <v>237.30791024679647</v>
      </c>
    </row>
    <row r="8780" spans="1:9" x14ac:dyDescent="0.25">
      <c r="A8780" s="1">
        <v>-100.99636599999999</v>
      </c>
      <c r="B8780" s="1">
        <v>903.742839</v>
      </c>
      <c r="C8780" s="1">
        <v>212.10268099999999</v>
      </c>
      <c r="D8780" s="1">
        <v>87.79</v>
      </c>
      <c r="E8780" s="1">
        <f t="shared" si="274"/>
        <v>234.92086589444054</v>
      </c>
      <c r="F8780" s="1">
        <v>-109.468979</v>
      </c>
      <c r="G8780" s="1">
        <v>970.40502900000001</v>
      </c>
      <c r="H8780" s="1">
        <v>227.32486</v>
      </c>
      <c r="I8780">
        <f t="shared" si="275"/>
        <v>237.30289530052204</v>
      </c>
    </row>
    <row r="8781" spans="1:9" x14ac:dyDescent="0.25">
      <c r="A8781" s="1">
        <v>-101.03127000000001</v>
      </c>
      <c r="B8781" s="1">
        <v>903.76249199999995</v>
      </c>
      <c r="C8781" s="1">
        <v>212.08443199999999</v>
      </c>
      <c r="D8781" s="1">
        <v>87.8</v>
      </c>
      <c r="E8781" s="1">
        <f t="shared" si="274"/>
        <v>234.91939854889702</v>
      </c>
      <c r="F8781" s="1">
        <v>-109.468643</v>
      </c>
      <c r="G8781" s="1">
        <v>970.410706</v>
      </c>
      <c r="H8781" s="1">
        <v>227.31620799999999</v>
      </c>
      <c r="I8781">
        <f t="shared" si="275"/>
        <v>237.29495429611035</v>
      </c>
    </row>
    <row r="8782" spans="1:9" x14ac:dyDescent="0.25">
      <c r="A8782" s="1">
        <v>-101.021253</v>
      </c>
      <c r="B8782" s="1">
        <v>903.75933799999996</v>
      </c>
      <c r="C8782" s="1">
        <v>212.07456999999999</v>
      </c>
      <c r="D8782" s="1">
        <v>87.81</v>
      </c>
      <c r="E8782" s="1">
        <f t="shared" si="274"/>
        <v>234.90618722880609</v>
      </c>
      <c r="F8782" s="1">
        <v>-109.456703</v>
      </c>
      <c r="G8782" s="1">
        <v>970.41577099999995</v>
      </c>
      <c r="H8782" s="1">
        <v>227.31037900000001</v>
      </c>
      <c r="I8782">
        <f t="shared" si="275"/>
        <v>237.2845221424563</v>
      </c>
    </row>
    <row r="8783" spans="1:9" x14ac:dyDescent="0.25">
      <c r="A8783" s="1">
        <v>-101.040914</v>
      </c>
      <c r="B8783" s="1">
        <v>903.73868800000002</v>
      </c>
      <c r="C8783" s="1">
        <v>212.06208799999999</v>
      </c>
      <c r="D8783" s="1">
        <v>87.82</v>
      </c>
      <c r="E8783" s="1">
        <f t="shared" si="274"/>
        <v>234.90337474986418</v>
      </c>
      <c r="F8783" s="1">
        <v>-109.449066</v>
      </c>
      <c r="G8783" s="1">
        <v>970.41052200000001</v>
      </c>
      <c r="H8783" s="1">
        <v>227.315552</v>
      </c>
      <c r="I8783">
        <f t="shared" si="275"/>
        <v>237.2858697819068</v>
      </c>
    </row>
    <row r="8784" spans="1:9" x14ac:dyDescent="0.25">
      <c r="A8784" s="1">
        <v>-101.033694</v>
      </c>
      <c r="B8784" s="1">
        <v>903.80578600000001</v>
      </c>
      <c r="C8784" s="1">
        <v>212.066452</v>
      </c>
      <c r="D8784" s="1">
        <v>87.83</v>
      </c>
      <c r="E8784" s="1">
        <f t="shared" si="274"/>
        <v>234.90420896006512</v>
      </c>
      <c r="F8784" s="1">
        <v>-109.449135</v>
      </c>
      <c r="G8784" s="1">
        <v>970.40954599999998</v>
      </c>
      <c r="H8784" s="1">
        <v>227.31102000000001</v>
      </c>
      <c r="I8784">
        <f t="shared" si="275"/>
        <v>237.28181638983452</v>
      </c>
    </row>
    <row r="8785" spans="1:9" x14ac:dyDescent="0.25">
      <c r="A8785" s="1">
        <v>-101.132029</v>
      </c>
      <c r="B8785" s="1">
        <v>903.72373500000003</v>
      </c>
      <c r="C8785" s="1">
        <v>212.050578</v>
      </c>
      <c r="D8785" s="1">
        <v>87.84</v>
      </c>
      <c r="E8785" s="1">
        <f t="shared" si="274"/>
        <v>234.93219217423339</v>
      </c>
      <c r="F8785" s="1">
        <v>-109.448914</v>
      </c>
      <c r="G8785" s="1">
        <v>970.40313700000002</v>
      </c>
      <c r="H8785" s="1">
        <v>227.30600000000001</v>
      </c>
      <c r="I8785">
        <f t="shared" si="275"/>
        <v>237.27719751778352</v>
      </c>
    </row>
    <row r="8786" spans="1:9" x14ac:dyDescent="0.25">
      <c r="A8786" s="1">
        <v>-101.15204900000001</v>
      </c>
      <c r="B8786" s="1">
        <v>903.71954400000004</v>
      </c>
      <c r="C8786" s="1">
        <v>212.023717</v>
      </c>
      <c r="D8786" s="1">
        <v>87.85</v>
      </c>
      <c r="E8786" s="1">
        <f t="shared" si="274"/>
        <v>234.91656729016472</v>
      </c>
      <c r="F8786" s="1">
        <v>-109.442078</v>
      </c>
      <c r="G8786" s="1">
        <v>970.39770499999997</v>
      </c>
      <c r="H8786" s="1">
        <v>227.30249000000001</v>
      </c>
      <c r="I8786">
        <f t="shared" si="275"/>
        <v>237.27106939345541</v>
      </c>
    </row>
    <row r="8787" spans="1:9" x14ac:dyDescent="0.25">
      <c r="A8787" s="1">
        <v>-101.187922</v>
      </c>
      <c r="B8787" s="1">
        <v>903.71238200000005</v>
      </c>
      <c r="C8787" s="1">
        <v>212.073588</v>
      </c>
      <c r="D8787" s="1">
        <v>87.86</v>
      </c>
      <c r="E8787" s="1">
        <f t="shared" si="274"/>
        <v>234.97702501706806</v>
      </c>
      <c r="F8787" s="1">
        <v>-109.432495</v>
      </c>
      <c r="G8787" s="1">
        <v>970.38763400000005</v>
      </c>
      <c r="H8787" s="1">
        <v>227.307816</v>
      </c>
      <c r="I8787">
        <f t="shared" si="275"/>
        <v>237.27171110527888</v>
      </c>
    </row>
    <row r="8788" spans="1:9" x14ac:dyDescent="0.25">
      <c r="A8788" s="1">
        <v>-101.242462</v>
      </c>
      <c r="B8788" s="1">
        <v>903.73579900000004</v>
      </c>
      <c r="C8788" s="1">
        <v>212.04163600000001</v>
      </c>
      <c r="D8788" s="1">
        <v>87.87</v>
      </c>
      <c r="E8788" s="1">
        <f t="shared" si="274"/>
        <v>234.97168235635959</v>
      </c>
      <c r="F8788" s="1">
        <v>-109.43087</v>
      </c>
      <c r="G8788" s="1">
        <v>970.38793899999996</v>
      </c>
      <c r="H8788" s="1">
        <v>227.30612199999999</v>
      </c>
      <c r="I8788">
        <f t="shared" si="275"/>
        <v>237.26947989040315</v>
      </c>
    </row>
    <row r="8789" spans="1:9" x14ac:dyDescent="0.25">
      <c r="A8789" s="1">
        <v>-101.25655399999999</v>
      </c>
      <c r="B8789" s="1">
        <v>903.71563700000002</v>
      </c>
      <c r="C8789" s="1">
        <v>212.01079300000001</v>
      </c>
      <c r="D8789" s="1">
        <v>87.88</v>
      </c>
      <c r="E8789" s="1">
        <f t="shared" si="274"/>
        <v>234.94992248656683</v>
      </c>
      <c r="F8789" s="1">
        <v>-109.426903</v>
      </c>
      <c r="G8789" s="1">
        <v>970.39074700000003</v>
      </c>
      <c r="H8789" s="1">
        <v>227.29411300000001</v>
      </c>
      <c r="I8789">
        <f t="shared" si="275"/>
        <v>237.25693874523137</v>
      </c>
    </row>
    <row r="8790" spans="1:9" x14ac:dyDescent="0.25">
      <c r="A8790" s="1">
        <v>-101.28183199999999</v>
      </c>
      <c r="B8790" s="1">
        <v>903.70094800000004</v>
      </c>
      <c r="C8790" s="1">
        <v>211.976934</v>
      </c>
      <c r="D8790" s="1">
        <v>87.89</v>
      </c>
      <c r="E8790" s="1">
        <f t="shared" si="274"/>
        <v>234.93026633730398</v>
      </c>
      <c r="F8790" s="1">
        <v>-109.41551200000001</v>
      </c>
      <c r="G8790" s="1">
        <v>970.38293499999997</v>
      </c>
      <c r="H8790" s="1">
        <v>227.29316700000001</v>
      </c>
      <c r="I8790">
        <f t="shared" si="275"/>
        <v>237.25114538359389</v>
      </c>
    </row>
    <row r="8791" spans="1:9" x14ac:dyDescent="0.25">
      <c r="A8791" s="1">
        <v>-101.139476</v>
      </c>
      <c r="B8791" s="1">
        <v>903.89123500000005</v>
      </c>
      <c r="C8791" s="1">
        <v>212.03519700000001</v>
      </c>
      <c r="D8791" s="1">
        <v>87.9</v>
      </c>
      <c r="E8791" s="1">
        <f t="shared" si="274"/>
        <v>234.92151534583499</v>
      </c>
      <c r="F8791" s="1">
        <v>-109.410667</v>
      </c>
      <c r="G8791" s="1">
        <v>970.38439900000003</v>
      </c>
      <c r="H8791" s="1">
        <v>227.283569</v>
      </c>
      <c r="I8791">
        <f t="shared" si="275"/>
        <v>237.24039574880541</v>
      </c>
    </row>
    <row r="8792" spans="1:9" x14ac:dyDescent="0.25">
      <c r="A8792" s="1">
        <v>-101.41515800000001</v>
      </c>
      <c r="B8792" s="1">
        <v>903.69388800000002</v>
      </c>
      <c r="C8792" s="1">
        <v>211.96932000000001</v>
      </c>
      <c r="D8792" s="1">
        <v>87.91</v>
      </c>
      <c r="E8792" s="1">
        <f t="shared" si="274"/>
        <v>234.98090750830667</v>
      </c>
      <c r="F8792" s="1">
        <v>-109.414528</v>
      </c>
      <c r="G8792" s="1">
        <v>970.37567100000001</v>
      </c>
      <c r="H8792" s="1">
        <v>227.278671</v>
      </c>
      <c r="I8792">
        <f t="shared" si="275"/>
        <v>237.23765722338266</v>
      </c>
    </row>
    <row r="8793" spans="1:9" x14ac:dyDescent="0.25">
      <c r="A8793" s="1">
        <v>-101.459419</v>
      </c>
      <c r="B8793" s="1">
        <v>903.69620799999996</v>
      </c>
      <c r="C8793" s="1">
        <v>211.939931</v>
      </c>
      <c r="D8793" s="1">
        <v>87.92</v>
      </c>
      <c r="E8793" s="1">
        <f t="shared" si="274"/>
        <v>234.97350500876118</v>
      </c>
      <c r="F8793" s="1">
        <v>-109.40776099999999</v>
      </c>
      <c r="G8793" s="1">
        <v>970.37768600000004</v>
      </c>
      <c r="H8793" s="1">
        <v>227.27604700000001</v>
      </c>
      <c r="I8793">
        <f t="shared" si="275"/>
        <v>237.23235769585733</v>
      </c>
    </row>
    <row r="8794" spans="1:9" x14ac:dyDescent="0.25">
      <c r="A8794" s="1">
        <v>-101.512698</v>
      </c>
      <c r="B8794" s="1">
        <v>903.69344100000001</v>
      </c>
      <c r="C8794" s="1">
        <v>211.98535699999999</v>
      </c>
      <c r="D8794" s="1">
        <v>87.93</v>
      </c>
      <c r="E8794" s="1">
        <f t="shared" si="274"/>
        <v>235.03748517557079</v>
      </c>
      <c r="F8794" s="1">
        <v>-109.406494</v>
      </c>
      <c r="G8794" s="1">
        <v>970.37072799999999</v>
      </c>
      <c r="H8794" s="1">
        <v>227.27964800000001</v>
      </c>
      <c r="I8794">
        <f t="shared" si="275"/>
        <v>237.2350527800906</v>
      </c>
    </row>
    <row r="8795" spans="1:9" x14ac:dyDescent="0.25">
      <c r="A8795" s="1">
        <v>-101.54986100000001</v>
      </c>
      <c r="B8795" s="1">
        <v>903.71529099999998</v>
      </c>
      <c r="C8795" s="1">
        <v>211.957123</v>
      </c>
      <c r="D8795" s="1">
        <v>87.94</v>
      </c>
      <c r="E8795" s="1">
        <f t="shared" si="274"/>
        <v>235.02807547090296</v>
      </c>
      <c r="F8795" s="1">
        <v>-109.410095</v>
      </c>
      <c r="G8795" s="1">
        <v>970.37396200000001</v>
      </c>
      <c r="H8795" s="1">
        <v>227.27037000000001</v>
      </c>
      <c r="I8795">
        <f t="shared" si="275"/>
        <v>237.22825492658902</v>
      </c>
    </row>
    <row r="8796" spans="1:9" x14ac:dyDescent="0.25">
      <c r="A8796" s="1">
        <v>-101.528712</v>
      </c>
      <c r="B8796" s="1">
        <v>903.69063300000005</v>
      </c>
      <c r="C8796" s="1">
        <v>211.942891</v>
      </c>
      <c r="D8796" s="1">
        <v>87.95</v>
      </c>
      <c r="E8796" s="1">
        <f t="shared" si="274"/>
        <v>235.00610291185382</v>
      </c>
      <c r="F8796" s="1">
        <v>-109.40673099999999</v>
      </c>
      <c r="G8796" s="1">
        <v>970.36389199999996</v>
      </c>
      <c r="H8796" s="1">
        <v>227.265793</v>
      </c>
      <c r="I8796">
        <f t="shared" si="275"/>
        <v>237.22267174954692</v>
      </c>
    </row>
    <row r="8797" spans="1:9" x14ac:dyDescent="0.25">
      <c r="A8797" s="1">
        <v>-101.59151</v>
      </c>
      <c r="B8797" s="1">
        <v>903.67722600000002</v>
      </c>
      <c r="C8797" s="1">
        <v>211.918081</v>
      </c>
      <c r="D8797" s="1">
        <v>87.96</v>
      </c>
      <c r="E8797" s="1">
        <f t="shared" si="274"/>
        <v>235.01086774615905</v>
      </c>
      <c r="F8797" s="1">
        <v>-109.401619</v>
      </c>
      <c r="G8797" s="1">
        <v>970.35974099999999</v>
      </c>
      <c r="H8797" s="1">
        <v>227.256561</v>
      </c>
      <c r="I8797">
        <f t="shared" si="275"/>
        <v>237.21213607507798</v>
      </c>
    </row>
    <row r="8798" spans="1:9" x14ac:dyDescent="0.25">
      <c r="A8798" s="1">
        <v>-101.489283</v>
      </c>
      <c r="B8798" s="1">
        <v>903.85107400000004</v>
      </c>
      <c r="C8798" s="1">
        <v>211.966004</v>
      </c>
      <c r="D8798" s="1">
        <v>87.97</v>
      </c>
      <c r="E8798" s="1">
        <f t="shared" si="274"/>
        <v>235.00991769621575</v>
      </c>
      <c r="F8798" s="1">
        <v>-109.393677</v>
      </c>
      <c r="G8798" s="1">
        <v>970.35705600000006</v>
      </c>
      <c r="H8798" s="1">
        <v>227.25749200000001</v>
      </c>
      <c r="I8798">
        <f t="shared" si="275"/>
        <v>237.20953014896767</v>
      </c>
    </row>
    <row r="8799" spans="1:9" x14ac:dyDescent="0.25">
      <c r="A8799" s="1">
        <v>-101.772285</v>
      </c>
      <c r="B8799" s="1">
        <v>903.661519</v>
      </c>
      <c r="C8799" s="1">
        <v>211.901601</v>
      </c>
      <c r="D8799" s="1">
        <v>87.98</v>
      </c>
      <c r="E8799" s="1">
        <f t="shared" si="274"/>
        <v>235.0742148779496</v>
      </c>
      <c r="F8799" s="1">
        <v>-109.401459</v>
      </c>
      <c r="G8799" s="1">
        <v>970.35424799999998</v>
      </c>
      <c r="H8799" s="1">
        <v>227.23629800000001</v>
      </c>
      <c r="I8799">
        <f t="shared" si="275"/>
        <v>237.19380925360363</v>
      </c>
    </row>
    <row r="8800" spans="1:9" x14ac:dyDescent="0.25">
      <c r="A8800" s="1">
        <v>-101.819806</v>
      </c>
      <c r="B8800" s="1">
        <v>903.66412400000002</v>
      </c>
      <c r="C8800" s="1">
        <v>211.861435</v>
      </c>
      <c r="D8800" s="1">
        <v>87.99</v>
      </c>
      <c r="E8800" s="1">
        <f t="shared" si="274"/>
        <v>235.05858957744314</v>
      </c>
      <c r="F8800" s="1">
        <v>-109.405663</v>
      </c>
      <c r="G8800" s="1">
        <v>970.34606900000006</v>
      </c>
      <c r="H8800" s="1">
        <v>227.23164399999999</v>
      </c>
      <c r="I8800">
        <f t="shared" si="275"/>
        <v>237.19143964091924</v>
      </c>
    </row>
    <row r="8801" spans="1:9" x14ac:dyDescent="0.25">
      <c r="A8801" s="1">
        <v>-101.846051</v>
      </c>
      <c r="B8801" s="1">
        <v>903.66727700000001</v>
      </c>
      <c r="C8801" s="1">
        <v>211.91123400000001</v>
      </c>
      <c r="D8801" s="1">
        <v>88</v>
      </c>
      <c r="E8801" s="1">
        <f t="shared" si="274"/>
        <v>235.11484257634046</v>
      </c>
      <c r="F8801" s="1">
        <v>-109.40537999999999</v>
      </c>
      <c r="G8801" s="1">
        <v>970.35022000000004</v>
      </c>
      <c r="H8801" s="1">
        <v>227.22001599999999</v>
      </c>
      <c r="I8801">
        <f t="shared" si="275"/>
        <v>237.18084003210643</v>
      </c>
    </row>
    <row r="8802" spans="1:9" x14ac:dyDescent="0.25">
      <c r="A8802" s="1">
        <v>-101.90861700000001</v>
      </c>
      <c r="B8802" s="1">
        <v>903.69862899999998</v>
      </c>
      <c r="C8802" s="1">
        <v>211.88592</v>
      </c>
      <c r="D8802" s="1">
        <v>88.01</v>
      </c>
      <c r="E8802" s="1">
        <f t="shared" si="274"/>
        <v>235.11913855128657</v>
      </c>
      <c r="F8802" s="1">
        <v>-109.401253</v>
      </c>
      <c r="G8802" s="1">
        <v>970.35247800000002</v>
      </c>
      <c r="H8802" s="1">
        <v>227.20716899999999</v>
      </c>
      <c r="I8802">
        <f t="shared" si="275"/>
        <v>237.16747453429417</v>
      </c>
    </row>
    <row r="8803" spans="1:9" x14ac:dyDescent="0.25">
      <c r="A8803" s="1">
        <v>-101.925725</v>
      </c>
      <c r="B8803" s="1">
        <v>903.67993200000001</v>
      </c>
      <c r="C8803" s="1">
        <v>211.86980199999999</v>
      </c>
      <c r="D8803" s="1">
        <v>88.02</v>
      </c>
      <c r="E8803" s="1">
        <f t="shared" si="274"/>
        <v>235.11202950145878</v>
      </c>
      <c r="F8803" s="1">
        <v>-109.402496</v>
      </c>
      <c r="G8803" s="1">
        <v>970.35150099999998</v>
      </c>
      <c r="H8803" s="1">
        <v>227.19502299999999</v>
      </c>
      <c r="I8803">
        <f t="shared" si="275"/>
        <v>237.15707040067613</v>
      </c>
    </row>
    <row r="8804" spans="1:9" x14ac:dyDescent="0.25">
      <c r="A8804" s="1">
        <v>-101.961952</v>
      </c>
      <c r="B8804" s="1">
        <v>903.65488700000003</v>
      </c>
      <c r="C8804" s="1">
        <v>211.83863299999999</v>
      </c>
      <c r="D8804" s="1">
        <v>88.03</v>
      </c>
      <c r="E8804" s="1">
        <f t="shared" si="274"/>
        <v>235.09965139693207</v>
      </c>
      <c r="F8804" s="1">
        <v>-109.399773</v>
      </c>
      <c r="G8804" s="1">
        <v>970.34674099999995</v>
      </c>
      <c r="H8804" s="1">
        <v>227.17623900000001</v>
      </c>
      <c r="I8804">
        <f t="shared" si="275"/>
        <v>237.13896502003917</v>
      </c>
    </row>
    <row r="8805" spans="1:9" x14ac:dyDescent="0.25">
      <c r="A8805" s="1">
        <v>-101.913307</v>
      </c>
      <c r="B8805" s="1">
        <v>903.743469</v>
      </c>
      <c r="C8805" s="1">
        <v>211.88046800000001</v>
      </c>
      <c r="D8805" s="1">
        <v>88.04</v>
      </c>
      <c r="E8805" s="1">
        <f t="shared" si="274"/>
        <v>235.11625818640294</v>
      </c>
      <c r="F8805" s="1">
        <v>-109.39613300000001</v>
      </c>
      <c r="G8805" s="1">
        <v>970.34307899999999</v>
      </c>
      <c r="H8805" s="1">
        <v>227.167633</v>
      </c>
      <c r="I8805">
        <f t="shared" si="275"/>
        <v>237.12963194144041</v>
      </c>
    </row>
    <row r="8806" spans="1:9" x14ac:dyDescent="0.25">
      <c r="A8806" s="1">
        <v>-102.01309500000001</v>
      </c>
      <c r="B8806" s="1">
        <v>903.65478499999995</v>
      </c>
      <c r="C8806" s="1">
        <v>211.835622</v>
      </c>
      <c r="D8806" s="1">
        <v>88.05</v>
      </c>
      <c r="E8806" s="1">
        <f t="shared" si="274"/>
        <v>235.11912363652155</v>
      </c>
      <c r="F8806" s="1">
        <v>-109.406982</v>
      </c>
      <c r="G8806" s="1">
        <v>970.34545900000001</v>
      </c>
      <c r="H8806" s="1">
        <v>227.145554</v>
      </c>
      <c r="I8806">
        <f t="shared" si="275"/>
        <v>237.11444725674122</v>
      </c>
    </row>
    <row r="8807" spans="1:9" x14ac:dyDescent="0.25">
      <c r="A8807" s="1">
        <v>-102.095932</v>
      </c>
      <c r="B8807" s="1">
        <v>903.65513099999998</v>
      </c>
      <c r="C8807" s="1">
        <v>211.749583</v>
      </c>
      <c r="D8807" s="1">
        <v>88.06</v>
      </c>
      <c r="E8807" s="1">
        <f t="shared" si="274"/>
        <v>235.07757279592309</v>
      </c>
      <c r="F8807" s="1">
        <v>-109.400993</v>
      </c>
      <c r="G8807" s="1">
        <v>970.33789100000001</v>
      </c>
      <c r="H8807" s="1">
        <v>227.133453</v>
      </c>
      <c r="I8807">
        <f t="shared" si="275"/>
        <v>237.10094609272065</v>
      </c>
    </row>
    <row r="8808" spans="1:9" x14ac:dyDescent="0.25">
      <c r="A8808" s="1">
        <v>-102.126513</v>
      </c>
      <c r="B8808" s="1">
        <v>903.67394999999999</v>
      </c>
      <c r="C8808" s="1">
        <v>211.74003099999999</v>
      </c>
      <c r="D8808" s="1">
        <v>88.07</v>
      </c>
      <c r="E8808" s="1">
        <f t="shared" si="274"/>
        <v>235.08225238290558</v>
      </c>
      <c r="F8808" s="1">
        <v>-109.41355900000001</v>
      </c>
      <c r="G8808" s="1">
        <v>970.33166500000004</v>
      </c>
      <c r="H8808" s="1">
        <v>227.11431899999999</v>
      </c>
      <c r="I8808">
        <f t="shared" si="275"/>
        <v>237.08916125390482</v>
      </c>
    </row>
    <row r="8809" spans="1:9" x14ac:dyDescent="0.25">
      <c r="A8809" s="1">
        <v>-102.17962900000001</v>
      </c>
      <c r="B8809" s="1">
        <v>903.665751</v>
      </c>
      <c r="C8809" s="1">
        <v>211.71915200000001</v>
      </c>
      <c r="D8809" s="1">
        <v>88.08</v>
      </c>
      <c r="E8809" s="1">
        <f t="shared" si="274"/>
        <v>235.08652855103534</v>
      </c>
      <c r="F8809" s="1">
        <v>-109.42112</v>
      </c>
      <c r="G8809" s="1">
        <v>970.33349599999997</v>
      </c>
      <c r="H8809" s="1">
        <v>227.08767700000001</v>
      </c>
      <c r="I8809">
        <f t="shared" si="275"/>
        <v>237.06844160265797</v>
      </c>
    </row>
    <row r="8810" spans="1:9" x14ac:dyDescent="0.25">
      <c r="A8810" s="1">
        <v>-102.179807</v>
      </c>
      <c r="B8810" s="1">
        <v>903.64685099999997</v>
      </c>
      <c r="C8810" s="1">
        <v>211.699387</v>
      </c>
      <c r="D8810" s="1">
        <v>88.09</v>
      </c>
      <c r="E8810" s="1">
        <f t="shared" si="274"/>
        <v>235.06880570320899</v>
      </c>
      <c r="F8810" s="1">
        <v>-109.41889999999999</v>
      </c>
      <c r="G8810" s="1">
        <v>970.33166500000004</v>
      </c>
      <c r="H8810" s="1">
        <v>227.07467700000001</v>
      </c>
      <c r="I8810">
        <f t="shared" si="275"/>
        <v>237.05576661176477</v>
      </c>
    </row>
    <row r="8811" spans="1:9" x14ac:dyDescent="0.25">
      <c r="A8811" s="1">
        <v>-102.212524</v>
      </c>
      <c r="B8811" s="1">
        <v>903.64206999999999</v>
      </c>
      <c r="C8811" s="1">
        <v>211.67904200000001</v>
      </c>
      <c r="D8811" s="1">
        <v>88.1</v>
      </c>
      <c r="E8811" s="1">
        <f t="shared" si="274"/>
        <v>235.06470786676664</v>
      </c>
      <c r="F8811" s="1">
        <v>-109.41456599999999</v>
      </c>
      <c r="G8811" s="1">
        <v>970.33312999999998</v>
      </c>
      <c r="H8811" s="1">
        <v>227.05961600000001</v>
      </c>
      <c r="I8811">
        <f t="shared" si="275"/>
        <v>237.04031729741664</v>
      </c>
    </row>
    <row r="8812" spans="1:9" x14ac:dyDescent="0.25">
      <c r="A8812" s="1">
        <v>-102.166245</v>
      </c>
      <c r="B8812" s="1">
        <v>903.72025599999995</v>
      </c>
      <c r="C8812" s="1">
        <v>211.67370099999999</v>
      </c>
      <c r="D8812" s="1">
        <v>88.11</v>
      </c>
      <c r="E8812" s="1">
        <f t="shared" si="274"/>
        <v>235.03977814922609</v>
      </c>
      <c r="F8812" s="1">
        <v>-109.41330000000001</v>
      </c>
      <c r="G8812" s="1">
        <v>970.33105499999999</v>
      </c>
      <c r="H8812" s="1">
        <v>227.035248</v>
      </c>
      <c r="I8812">
        <f t="shared" si="275"/>
        <v>237.01781567543679</v>
      </c>
    </row>
    <row r="8813" spans="1:9" x14ac:dyDescent="0.25">
      <c r="A8813" s="1">
        <v>-102.249448</v>
      </c>
      <c r="B8813" s="1">
        <v>903.62734</v>
      </c>
      <c r="C8813" s="1">
        <v>211.63300599999999</v>
      </c>
      <c r="D8813" s="1">
        <v>88.12</v>
      </c>
      <c r="E8813" s="1">
        <f t="shared" si="274"/>
        <v>235.03931340288742</v>
      </c>
      <c r="F8813" s="1">
        <v>-109.41538199999999</v>
      </c>
      <c r="G8813" s="1">
        <v>970.32922399999995</v>
      </c>
      <c r="H8813" s="1">
        <v>227.01951600000001</v>
      </c>
      <c r="I8813">
        <f t="shared" si="275"/>
        <v>237.00454758404436</v>
      </c>
    </row>
    <row r="8814" spans="1:9" x14ac:dyDescent="0.25">
      <c r="A8814" s="1">
        <v>-102.298886</v>
      </c>
      <c r="B8814" s="1">
        <v>903.62569199999996</v>
      </c>
      <c r="C8814" s="1">
        <v>211.57649699999999</v>
      </c>
      <c r="D8814" s="1">
        <v>88.13</v>
      </c>
      <c r="E8814" s="1">
        <f t="shared" si="274"/>
        <v>235.00994906520873</v>
      </c>
      <c r="F8814" s="1">
        <v>-109.41366600000001</v>
      </c>
      <c r="G8814" s="1">
        <v>970.31970200000001</v>
      </c>
      <c r="H8814" s="1">
        <v>227.00456199999999</v>
      </c>
      <c r="I8814">
        <f t="shared" si="275"/>
        <v>236.99033156487167</v>
      </c>
    </row>
    <row r="8815" spans="1:9" x14ac:dyDescent="0.25">
      <c r="A8815" s="1">
        <v>-102.31644900000001</v>
      </c>
      <c r="B8815" s="1">
        <v>903.63783799999999</v>
      </c>
      <c r="C8815" s="1">
        <v>211.58116200000001</v>
      </c>
      <c r="D8815" s="1">
        <v>88.14</v>
      </c>
      <c r="E8815" s="1">
        <f t="shared" si="274"/>
        <v>235.02179441328383</v>
      </c>
      <c r="F8815" s="1">
        <v>-109.41553500000001</v>
      </c>
      <c r="G8815" s="1">
        <v>970.31195100000002</v>
      </c>
      <c r="H8815" s="1">
        <v>226.99737500000001</v>
      </c>
      <c r="I8815">
        <f t="shared" si="275"/>
        <v>236.98466889090037</v>
      </c>
    </row>
    <row r="8816" spans="1:9" x14ac:dyDescent="0.25">
      <c r="A8816" s="1">
        <v>-102.399638</v>
      </c>
      <c r="B8816" s="1">
        <v>903.66937299999995</v>
      </c>
      <c r="C8816" s="1">
        <v>211.56213399999999</v>
      </c>
      <c r="D8816" s="1">
        <v>88.15</v>
      </c>
      <c r="E8816" s="1">
        <f t="shared" si="274"/>
        <v>235.04089517606292</v>
      </c>
      <c r="F8816" s="1">
        <v>-109.418633</v>
      </c>
      <c r="G8816" s="1">
        <v>970.31848100000002</v>
      </c>
      <c r="H8816" s="1">
        <v>226.97885099999999</v>
      </c>
      <c r="I8816">
        <f t="shared" si="275"/>
        <v>236.96932759614444</v>
      </c>
    </row>
    <row r="8817" spans="1:9" x14ac:dyDescent="0.25">
      <c r="A8817" s="1">
        <v>-102.39208499999999</v>
      </c>
      <c r="B8817" s="1">
        <v>903.614868</v>
      </c>
      <c r="C8817" s="1">
        <v>211.552887</v>
      </c>
      <c r="D8817" s="1">
        <v>88.16</v>
      </c>
      <c r="E8817" s="1">
        <f t="shared" si="274"/>
        <v>235.02928130061153</v>
      </c>
      <c r="F8817" s="1">
        <v>-109.41881600000001</v>
      </c>
      <c r="G8817" s="1">
        <v>970.30761700000005</v>
      </c>
      <c r="H8817" s="1">
        <v>226.96026599999999</v>
      </c>
      <c r="I8817">
        <f t="shared" si="275"/>
        <v>236.95266590340466</v>
      </c>
    </row>
    <row r="8818" spans="1:9" x14ac:dyDescent="0.25">
      <c r="A8818" s="1">
        <v>-102.428665</v>
      </c>
      <c r="B8818" s="1">
        <v>903.62009699999999</v>
      </c>
      <c r="C8818" s="1">
        <v>211.53752600000001</v>
      </c>
      <c r="D8818" s="1">
        <v>88.17</v>
      </c>
      <c r="E8818" s="1">
        <f t="shared" si="274"/>
        <v>235.03139432825333</v>
      </c>
      <c r="F8818" s="1">
        <v>-109.417503</v>
      </c>
      <c r="G8818" s="1">
        <v>970.30993699999999</v>
      </c>
      <c r="H8818" s="1">
        <v>226.94259600000001</v>
      </c>
      <c r="I8818">
        <f t="shared" si="275"/>
        <v>236.93617897337697</v>
      </c>
    </row>
    <row r="8819" spans="1:9" x14ac:dyDescent="0.25">
      <c r="A8819" s="1">
        <v>-102.370394</v>
      </c>
      <c r="B8819" s="1">
        <v>903.68271900000002</v>
      </c>
      <c r="C8819" s="1">
        <v>211.54745500000001</v>
      </c>
      <c r="D8819" s="1">
        <v>88.18</v>
      </c>
      <c r="E8819" s="1">
        <f t="shared" si="274"/>
        <v>235.01494268384781</v>
      </c>
      <c r="F8819" s="1">
        <v>-109.41744199999999</v>
      </c>
      <c r="G8819" s="1">
        <v>970.30895999999996</v>
      </c>
      <c r="H8819" s="1">
        <v>226.91682399999999</v>
      </c>
      <c r="I8819">
        <f t="shared" si="275"/>
        <v>236.91293806715524</v>
      </c>
    </row>
    <row r="8820" spans="1:9" x14ac:dyDescent="0.25">
      <c r="A8820" s="1">
        <v>-102.456917</v>
      </c>
      <c r="B8820" s="1">
        <v>903.59582499999999</v>
      </c>
      <c r="C8820" s="1">
        <v>211.493866</v>
      </c>
      <c r="D8820" s="1">
        <v>88.19</v>
      </c>
      <c r="E8820" s="1">
        <f t="shared" si="274"/>
        <v>235.00441527080048</v>
      </c>
      <c r="F8820" s="1">
        <v>-109.41625999999999</v>
      </c>
      <c r="G8820" s="1">
        <v>970.30761700000005</v>
      </c>
      <c r="H8820" s="1">
        <v>226.89889500000001</v>
      </c>
      <c r="I8820">
        <f t="shared" si="275"/>
        <v>236.89627520071789</v>
      </c>
    </row>
    <row r="8821" spans="1:9" x14ac:dyDescent="0.25">
      <c r="A8821" s="1">
        <v>-102.492981</v>
      </c>
      <c r="B8821" s="1">
        <v>903.58842000000004</v>
      </c>
      <c r="C8821" s="1">
        <v>211.433334</v>
      </c>
      <c r="D8821" s="1">
        <v>88.2</v>
      </c>
      <c r="E8821" s="1">
        <f t="shared" si="274"/>
        <v>234.96566957881723</v>
      </c>
      <c r="F8821" s="1">
        <v>-109.419067</v>
      </c>
      <c r="G8821" s="1">
        <v>970.30725099999995</v>
      </c>
      <c r="H8821" s="1">
        <v>226.87829600000001</v>
      </c>
      <c r="I8821">
        <f t="shared" si="275"/>
        <v>236.87894036821922</v>
      </c>
    </row>
    <row r="8822" spans="1:9" x14ac:dyDescent="0.25">
      <c r="A8822" s="1">
        <v>-102.497516</v>
      </c>
      <c r="B8822" s="1">
        <v>903.62709600000005</v>
      </c>
      <c r="C8822" s="1">
        <v>211.44100499999999</v>
      </c>
      <c r="D8822" s="1">
        <v>88.21</v>
      </c>
      <c r="E8822" s="1">
        <f t="shared" si="274"/>
        <v>234.9745504976662</v>
      </c>
      <c r="F8822" s="1">
        <v>-109.425636</v>
      </c>
      <c r="G8822" s="1">
        <v>970.30017099999998</v>
      </c>
      <c r="H8822" s="1">
        <v>226.85015899999999</v>
      </c>
      <c r="I8822">
        <f t="shared" si="275"/>
        <v>236.85645103576803</v>
      </c>
    </row>
    <row r="8823" spans="1:9" x14ac:dyDescent="0.25">
      <c r="A8823" s="1">
        <v>-102.54122700000001</v>
      </c>
      <c r="B8823" s="1">
        <v>903.64992299999994</v>
      </c>
      <c r="C8823" s="1">
        <v>211.44483</v>
      </c>
      <c r="D8823" s="1">
        <v>88.22</v>
      </c>
      <c r="E8823" s="1">
        <f t="shared" si="274"/>
        <v>234.99706246758581</v>
      </c>
      <c r="F8823" s="1">
        <v>-109.429214</v>
      </c>
      <c r="G8823" s="1">
        <v>970.30249000000003</v>
      </c>
      <c r="H8823" s="1">
        <v>226.832977</v>
      </c>
      <c r="I8823">
        <f t="shared" si="275"/>
        <v>236.84253014399394</v>
      </c>
    </row>
    <row r="8824" spans="1:9" x14ac:dyDescent="0.25">
      <c r="A8824" s="1">
        <v>-102.499657</v>
      </c>
      <c r="B8824" s="1">
        <v>903.60115599999995</v>
      </c>
      <c r="C8824" s="1">
        <v>211.43899500000001</v>
      </c>
      <c r="D8824" s="1">
        <v>88.23</v>
      </c>
      <c r="E8824" s="1">
        <f t="shared" si="274"/>
        <v>234.97367574204495</v>
      </c>
      <c r="F8824" s="1">
        <v>-109.435478</v>
      </c>
      <c r="G8824" s="1">
        <v>970.29724099999999</v>
      </c>
      <c r="H8824" s="1">
        <v>226.80819700000001</v>
      </c>
      <c r="I8824">
        <f t="shared" si="275"/>
        <v>236.82293379604559</v>
      </c>
    </row>
    <row r="8825" spans="1:9" x14ac:dyDescent="0.25">
      <c r="A8825" s="1">
        <v>-102.51302800000001</v>
      </c>
      <c r="B8825" s="1">
        <v>903.60042299999998</v>
      </c>
      <c r="C8825" s="1">
        <v>211.43975800000001</v>
      </c>
      <c r="D8825" s="1">
        <v>88.24</v>
      </c>
      <c r="E8825" s="1">
        <f t="shared" si="274"/>
        <v>234.98019527787307</v>
      </c>
      <c r="F8825" s="1">
        <v>-109.429092</v>
      </c>
      <c r="G8825" s="1">
        <v>970.29632600000002</v>
      </c>
      <c r="H8825" s="1">
        <v>226.79368600000001</v>
      </c>
      <c r="I8825">
        <f t="shared" si="275"/>
        <v>236.80708946872369</v>
      </c>
    </row>
    <row r="8826" spans="1:9" x14ac:dyDescent="0.25">
      <c r="A8826" s="1">
        <v>-102.49245999999999</v>
      </c>
      <c r="B8826" s="1">
        <v>903.61055499999998</v>
      </c>
      <c r="C8826" s="1">
        <v>211.418859</v>
      </c>
      <c r="D8826" s="1">
        <v>88.25</v>
      </c>
      <c r="E8826" s="1">
        <f t="shared" si="274"/>
        <v>234.95241709272429</v>
      </c>
      <c r="F8826" s="1">
        <v>-109.43021400000001</v>
      </c>
      <c r="G8826" s="1">
        <v>970.29956100000004</v>
      </c>
      <c r="H8826" s="1">
        <v>226.77441400000001</v>
      </c>
      <c r="I8826">
        <f t="shared" si="275"/>
        <v>236.79022007011918</v>
      </c>
    </row>
    <row r="8827" spans="1:9" x14ac:dyDescent="0.25">
      <c r="A8827" s="1">
        <v>-102.49227399999999</v>
      </c>
      <c r="B8827" s="1">
        <v>903.591634</v>
      </c>
      <c r="C8827" s="1">
        <v>211.42548099999999</v>
      </c>
      <c r="D8827" s="1">
        <v>88.26</v>
      </c>
      <c r="E8827" s="1">
        <f t="shared" si="274"/>
        <v>234.95829469455302</v>
      </c>
      <c r="F8827" s="1">
        <v>-109.433266</v>
      </c>
      <c r="G8827" s="1">
        <v>970.29980499999999</v>
      </c>
      <c r="H8827" s="1">
        <v>226.74803199999999</v>
      </c>
      <c r="I8827">
        <f t="shared" si="275"/>
        <v>236.76778657802765</v>
      </c>
    </row>
    <row r="8828" spans="1:9" x14ac:dyDescent="0.25">
      <c r="A8828" s="1">
        <v>-102.512304</v>
      </c>
      <c r="B8828" s="1">
        <v>903.58829700000001</v>
      </c>
      <c r="C8828" s="1">
        <v>211.37787399999999</v>
      </c>
      <c r="D8828" s="1">
        <v>88.27</v>
      </c>
      <c r="E8828" s="1">
        <f t="shared" si="274"/>
        <v>234.924196472284</v>
      </c>
      <c r="F8828" s="1">
        <v>-109.436592</v>
      </c>
      <c r="G8828" s="1">
        <v>970.29711899999995</v>
      </c>
      <c r="H8828" s="1">
        <v>226.73080400000001</v>
      </c>
      <c r="I8828">
        <f t="shared" si="275"/>
        <v>236.75371689429181</v>
      </c>
    </row>
    <row r="8829" spans="1:9" x14ac:dyDescent="0.25">
      <c r="A8829" s="1">
        <v>-102.498266</v>
      </c>
      <c r="B8829" s="1">
        <v>903.61897799999997</v>
      </c>
      <c r="C8829" s="1">
        <v>211.391424</v>
      </c>
      <c r="D8829" s="1">
        <v>88.28</v>
      </c>
      <c r="E8829" s="1">
        <f t="shared" si="274"/>
        <v>234.9302634267338</v>
      </c>
      <c r="F8829" s="1">
        <v>-109.435295</v>
      </c>
      <c r="G8829" s="1">
        <v>970.29760699999997</v>
      </c>
      <c r="H8829" s="1">
        <v>226.709946</v>
      </c>
      <c r="I8829">
        <f t="shared" si="275"/>
        <v>236.7343688871741</v>
      </c>
    </row>
    <row r="8830" spans="1:9" x14ac:dyDescent="0.25">
      <c r="A8830" s="1">
        <v>-102.54574100000001</v>
      </c>
      <c r="B8830" s="1">
        <v>903.63214100000005</v>
      </c>
      <c r="C8830" s="1">
        <v>211.386042</v>
      </c>
      <c r="D8830" s="1">
        <v>88.29</v>
      </c>
      <c r="E8830" s="1">
        <f t="shared" si="274"/>
        <v>234.9461379756323</v>
      </c>
      <c r="F8830" s="1">
        <v>-109.437248</v>
      </c>
      <c r="G8830" s="1">
        <v>970.29956100000004</v>
      </c>
      <c r="H8830" s="1">
        <v>226.69639599999999</v>
      </c>
      <c r="I8830">
        <f t="shared" si="275"/>
        <v>236.72301529576117</v>
      </c>
    </row>
    <row r="8831" spans="1:9" x14ac:dyDescent="0.25">
      <c r="A8831" s="1">
        <v>-102.50113399999999</v>
      </c>
      <c r="B8831" s="1">
        <v>903.60044400000004</v>
      </c>
      <c r="C8831" s="1">
        <v>211.385986</v>
      </c>
      <c r="D8831" s="1">
        <v>88.3</v>
      </c>
      <c r="E8831" s="1">
        <f t="shared" si="274"/>
        <v>234.92662162572839</v>
      </c>
      <c r="F8831" s="1">
        <v>-109.43600499999999</v>
      </c>
      <c r="G8831" s="1">
        <v>970.29992700000003</v>
      </c>
      <c r="H8831" s="1">
        <v>226.67224100000001</v>
      </c>
      <c r="I8831">
        <f t="shared" si="275"/>
        <v>236.70072217247298</v>
      </c>
    </row>
    <row r="8832" spans="1:9" x14ac:dyDescent="0.25">
      <c r="A8832" s="1">
        <v>-102.510595</v>
      </c>
      <c r="B8832" s="1">
        <v>903.59558100000004</v>
      </c>
      <c r="C8832" s="1">
        <v>211.37028000000001</v>
      </c>
      <c r="D8832" s="1">
        <v>88.31</v>
      </c>
      <c r="E8832" s="1">
        <f t="shared" si="274"/>
        <v>234.91661787649767</v>
      </c>
      <c r="F8832" s="1">
        <v>-109.43441799999999</v>
      </c>
      <c r="G8832" s="1">
        <v>970.30084199999999</v>
      </c>
      <c r="H8832" s="1">
        <v>226.653412</v>
      </c>
      <c r="I8832">
        <f t="shared" si="275"/>
        <v>236.68307602369339</v>
      </c>
    </row>
    <row r="8833" spans="1:9" x14ac:dyDescent="0.25">
      <c r="A8833" s="1">
        <v>-102.487691</v>
      </c>
      <c r="B8833" s="1">
        <v>903.60548900000003</v>
      </c>
      <c r="C8833" s="1">
        <v>211.34794099999999</v>
      </c>
      <c r="D8833" s="1">
        <v>88.32</v>
      </c>
      <c r="E8833" s="1">
        <f t="shared" si="274"/>
        <v>234.88652360544435</v>
      </c>
      <c r="F8833" s="1">
        <v>-109.432434</v>
      </c>
      <c r="G8833" s="1">
        <v>970.30139199999996</v>
      </c>
      <c r="H8833" s="1">
        <v>226.637711</v>
      </c>
      <c r="I8833">
        <f t="shared" si="275"/>
        <v>236.6680742508027</v>
      </c>
    </row>
    <row r="8834" spans="1:9" x14ac:dyDescent="0.25">
      <c r="A8834" s="1">
        <v>-102.515981</v>
      </c>
      <c r="B8834" s="1">
        <v>903.58703600000001</v>
      </c>
      <c r="C8834" s="1">
        <v>211.346878</v>
      </c>
      <c r="D8834" s="1">
        <v>88.33</v>
      </c>
      <c r="E8834" s="1">
        <f t="shared" si="274"/>
        <v>234.89791229540384</v>
      </c>
      <c r="F8834" s="1">
        <v>-109.437943</v>
      </c>
      <c r="G8834" s="1">
        <v>970.29992700000003</v>
      </c>
      <c r="H8834" s="1">
        <v>226.60792499999999</v>
      </c>
      <c r="I8834">
        <f t="shared" si="275"/>
        <v>236.64364744381783</v>
      </c>
    </row>
    <row r="8835" spans="1:9" x14ac:dyDescent="0.25">
      <c r="A8835" s="1">
        <v>-102.532875</v>
      </c>
      <c r="B8835" s="1">
        <v>903.57820600000002</v>
      </c>
      <c r="C8835" s="1">
        <v>211.29781600000001</v>
      </c>
      <c r="D8835" s="1">
        <v>88.34</v>
      </c>
      <c r="E8835" s="1">
        <f t="shared" ref="E8835:E8898" si="276">SQRT(A8835*A8835+C8835*C8835)</f>
        <v>234.86114515205679</v>
      </c>
      <c r="F8835" s="1">
        <v>-109.437996</v>
      </c>
      <c r="G8835" s="1">
        <v>970.29931599999998</v>
      </c>
      <c r="H8835" s="1">
        <v>226.592285</v>
      </c>
      <c r="I8835">
        <f t="shared" ref="I8835:I8898" si="277">SQRT(F8835*F8835+H8835*H8835)-(SQRT($F$2*$F$2+$H$2*$H$2)-$E$2)</f>
        <v>236.62958695626293</v>
      </c>
    </row>
    <row r="8836" spans="1:9" x14ac:dyDescent="0.25">
      <c r="A8836" s="1">
        <v>-102.52203299999999</v>
      </c>
      <c r="B8836" s="1">
        <v>903.59977200000003</v>
      </c>
      <c r="C8836" s="1">
        <v>211.31364400000001</v>
      </c>
      <c r="D8836" s="1">
        <v>88.35</v>
      </c>
      <c r="E8836" s="1">
        <f t="shared" si="276"/>
        <v>234.87065246857009</v>
      </c>
      <c r="F8836" s="1">
        <v>-109.446251</v>
      </c>
      <c r="G8836" s="1">
        <v>970.29394500000001</v>
      </c>
      <c r="H8836" s="1">
        <v>226.56793200000001</v>
      </c>
      <c r="I8836">
        <f t="shared" si="277"/>
        <v>236.61124845723867</v>
      </c>
    </row>
    <row r="8837" spans="1:9" x14ac:dyDescent="0.25">
      <c r="A8837" s="1">
        <v>-102.551303</v>
      </c>
      <c r="B8837" s="1">
        <v>903.611043</v>
      </c>
      <c r="C8837" s="1">
        <v>211.29941299999999</v>
      </c>
      <c r="D8837" s="1">
        <v>88.36</v>
      </c>
      <c r="E8837" s="1">
        <f t="shared" si="276"/>
        <v>234.87062754023196</v>
      </c>
      <c r="F8837" s="1">
        <v>-109.450333</v>
      </c>
      <c r="G8837" s="1">
        <v>970.29370100000006</v>
      </c>
      <c r="H8837" s="1">
        <v>226.55275</v>
      </c>
      <c r="I8837">
        <f t="shared" si="277"/>
        <v>236.59935366246654</v>
      </c>
    </row>
    <row r="8838" spans="1:9" x14ac:dyDescent="0.25">
      <c r="A8838" s="1">
        <v>-102.513817</v>
      </c>
      <c r="B8838" s="1">
        <v>903.60060599999997</v>
      </c>
      <c r="C8838" s="1">
        <v>211.28298899999999</v>
      </c>
      <c r="D8838" s="1">
        <v>88.37</v>
      </c>
      <c r="E8838" s="1">
        <f t="shared" si="276"/>
        <v>234.83948585509125</v>
      </c>
      <c r="F8838" s="1">
        <v>-109.451584</v>
      </c>
      <c r="G8838" s="1">
        <v>970.29480000000001</v>
      </c>
      <c r="H8838" s="1">
        <v>226.53083799999999</v>
      </c>
      <c r="I8838">
        <f t="shared" si="277"/>
        <v>236.58016792446313</v>
      </c>
    </row>
    <row r="8839" spans="1:9" x14ac:dyDescent="0.25">
      <c r="A8839" s="1">
        <v>-102.52380599999999</v>
      </c>
      <c r="B8839" s="1">
        <v>903.58654799999999</v>
      </c>
      <c r="C8839" s="1">
        <v>211.27771000000001</v>
      </c>
      <c r="D8839" s="1">
        <v>88.38</v>
      </c>
      <c r="E8839" s="1">
        <f t="shared" si="276"/>
        <v>234.83909712730915</v>
      </c>
      <c r="F8839" s="1">
        <v>-109.44553399999999</v>
      </c>
      <c r="G8839" s="1">
        <v>970.29742399999998</v>
      </c>
      <c r="H8839" s="1">
        <v>226.507034</v>
      </c>
      <c r="I8839">
        <f t="shared" si="277"/>
        <v>236.5561026221271</v>
      </c>
    </row>
    <row r="8840" spans="1:9" x14ac:dyDescent="0.25">
      <c r="A8840" s="1">
        <v>-102.500867</v>
      </c>
      <c r="B8840" s="1">
        <v>903.58858199999997</v>
      </c>
      <c r="C8840" s="1">
        <v>211.257284</v>
      </c>
      <c r="D8840" s="1">
        <v>88.39</v>
      </c>
      <c r="E8840" s="1">
        <f t="shared" si="276"/>
        <v>234.81070626955736</v>
      </c>
      <c r="F8840" s="1">
        <v>-109.438599</v>
      </c>
      <c r="G8840" s="1">
        <v>970.291382</v>
      </c>
      <c r="H8840" s="1">
        <v>226.49525499999999</v>
      </c>
      <c r="I8840">
        <f t="shared" si="277"/>
        <v>236.54247965125231</v>
      </c>
    </row>
    <row r="8841" spans="1:9" x14ac:dyDescent="0.25">
      <c r="A8841" s="1">
        <v>-102.483999</v>
      </c>
      <c r="B8841" s="1">
        <v>903.61871399999995</v>
      </c>
      <c r="C8841" s="1">
        <v>211.273473</v>
      </c>
      <c r="D8841" s="1">
        <v>88.4</v>
      </c>
      <c r="E8841" s="1">
        <f t="shared" si="276"/>
        <v>234.81790912218287</v>
      </c>
      <c r="F8841" s="1">
        <v>-109.43589</v>
      </c>
      <c r="G8841" s="1">
        <v>970.29931599999998</v>
      </c>
      <c r="H8841" s="1">
        <v>226.47337300000001</v>
      </c>
      <c r="I8841">
        <f t="shared" si="277"/>
        <v>236.52159857866519</v>
      </c>
    </row>
    <row r="8842" spans="1:9" x14ac:dyDescent="0.25">
      <c r="A8842" s="1">
        <v>-102.52071100000001</v>
      </c>
      <c r="B8842" s="1">
        <v>903.57786099999998</v>
      </c>
      <c r="C8842" s="1">
        <v>211.22494499999999</v>
      </c>
      <c r="D8842" s="1">
        <v>88.41</v>
      </c>
      <c r="E8842" s="1">
        <f t="shared" si="276"/>
        <v>234.79027572324742</v>
      </c>
      <c r="F8842" s="1">
        <v>-109.433876</v>
      </c>
      <c r="G8842" s="1">
        <v>970.30462599999998</v>
      </c>
      <c r="H8842" s="1">
        <v>226.44908100000001</v>
      </c>
      <c r="I8842">
        <f t="shared" si="277"/>
        <v>236.49885020212713</v>
      </c>
    </row>
    <row r="8843" spans="1:9" x14ac:dyDescent="0.25">
      <c r="A8843" s="1">
        <v>-102.507243</v>
      </c>
      <c r="B8843" s="1">
        <v>903.59551999999996</v>
      </c>
      <c r="C8843" s="1">
        <v>211.23844399999999</v>
      </c>
      <c r="D8843" s="1">
        <v>88.42</v>
      </c>
      <c r="E8843" s="1">
        <f t="shared" si="276"/>
        <v>234.79653977646728</v>
      </c>
      <c r="F8843" s="1">
        <v>-109.429497</v>
      </c>
      <c r="G8843" s="1">
        <v>970.30187999999998</v>
      </c>
      <c r="H8843" s="1">
        <v>226.44264200000001</v>
      </c>
      <c r="I8843">
        <f t="shared" si="277"/>
        <v>236.49114732168169</v>
      </c>
    </row>
    <row r="8844" spans="1:9" x14ac:dyDescent="0.25">
      <c r="A8844" s="1">
        <v>-102.54001100000001</v>
      </c>
      <c r="B8844" s="1">
        <v>903.61881500000004</v>
      </c>
      <c r="C8844" s="1">
        <v>211.238958</v>
      </c>
      <c r="D8844" s="1">
        <v>88.43</v>
      </c>
      <c r="E8844" s="1">
        <f t="shared" si="276"/>
        <v>234.81130984858009</v>
      </c>
      <c r="F8844" s="1">
        <v>-109.43289900000001</v>
      </c>
      <c r="G8844" s="1">
        <v>970.31079099999999</v>
      </c>
      <c r="H8844" s="1">
        <v>226.424271</v>
      </c>
      <c r="I8844">
        <f t="shared" si="277"/>
        <v>236.47608699411097</v>
      </c>
    </row>
    <row r="8845" spans="1:9" x14ac:dyDescent="0.25">
      <c r="A8845" s="1">
        <v>-102.506815</v>
      </c>
      <c r="B8845" s="1">
        <v>903.593974</v>
      </c>
      <c r="C8845" s="1">
        <v>211.23689300000001</v>
      </c>
      <c r="D8845" s="1">
        <v>88.44</v>
      </c>
      <c r="E8845" s="1">
        <f t="shared" si="276"/>
        <v>234.79495753899332</v>
      </c>
      <c r="F8845" s="1">
        <v>-109.435349</v>
      </c>
      <c r="G8845" s="1">
        <v>970.30505400000004</v>
      </c>
      <c r="H8845" s="1">
        <v>226.41194200000001</v>
      </c>
      <c r="I8845">
        <f t="shared" si="277"/>
        <v>236.46605272001176</v>
      </c>
    </row>
    <row r="8846" spans="1:9" x14ac:dyDescent="0.25">
      <c r="A8846" s="1">
        <v>-102.56028999999999</v>
      </c>
      <c r="B8846" s="1">
        <v>903.54744500000004</v>
      </c>
      <c r="C8846" s="1">
        <v>211.244461</v>
      </c>
      <c r="D8846" s="1">
        <v>88.45</v>
      </c>
      <c r="E8846" s="1">
        <f t="shared" si="276"/>
        <v>234.82511660396256</v>
      </c>
      <c r="F8846" s="1">
        <v>-109.42214199999999</v>
      </c>
      <c r="G8846" s="1">
        <v>970.31738299999995</v>
      </c>
      <c r="H8846" s="1">
        <v>226.40335099999999</v>
      </c>
      <c r="I8846">
        <f t="shared" si="277"/>
        <v>236.45257059685764</v>
      </c>
    </row>
    <row r="8847" spans="1:9" x14ac:dyDescent="0.25">
      <c r="A8847" s="1">
        <v>-102.50192</v>
      </c>
      <c r="B8847" s="1">
        <v>903.58872499999995</v>
      </c>
      <c r="C8847" s="1">
        <v>211.20946799999999</v>
      </c>
      <c r="D8847" s="1">
        <v>88.46</v>
      </c>
      <c r="E8847" s="1">
        <f t="shared" si="276"/>
        <v>234.7681472783934</v>
      </c>
      <c r="F8847" s="1">
        <v>-109.422119</v>
      </c>
      <c r="G8847" s="1">
        <v>970.31347700000003</v>
      </c>
      <c r="H8847" s="1">
        <v>226.38964799999999</v>
      </c>
      <c r="I8847">
        <f t="shared" si="277"/>
        <v>236.440223045761</v>
      </c>
    </row>
    <row r="8848" spans="1:9" x14ac:dyDescent="0.25">
      <c r="A8848" s="1">
        <v>-102.486771</v>
      </c>
      <c r="B8848" s="1">
        <v>903.62447099999997</v>
      </c>
      <c r="C8848" s="1">
        <v>211.21939599999999</v>
      </c>
      <c r="D8848" s="1">
        <v>88.47</v>
      </c>
      <c r="E8848" s="1">
        <f t="shared" si="276"/>
        <v>234.77046551176588</v>
      </c>
      <c r="F8848" s="1">
        <v>-109.42710099999999</v>
      </c>
      <c r="G8848" s="1">
        <v>970.31231700000001</v>
      </c>
      <c r="H8848" s="1">
        <v>226.37290999999999</v>
      </c>
      <c r="I8848">
        <f t="shared" si="277"/>
        <v>236.42732130992192</v>
      </c>
    </row>
    <row r="8849" spans="1:9" x14ac:dyDescent="0.25">
      <c r="A8849" s="1">
        <v>-102.526832</v>
      </c>
      <c r="B8849" s="1">
        <v>903.581095</v>
      </c>
      <c r="C8849" s="1">
        <v>211.194829</v>
      </c>
      <c r="D8849" s="1">
        <v>88.48</v>
      </c>
      <c r="E8849" s="1">
        <f t="shared" si="276"/>
        <v>234.76585585705487</v>
      </c>
      <c r="F8849" s="1">
        <v>-109.427437</v>
      </c>
      <c r="G8849" s="1">
        <v>970.31878700000004</v>
      </c>
      <c r="H8849" s="1">
        <v>226.35476700000001</v>
      </c>
      <c r="I8849">
        <f t="shared" si="277"/>
        <v>236.41113302634525</v>
      </c>
    </row>
    <row r="8850" spans="1:9" x14ac:dyDescent="0.25">
      <c r="A8850" s="1">
        <v>-102.53476000000001</v>
      </c>
      <c r="B8850" s="1">
        <v>903.59096299999999</v>
      </c>
      <c r="C8850" s="1">
        <v>211.20203100000001</v>
      </c>
      <c r="D8850" s="1">
        <v>88.49</v>
      </c>
      <c r="E8850" s="1">
        <f t="shared" si="276"/>
        <v>234.77579710605301</v>
      </c>
      <c r="F8850" s="1">
        <v>-109.422539</v>
      </c>
      <c r="G8850" s="1">
        <v>970.32397500000002</v>
      </c>
      <c r="H8850" s="1">
        <v>226.34475699999999</v>
      </c>
      <c r="I8850">
        <f t="shared" si="277"/>
        <v>236.39998907290388</v>
      </c>
    </row>
    <row r="8851" spans="1:9" x14ac:dyDescent="0.25">
      <c r="A8851" s="1">
        <v>-102.534757</v>
      </c>
      <c r="B8851" s="1">
        <v>903.59692399999994</v>
      </c>
      <c r="C8851" s="1">
        <v>211.20007799999999</v>
      </c>
      <c r="D8851" s="1">
        <v>88.5</v>
      </c>
      <c r="E8851" s="1">
        <f t="shared" si="276"/>
        <v>234.7740388975219</v>
      </c>
      <c r="F8851" s="1">
        <v>-109.422241</v>
      </c>
      <c r="G8851" s="1">
        <v>970.32836899999995</v>
      </c>
      <c r="H8851" s="1">
        <v>226.33815000000001</v>
      </c>
      <c r="I8851">
        <f t="shared" si="277"/>
        <v>236.39391101139023</v>
      </c>
    </row>
    <row r="8852" spans="1:9" x14ac:dyDescent="0.25">
      <c r="A8852" s="1">
        <v>-102.52836600000001</v>
      </c>
      <c r="B8852" s="1">
        <v>903.59468600000002</v>
      </c>
      <c r="C8852" s="1">
        <v>211.19205199999999</v>
      </c>
      <c r="D8852" s="1">
        <v>88.51</v>
      </c>
      <c r="E8852" s="1">
        <f t="shared" si="276"/>
        <v>234.76402761624416</v>
      </c>
      <c r="F8852" s="1">
        <v>-109.422325</v>
      </c>
      <c r="G8852" s="1">
        <v>970.32482900000002</v>
      </c>
      <c r="H8852" s="1">
        <v>226.321472</v>
      </c>
      <c r="I8852">
        <f t="shared" si="277"/>
        <v>236.378932321674</v>
      </c>
    </row>
    <row r="8853" spans="1:9" x14ac:dyDescent="0.25">
      <c r="A8853" s="1">
        <v>-102.572698</v>
      </c>
      <c r="B8853" s="1">
        <v>903.54809599999999</v>
      </c>
      <c r="C8853" s="1">
        <v>211.201752</v>
      </c>
      <c r="D8853" s="1">
        <v>88.52</v>
      </c>
      <c r="E8853" s="1">
        <f t="shared" si="276"/>
        <v>234.79211746323321</v>
      </c>
      <c r="F8853" s="1">
        <v>-109.421188</v>
      </c>
      <c r="G8853" s="1">
        <v>970.327271</v>
      </c>
      <c r="H8853" s="1">
        <v>226.307953</v>
      </c>
      <c r="I8853">
        <f t="shared" si="277"/>
        <v>236.36626634951284</v>
      </c>
    </row>
    <row r="8854" spans="1:9" x14ac:dyDescent="0.25">
      <c r="A8854" s="1">
        <v>-102.519155</v>
      </c>
      <c r="B8854" s="1">
        <v>903.59084099999995</v>
      </c>
      <c r="C8854" s="1">
        <v>211.162059</v>
      </c>
      <c r="D8854" s="1">
        <v>88.53</v>
      </c>
      <c r="E8854" s="1">
        <f t="shared" si="276"/>
        <v>234.73302346076809</v>
      </c>
      <c r="F8854" s="1">
        <v>-109.420883</v>
      </c>
      <c r="G8854" s="1">
        <v>970.32836899999995</v>
      </c>
      <c r="H8854" s="1">
        <v>226.294815</v>
      </c>
      <c r="I8854">
        <f t="shared" si="277"/>
        <v>236.35430565808278</v>
      </c>
    </row>
    <row r="8855" spans="1:9" x14ac:dyDescent="0.25">
      <c r="A8855" s="1">
        <v>-102.505257</v>
      </c>
      <c r="B8855" s="1">
        <v>903.61885600000005</v>
      </c>
      <c r="C8855" s="1">
        <v>211.185654</v>
      </c>
      <c r="D8855" s="1">
        <v>88.54</v>
      </c>
      <c r="E8855" s="1">
        <f t="shared" si="276"/>
        <v>234.74818032956881</v>
      </c>
      <c r="F8855" s="1">
        <v>-109.412018</v>
      </c>
      <c r="G8855" s="1">
        <v>970.32818599999996</v>
      </c>
      <c r="H8855" s="1">
        <v>226.29458600000001</v>
      </c>
      <c r="I8855">
        <f t="shared" si="277"/>
        <v>236.35024055958078</v>
      </c>
    </row>
    <row r="8856" spans="1:9" x14ac:dyDescent="0.25">
      <c r="A8856" s="1">
        <v>-102.53711699999999</v>
      </c>
      <c r="B8856" s="1">
        <v>903.57969100000003</v>
      </c>
      <c r="C8856" s="1">
        <v>211.17001400000001</v>
      </c>
      <c r="D8856" s="1">
        <v>88.55</v>
      </c>
      <c r="E8856" s="1">
        <f t="shared" si="276"/>
        <v>234.74802485949033</v>
      </c>
      <c r="F8856" s="1">
        <v>-109.412155</v>
      </c>
      <c r="G8856" s="1">
        <v>970.32562299999995</v>
      </c>
      <c r="H8856" s="1">
        <v>226.28749099999999</v>
      </c>
      <c r="I8856">
        <f t="shared" si="277"/>
        <v>236.34391263994925</v>
      </c>
    </row>
    <row r="8857" spans="1:9" x14ac:dyDescent="0.25">
      <c r="A8857" s="1">
        <v>-102.534391</v>
      </c>
      <c r="B8857" s="1">
        <v>903.58136000000002</v>
      </c>
      <c r="C8857" s="1">
        <v>211.166641</v>
      </c>
      <c r="D8857" s="1">
        <v>88.56</v>
      </c>
      <c r="E8857" s="1">
        <f t="shared" si="276"/>
        <v>234.74379993721615</v>
      </c>
      <c r="F8857" s="1">
        <v>-109.419228</v>
      </c>
      <c r="G8857" s="1">
        <v>970.32641599999999</v>
      </c>
      <c r="H8857" s="1">
        <v>226.272583</v>
      </c>
      <c r="I8857">
        <f t="shared" si="277"/>
        <v>236.33357035054112</v>
      </c>
    </row>
    <row r="8858" spans="1:9" x14ac:dyDescent="0.25">
      <c r="A8858" s="1">
        <v>-102.527321</v>
      </c>
      <c r="B8858" s="1">
        <v>903.602621</v>
      </c>
      <c r="C8858" s="1">
        <v>211.160065</v>
      </c>
      <c r="D8858" s="1">
        <v>88.57</v>
      </c>
      <c r="E8858" s="1">
        <f t="shared" si="276"/>
        <v>234.73479631754913</v>
      </c>
      <c r="F8858" s="1">
        <v>-109.419014</v>
      </c>
      <c r="G8858" s="1">
        <v>970.32781999999997</v>
      </c>
      <c r="H8858" s="1">
        <v>226.270309</v>
      </c>
      <c r="I8858">
        <f t="shared" si="277"/>
        <v>236.33142998680222</v>
      </c>
    </row>
    <row r="8859" spans="1:9" x14ac:dyDescent="0.25">
      <c r="A8859" s="1">
        <v>-102.536652</v>
      </c>
      <c r="B8859" s="1">
        <v>903.58526600000005</v>
      </c>
      <c r="C8859" s="1">
        <v>211.16396599999999</v>
      </c>
      <c r="D8859" s="1">
        <v>88.58</v>
      </c>
      <c r="E8859" s="1">
        <f t="shared" si="276"/>
        <v>234.74238121868461</v>
      </c>
      <c r="F8859" s="1">
        <v>-109.42675</v>
      </c>
      <c r="G8859" s="1">
        <v>970.32983400000001</v>
      </c>
      <c r="H8859" s="1">
        <v>226.262573</v>
      </c>
      <c r="I8859">
        <f t="shared" si="277"/>
        <v>236.32783360121698</v>
      </c>
    </row>
    <row r="8860" spans="1:9" x14ac:dyDescent="0.25">
      <c r="A8860" s="1">
        <v>-102.590121</v>
      </c>
      <c r="B8860" s="1">
        <v>903.52433199999996</v>
      </c>
      <c r="C8860" s="1">
        <v>211.18240399999999</v>
      </c>
      <c r="D8860" s="1">
        <v>88.59</v>
      </c>
      <c r="E8860" s="1">
        <f t="shared" si="276"/>
        <v>234.78232617898189</v>
      </c>
      <c r="F8860" s="1">
        <v>-109.423401</v>
      </c>
      <c r="G8860" s="1">
        <v>970.32714799999997</v>
      </c>
      <c r="H8860" s="1">
        <v>226.26026899999999</v>
      </c>
      <c r="I8860">
        <f t="shared" si="277"/>
        <v>236.32430134603774</v>
      </c>
    </row>
    <row r="8861" spans="1:9" x14ac:dyDescent="0.25">
      <c r="A8861" s="1">
        <v>-102.512863</v>
      </c>
      <c r="B8861" s="1">
        <v>903.54917399999999</v>
      </c>
      <c r="C8861" s="1">
        <v>211.13794999999999</v>
      </c>
      <c r="D8861" s="1">
        <v>88.6</v>
      </c>
      <c r="E8861" s="1">
        <f t="shared" si="276"/>
        <v>234.70858742419134</v>
      </c>
      <c r="F8861" s="1">
        <v>-109.416252</v>
      </c>
      <c r="G8861" s="1">
        <v>970.32861300000002</v>
      </c>
      <c r="H8861" s="1">
        <v>226.25187700000001</v>
      </c>
      <c r="I8861">
        <f t="shared" si="277"/>
        <v>236.31363397141516</v>
      </c>
    </row>
    <row r="8862" spans="1:9" x14ac:dyDescent="0.25">
      <c r="A8862" s="1">
        <v>-102.517258</v>
      </c>
      <c r="B8862" s="1">
        <v>903.61545799999999</v>
      </c>
      <c r="C8862" s="1">
        <v>211.16182499999999</v>
      </c>
      <c r="D8862" s="1">
        <v>88.61</v>
      </c>
      <c r="E8862" s="1">
        <f t="shared" si="276"/>
        <v>234.73198445284183</v>
      </c>
      <c r="F8862" s="1">
        <v>-109.41437500000001</v>
      </c>
      <c r="G8862" s="1">
        <v>970.32556199999999</v>
      </c>
      <c r="H8862" s="1">
        <v>226.25116</v>
      </c>
      <c r="I8862">
        <f t="shared" si="277"/>
        <v>236.31217131144913</v>
      </c>
    </row>
    <row r="8863" spans="1:9" x14ac:dyDescent="0.25">
      <c r="A8863" s="1">
        <v>-102.545603</v>
      </c>
      <c r="B8863" s="1">
        <v>903.57920300000001</v>
      </c>
      <c r="C8863" s="1">
        <v>211.14627100000001</v>
      </c>
      <c r="D8863" s="1">
        <v>88.62</v>
      </c>
      <c r="E8863" s="1">
        <f t="shared" si="276"/>
        <v>234.73037394389135</v>
      </c>
      <c r="F8863" s="1">
        <v>-109.41864</v>
      </c>
      <c r="G8863" s="1">
        <v>970.32794200000001</v>
      </c>
      <c r="H8863" s="1">
        <v>226.24873400000001</v>
      </c>
      <c r="I8863">
        <f t="shared" si="277"/>
        <v>236.31184415307246</v>
      </c>
    </row>
    <row r="8864" spans="1:9" x14ac:dyDescent="0.25">
      <c r="A8864" s="1">
        <v>-102.549347</v>
      </c>
      <c r="B8864" s="1">
        <v>903.57135000000005</v>
      </c>
      <c r="C8864" s="1">
        <v>211.15498299999999</v>
      </c>
      <c r="D8864" s="1">
        <v>88.63</v>
      </c>
      <c r="E8864" s="1">
        <f t="shared" si="276"/>
        <v>234.73984624655586</v>
      </c>
      <c r="F8864" s="1">
        <v>-109.416466</v>
      </c>
      <c r="G8864" s="1">
        <v>970.32476799999995</v>
      </c>
      <c r="H8864" s="1">
        <v>226.24577300000001</v>
      </c>
      <c r="I8864">
        <f t="shared" si="277"/>
        <v>236.30823200819256</v>
      </c>
    </row>
    <row r="8865" spans="1:9" x14ac:dyDescent="0.25">
      <c r="A8865" s="1">
        <v>-102.55605300000001</v>
      </c>
      <c r="B8865" s="1">
        <v>903.57822699999997</v>
      </c>
      <c r="C8865" s="1">
        <v>211.14576199999999</v>
      </c>
      <c r="D8865" s="1">
        <v>88.64</v>
      </c>
      <c r="E8865" s="1">
        <f t="shared" si="276"/>
        <v>234.73448152646736</v>
      </c>
      <c r="F8865" s="1">
        <v>-109.414902</v>
      </c>
      <c r="G8865" s="1">
        <v>970.32312000000002</v>
      </c>
      <c r="H8865" s="1">
        <v>226.245239</v>
      </c>
      <c r="I8865">
        <f t="shared" si="277"/>
        <v>236.30707034982075</v>
      </c>
    </row>
    <row r="8866" spans="1:9" x14ac:dyDescent="0.25">
      <c r="A8866" s="1">
        <v>-102.553808</v>
      </c>
      <c r="B8866" s="1">
        <v>903.58193000000006</v>
      </c>
      <c r="C8866" s="1">
        <v>211.15454099999999</v>
      </c>
      <c r="D8866" s="1">
        <v>88.65</v>
      </c>
      <c r="E8866" s="1">
        <f t="shared" si="276"/>
        <v>234.74139754253306</v>
      </c>
      <c r="F8866" s="1">
        <v>-109.412575</v>
      </c>
      <c r="G8866" s="1">
        <v>970.32299799999998</v>
      </c>
      <c r="H8866" s="1">
        <v>226.245071</v>
      </c>
      <c r="I8866">
        <f t="shared" si="277"/>
        <v>236.3059060052509</v>
      </c>
    </row>
    <row r="8867" spans="1:9" x14ac:dyDescent="0.25">
      <c r="A8867" s="1">
        <v>-102.59314999999999</v>
      </c>
      <c r="B8867" s="1">
        <v>903.50472000000002</v>
      </c>
      <c r="C8867" s="1">
        <v>211.171234</v>
      </c>
      <c r="D8867" s="1">
        <v>88.66</v>
      </c>
      <c r="E8867" s="1">
        <f t="shared" si="276"/>
        <v>234.77360263880871</v>
      </c>
      <c r="F8867" s="1">
        <v>-109.40773799999999</v>
      </c>
      <c r="G8867" s="1">
        <v>970.31506300000001</v>
      </c>
      <c r="H8867" s="1">
        <v>226.24293499999999</v>
      </c>
      <c r="I8867">
        <f t="shared" si="277"/>
        <v>236.30187722647997</v>
      </c>
    </row>
    <row r="8868" spans="1:9" x14ac:dyDescent="0.25">
      <c r="A8868" s="1">
        <v>-102.52261300000001</v>
      </c>
      <c r="B8868" s="1">
        <v>903.55059800000004</v>
      </c>
      <c r="C8868" s="1">
        <v>211.11298099999999</v>
      </c>
      <c r="D8868" s="1">
        <v>88.67</v>
      </c>
      <c r="E8868" s="1">
        <f t="shared" si="276"/>
        <v>234.69038523777263</v>
      </c>
      <c r="F8868" s="1">
        <v>-109.404205</v>
      </c>
      <c r="G8868" s="1">
        <v>970.31835899999999</v>
      </c>
      <c r="H8868" s="1">
        <v>226.23693800000001</v>
      </c>
      <c r="I8868">
        <f t="shared" si="277"/>
        <v>236.29494026710057</v>
      </c>
    </row>
    <row r="8869" spans="1:9" x14ac:dyDescent="0.25">
      <c r="A8869" s="1">
        <v>-102.52599600000001</v>
      </c>
      <c r="B8869" s="1">
        <v>903.59195999999997</v>
      </c>
      <c r="C8869" s="1">
        <v>211.155507</v>
      </c>
      <c r="D8869" s="1">
        <v>88.68</v>
      </c>
      <c r="E8869" s="1">
        <f t="shared" si="276"/>
        <v>234.73011735228835</v>
      </c>
      <c r="F8869" s="1">
        <v>-109.397598</v>
      </c>
      <c r="G8869" s="1">
        <v>970.31298800000002</v>
      </c>
      <c r="H8869" s="1">
        <v>226.235748</v>
      </c>
      <c r="I8869">
        <f t="shared" si="277"/>
        <v>236.29099265481725</v>
      </c>
    </row>
    <row r="8870" spans="1:9" x14ac:dyDescent="0.25">
      <c r="A8870" s="1">
        <v>-102.55649</v>
      </c>
      <c r="B8870" s="1">
        <v>903.552144</v>
      </c>
      <c r="C8870" s="1">
        <v>211.13741099999999</v>
      </c>
      <c r="D8870" s="1">
        <v>88.69</v>
      </c>
      <c r="E8870" s="1">
        <f t="shared" si="276"/>
        <v>234.72716068853859</v>
      </c>
      <c r="F8870" s="1">
        <v>-109.396759</v>
      </c>
      <c r="G8870" s="1">
        <v>970.31488000000002</v>
      </c>
      <c r="H8870" s="1">
        <v>226.231583</v>
      </c>
      <c r="I8870">
        <f t="shared" si="277"/>
        <v>236.28687778779317</v>
      </c>
    </row>
    <row r="8871" spans="1:9" x14ac:dyDescent="0.25">
      <c r="A8871" s="1">
        <v>-102.542984</v>
      </c>
      <c r="B8871" s="1">
        <v>903.55519600000002</v>
      </c>
      <c r="C8871" s="1">
        <v>211.141932</v>
      </c>
      <c r="D8871" s="1">
        <v>88.7</v>
      </c>
      <c r="E8871" s="1">
        <f t="shared" si="276"/>
        <v>234.72532674663992</v>
      </c>
      <c r="F8871" s="1">
        <v>-109.39788799999999</v>
      </c>
      <c r="G8871" s="1">
        <v>970.31274399999995</v>
      </c>
      <c r="H8871" s="1">
        <v>226.22778299999999</v>
      </c>
      <c r="I8871">
        <f t="shared" si="277"/>
        <v>236.28394827405918</v>
      </c>
    </row>
    <row r="8872" spans="1:9" x14ac:dyDescent="0.25">
      <c r="A8872" s="1">
        <v>-102.541875</v>
      </c>
      <c r="B8872" s="1">
        <v>903.57250999999997</v>
      </c>
      <c r="C8872" s="1">
        <v>211.13117500000001</v>
      </c>
      <c r="D8872" s="1">
        <v>88.71</v>
      </c>
      <c r="E8872" s="1">
        <f t="shared" si="276"/>
        <v>234.71516607453438</v>
      </c>
      <c r="F8872" s="1">
        <v>-109.39576</v>
      </c>
      <c r="G8872" s="1">
        <v>970.308716</v>
      </c>
      <c r="H8872" s="1">
        <v>226.23005699999999</v>
      </c>
      <c r="I8872">
        <f t="shared" si="277"/>
        <v>236.28506907851323</v>
      </c>
    </row>
    <row r="8873" spans="1:9" x14ac:dyDescent="0.25">
      <c r="A8873" s="1">
        <v>-102.556104</v>
      </c>
      <c r="B8873" s="1">
        <v>903.56426999999996</v>
      </c>
      <c r="C8873" s="1">
        <v>211.13780700000001</v>
      </c>
      <c r="D8873" s="1">
        <v>88.72</v>
      </c>
      <c r="E8873" s="1">
        <f t="shared" si="276"/>
        <v>234.72734824137572</v>
      </c>
      <c r="F8873" s="1">
        <v>-109.39598100000001</v>
      </c>
      <c r="G8873" s="1">
        <v>970.30847200000005</v>
      </c>
      <c r="H8873" s="1">
        <v>226.22732500000001</v>
      </c>
      <c r="I8873">
        <f t="shared" si="277"/>
        <v>236.282705756078</v>
      </c>
    </row>
    <row r="8874" spans="1:9" x14ac:dyDescent="0.25">
      <c r="A8874" s="1">
        <v>-102.60248799999999</v>
      </c>
      <c r="B8874" s="1">
        <v>903.498739</v>
      </c>
      <c r="C8874" s="1">
        <v>211.15453099999999</v>
      </c>
      <c r="D8874" s="1">
        <v>88.73</v>
      </c>
      <c r="E8874" s="1">
        <f t="shared" si="276"/>
        <v>234.76265994748846</v>
      </c>
      <c r="F8874" s="1">
        <v>-109.38929</v>
      </c>
      <c r="G8874" s="1">
        <v>970.30755599999998</v>
      </c>
      <c r="H8874" s="1">
        <v>226.22236599999999</v>
      </c>
      <c r="I8874">
        <f t="shared" si="277"/>
        <v>236.27532851092116</v>
      </c>
    </row>
    <row r="8875" spans="1:9" x14ac:dyDescent="0.25">
      <c r="A8875" s="1">
        <v>-102.51969099999999</v>
      </c>
      <c r="B8875" s="1">
        <v>903.52524800000003</v>
      </c>
      <c r="C8875" s="1">
        <v>211.10391799999999</v>
      </c>
      <c r="D8875" s="1">
        <v>88.74</v>
      </c>
      <c r="E8875" s="1">
        <f t="shared" si="276"/>
        <v>234.68095627401513</v>
      </c>
      <c r="F8875" s="1">
        <v>-109.392151</v>
      </c>
      <c r="G8875" s="1">
        <v>970.30102499999998</v>
      </c>
      <c r="H8875" s="1">
        <v>226.22529599999999</v>
      </c>
      <c r="I8875">
        <f t="shared" si="277"/>
        <v>236.27921178015961</v>
      </c>
    </row>
    <row r="8876" spans="1:9" x14ac:dyDescent="0.25">
      <c r="A8876" s="1">
        <v>-102.468918</v>
      </c>
      <c r="B8876" s="1">
        <v>903.62034100000005</v>
      </c>
      <c r="C8876" s="1">
        <v>211.16914399999999</v>
      </c>
      <c r="D8876" s="1">
        <v>88.75</v>
      </c>
      <c r="E8876" s="1">
        <f t="shared" si="276"/>
        <v>234.71746107561631</v>
      </c>
      <c r="F8876" s="1">
        <v>-109.383369</v>
      </c>
      <c r="G8876" s="1">
        <v>970.30078100000003</v>
      </c>
      <c r="H8876" s="1">
        <v>226.22460899999999</v>
      </c>
      <c r="I8876">
        <f t="shared" si="277"/>
        <v>236.27477034358057</v>
      </c>
    </row>
    <row r="8877" spans="1:9" x14ac:dyDescent="0.25">
      <c r="A8877" s="1">
        <v>-102.560051</v>
      </c>
      <c r="B8877" s="1">
        <v>903.53873699999997</v>
      </c>
      <c r="C8877" s="1">
        <v>211.12570199999999</v>
      </c>
      <c r="D8877" s="1">
        <v>88.76</v>
      </c>
      <c r="E8877" s="1">
        <f t="shared" si="276"/>
        <v>234.71818443852067</v>
      </c>
      <c r="F8877" s="1">
        <v>-109.381737</v>
      </c>
      <c r="G8877" s="1">
        <v>970.29382299999997</v>
      </c>
      <c r="H8877" s="1">
        <v>226.22403</v>
      </c>
      <c r="I8877">
        <f t="shared" si="277"/>
        <v>236.27353866833192</v>
      </c>
    </row>
    <row r="8878" spans="1:9" x14ac:dyDescent="0.25">
      <c r="A8878" s="1">
        <v>-102.548818</v>
      </c>
      <c r="B8878" s="1">
        <v>903.55126900000005</v>
      </c>
      <c r="C8878" s="1">
        <v>211.12927300000001</v>
      </c>
      <c r="D8878" s="1">
        <v>88.77</v>
      </c>
      <c r="E8878" s="1">
        <f t="shared" si="276"/>
        <v>234.7164885360755</v>
      </c>
      <c r="F8878" s="1">
        <v>-109.382637</v>
      </c>
      <c r="G8878" s="1">
        <v>970.29461700000002</v>
      </c>
      <c r="H8878" s="1">
        <v>226.21980300000001</v>
      </c>
      <c r="I8878">
        <f t="shared" si="277"/>
        <v>236.27012494004808</v>
      </c>
    </row>
    <row r="8879" spans="1:9" x14ac:dyDescent="0.25">
      <c r="A8879" s="1">
        <v>-102.549967</v>
      </c>
      <c r="B8879" s="1">
        <v>903.54695600000002</v>
      </c>
      <c r="C8879" s="1">
        <v>211.12198900000001</v>
      </c>
      <c r="D8879" s="1">
        <v>88.78</v>
      </c>
      <c r="E8879" s="1">
        <f t="shared" si="276"/>
        <v>234.71043856423859</v>
      </c>
      <c r="F8879" s="1">
        <v>-109.380196</v>
      </c>
      <c r="G8879" s="1">
        <v>970.29443400000002</v>
      </c>
      <c r="H8879" s="1">
        <v>226.221115</v>
      </c>
      <c r="I8879">
        <f t="shared" si="277"/>
        <v>236.27024353919427</v>
      </c>
    </row>
    <row r="8880" spans="1:9" x14ac:dyDescent="0.25">
      <c r="A8880" s="1">
        <v>-102.555583</v>
      </c>
      <c r="B8880" s="1">
        <v>903.54441299999996</v>
      </c>
      <c r="C8880" s="1">
        <v>211.13008600000001</v>
      </c>
      <c r="D8880" s="1">
        <v>88.79</v>
      </c>
      <c r="E8880" s="1">
        <f t="shared" si="276"/>
        <v>234.7201755683505</v>
      </c>
      <c r="F8880" s="1">
        <v>-109.375885</v>
      </c>
      <c r="G8880" s="1">
        <v>970.29492200000004</v>
      </c>
      <c r="H8880" s="1">
        <v>226.22447199999999</v>
      </c>
      <c r="I8880">
        <f t="shared" si="277"/>
        <v>236.2713892898237</v>
      </c>
    </row>
    <row r="8881" spans="1:9" x14ac:dyDescent="0.25">
      <c r="A8881" s="1">
        <v>-102.54671</v>
      </c>
      <c r="B8881" s="1">
        <v>903.54374199999995</v>
      </c>
      <c r="C8881" s="1">
        <v>211.12953200000001</v>
      </c>
      <c r="D8881" s="1">
        <v>88.8</v>
      </c>
      <c r="E8881" s="1">
        <f t="shared" si="276"/>
        <v>234.71580052131799</v>
      </c>
      <c r="F8881" s="1">
        <v>-109.368179</v>
      </c>
      <c r="G8881" s="1">
        <v>970.29480000000001</v>
      </c>
      <c r="H8881" s="1">
        <v>226.21736100000001</v>
      </c>
      <c r="I8881">
        <f t="shared" si="277"/>
        <v>236.2616330591446</v>
      </c>
    </row>
    <row r="8882" spans="1:9" x14ac:dyDescent="0.25">
      <c r="A8882" s="1">
        <v>-102.52752700000001</v>
      </c>
      <c r="B8882" s="1">
        <v>903.52172800000005</v>
      </c>
      <c r="C8882" s="1">
        <v>211.09124700000001</v>
      </c>
      <c r="D8882" s="1">
        <v>88.81</v>
      </c>
      <c r="E8882" s="1">
        <f t="shared" si="276"/>
        <v>234.67298172723409</v>
      </c>
      <c r="F8882" s="1">
        <v>-109.36454000000001</v>
      </c>
      <c r="G8882" s="1">
        <v>970.29303000000004</v>
      </c>
      <c r="H8882" s="1">
        <v>226.21244799999999</v>
      </c>
      <c r="I8882">
        <f t="shared" si="277"/>
        <v>236.25562594708646</v>
      </c>
    </row>
    <row r="8883" spans="1:9" x14ac:dyDescent="0.25">
      <c r="A8883" s="1">
        <v>-102.497378</v>
      </c>
      <c r="B8883" s="1">
        <v>903.62266</v>
      </c>
      <c r="C8883" s="1">
        <v>211.15004500000001</v>
      </c>
      <c r="D8883" s="1">
        <v>88.82</v>
      </c>
      <c r="E8883" s="1">
        <f t="shared" si="276"/>
        <v>234.7127052385041</v>
      </c>
      <c r="F8883" s="1">
        <v>-109.36067199999999</v>
      </c>
      <c r="G8883" s="1">
        <v>970.29760699999997</v>
      </c>
      <c r="H8883" s="1">
        <v>226.21257</v>
      </c>
      <c r="I8883">
        <f t="shared" si="277"/>
        <v>236.25405222079004</v>
      </c>
    </row>
    <row r="8884" spans="1:9" x14ac:dyDescent="0.25">
      <c r="A8884" s="1">
        <v>-102.589877</v>
      </c>
      <c r="B8884" s="1">
        <v>903.53900099999998</v>
      </c>
      <c r="C8884" s="1">
        <v>211.108271</v>
      </c>
      <c r="D8884" s="1">
        <v>88.83</v>
      </c>
      <c r="E8884" s="1">
        <f t="shared" si="276"/>
        <v>234.7155404899398</v>
      </c>
      <c r="F8884" s="1">
        <v>-109.361351</v>
      </c>
      <c r="G8884" s="1">
        <v>970.296021</v>
      </c>
      <c r="H8884" s="1">
        <v>226.20367400000001</v>
      </c>
      <c r="I8884">
        <f t="shared" si="277"/>
        <v>236.24633863113922</v>
      </c>
    </row>
    <row r="8885" spans="1:9" x14ac:dyDescent="0.25">
      <c r="A8885" s="1">
        <v>-102.571922</v>
      </c>
      <c r="B8885" s="1">
        <v>903.54732200000001</v>
      </c>
      <c r="C8885" s="1">
        <v>211.11996500000001</v>
      </c>
      <c r="D8885" s="1">
        <v>88.84</v>
      </c>
      <c r="E8885" s="1">
        <f t="shared" si="276"/>
        <v>234.71821148853215</v>
      </c>
      <c r="F8885" s="1">
        <v>-109.358932</v>
      </c>
      <c r="G8885" s="1">
        <v>970.29467799999998</v>
      </c>
      <c r="H8885" s="1">
        <v>226.20512400000001</v>
      </c>
      <c r="I8885">
        <f t="shared" si="277"/>
        <v>236.24659118213734</v>
      </c>
    </row>
    <row r="8886" spans="1:9" x14ac:dyDescent="0.25">
      <c r="A8886" s="1">
        <v>-102.56722499999999</v>
      </c>
      <c r="B8886" s="1">
        <v>903.55255099999999</v>
      </c>
      <c r="C8886" s="1">
        <v>211.09673599999999</v>
      </c>
      <c r="D8886" s="1">
        <v>88.85</v>
      </c>
      <c r="E8886" s="1">
        <f t="shared" si="276"/>
        <v>234.69526538482688</v>
      </c>
      <c r="F8886" s="1">
        <v>-109.355858</v>
      </c>
      <c r="G8886" s="1">
        <v>970.29540999999995</v>
      </c>
      <c r="H8886" s="1">
        <v>226.20854199999999</v>
      </c>
      <c r="I8886">
        <f t="shared" si="277"/>
        <v>236.24833049903464</v>
      </c>
    </row>
    <row r="8887" spans="1:9" x14ac:dyDescent="0.25">
      <c r="A8887" s="1">
        <v>-102.592883</v>
      </c>
      <c r="B8887" s="1">
        <v>903.53395599999999</v>
      </c>
      <c r="C8887" s="1">
        <v>211.11757399999999</v>
      </c>
      <c r="D8887" s="1">
        <v>88.86</v>
      </c>
      <c r="E8887" s="1">
        <f t="shared" si="276"/>
        <v>234.72522168249657</v>
      </c>
      <c r="F8887" s="1">
        <v>-109.34633599999999</v>
      </c>
      <c r="G8887" s="1">
        <v>970.30419900000004</v>
      </c>
      <c r="H8887" s="1">
        <v>226.20394899999999</v>
      </c>
      <c r="I8887">
        <f t="shared" si="277"/>
        <v>236.24005109441669</v>
      </c>
    </row>
    <row r="8888" spans="1:9" x14ac:dyDescent="0.25">
      <c r="A8888" s="1">
        <v>-102.573863</v>
      </c>
      <c r="B8888" s="1">
        <v>903.54701699999998</v>
      </c>
      <c r="C8888" s="1">
        <v>211.113856</v>
      </c>
      <c r="D8888" s="1">
        <v>88.87</v>
      </c>
      <c r="E8888" s="1">
        <f t="shared" si="276"/>
        <v>234.713564938057</v>
      </c>
      <c r="F8888" s="1">
        <v>-109.339111</v>
      </c>
      <c r="G8888" s="1">
        <v>970.30371100000002</v>
      </c>
      <c r="H8888" s="1">
        <v>226.20425399999999</v>
      </c>
      <c r="I8888">
        <f t="shared" si="277"/>
        <v>236.23718135178191</v>
      </c>
    </row>
    <row r="8889" spans="1:9" x14ac:dyDescent="0.25">
      <c r="A8889" s="1">
        <v>-102.54626500000001</v>
      </c>
      <c r="B8889" s="1">
        <v>903.50797499999999</v>
      </c>
      <c r="C8889" s="1">
        <v>211.08945700000001</v>
      </c>
      <c r="D8889" s="1">
        <v>88.88</v>
      </c>
      <c r="E8889" s="1">
        <f t="shared" si="276"/>
        <v>234.6795588073343</v>
      </c>
      <c r="F8889" s="1">
        <v>-109.336449</v>
      </c>
      <c r="G8889" s="1">
        <v>970.30651899999998</v>
      </c>
      <c r="H8889" s="1">
        <v>226.20372</v>
      </c>
      <c r="I8889">
        <f t="shared" si="277"/>
        <v>236.23554210107096</v>
      </c>
    </row>
    <row r="8890" spans="1:9" x14ac:dyDescent="0.25">
      <c r="A8890" s="1">
        <v>-102.506106</v>
      </c>
      <c r="B8890" s="1">
        <v>903.60965999999996</v>
      </c>
      <c r="C8890" s="1">
        <v>211.160436</v>
      </c>
      <c r="D8890" s="1">
        <v>88.89</v>
      </c>
      <c r="E8890" s="1">
        <f t="shared" si="276"/>
        <v>234.72586457183056</v>
      </c>
      <c r="F8890" s="1">
        <v>-109.32946800000001</v>
      </c>
      <c r="G8890" s="1">
        <v>970.31018100000006</v>
      </c>
      <c r="H8890" s="1">
        <v>226.20271299999999</v>
      </c>
      <c r="I8890">
        <f t="shared" si="277"/>
        <v>236.23159750784029</v>
      </c>
    </row>
    <row r="8891" spans="1:9" x14ac:dyDescent="0.25">
      <c r="A8891" s="1">
        <v>-102.603134</v>
      </c>
      <c r="B8891" s="1">
        <v>903.54382299999997</v>
      </c>
      <c r="C8891" s="1">
        <v>211.11060599999999</v>
      </c>
      <c r="D8891" s="1">
        <v>88.9</v>
      </c>
      <c r="E8891" s="1">
        <f t="shared" si="276"/>
        <v>234.72343528567654</v>
      </c>
      <c r="F8891" s="1">
        <v>-109.32691199999999</v>
      </c>
      <c r="G8891" s="1">
        <v>970.31262200000003</v>
      </c>
      <c r="H8891" s="1">
        <v>226.20161400000001</v>
      </c>
      <c r="I8891">
        <f t="shared" si="277"/>
        <v>236.22949575190162</v>
      </c>
    </row>
    <row r="8892" spans="1:9" x14ac:dyDescent="0.25">
      <c r="A8892" s="1">
        <v>-102.583519</v>
      </c>
      <c r="B8892" s="1">
        <v>903.55008999999995</v>
      </c>
      <c r="C8892" s="1">
        <v>211.128637</v>
      </c>
      <c r="D8892" s="1">
        <v>88.91</v>
      </c>
      <c r="E8892" s="1">
        <f t="shared" si="276"/>
        <v>234.73107960366289</v>
      </c>
      <c r="F8892" s="1">
        <v>-109.324699</v>
      </c>
      <c r="G8892" s="1">
        <v>970.31542999999999</v>
      </c>
      <c r="H8892" s="1">
        <v>226.19476299999999</v>
      </c>
      <c r="I8892">
        <f t="shared" si="277"/>
        <v>236.22236442121863</v>
      </c>
    </row>
    <row r="8893" spans="1:9" x14ac:dyDescent="0.25">
      <c r="A8893" s="1">
        <v>-102.58344</v>
      </c>
      <c r="B8893" s="1">
        <v>903.55798300000004</v>
      </c>
      <c r="C8893" s="1">
        <v>211.100718</v>
      </c>
      <c r="D8893" s="1">
        <v>88.92</v>
      </c>
      <c r="E8893" s="1">
        <f t="shared" si="276"/>
        <v>234.70593367520371</v>
      </c>
      <c r="F8893" s="1">
        <v>-109.31710099999999</v>
      </c>
      <c r="G8893" s="1">
        <v>970.31738299999995</v>
      </c>
      <c r="H8893" s="1">
        <v>226.19679300000001</v>
      </c>
      <c r="I8893">
        <f t="shared" si="277"/>
        <v>236.22088591352866</v>
      </c>
    </row>
    <row r="8894" spans="1:9" x14ac:dyDescent="0.25">
      <c r="A8894" s="1">
        <v>-102.600087</v>
      </c>
      <c r="B8894" s="1">
        <v>903.54408799999999</v>
      </c>
      <c r="C8894" s="1">
        <v>211.133713</v>
      </c>
      <c r="D8894" s="1">
        <v>88.93</v>
      </c>
      <c r="E8894" s="1">
        <f t="shared" si="276"/>
        <v>234.74288619162442</v>
      </c>
      <c r="F8894" s="1">
        <v>-109.320099</v>
      </c>
      <c r="G8894" s="1">
        <v>970.32318099999998</v>
      </c>
      <c r="H8894" s="1">
        <v>226.194717</v>
      </c>
      <c r="I8894">
        <f t="shared" si="277"/>
        <v>236.22032130404989</v>
      </c>
    </row>
    <row r="8895" spans="1:9" x14ac:dyDescent="0.25">
      <c r="A8895" s="1">
        <v>-102.59122499999999</v>
      </c>
      <c r="B8895" s="1">
        <v>903.54256199999998</v>
      </c>
      <c r="C8895" s="1">
        <v>211.13326000000001</v>
      </c>
      <c r="D8895" s="1">
        <v>88.94</v>
      </c>
      <c r="E8895" s="1">
        <f t="shared" si="276"/>
        <v>234.73860552799624</v>
      </c>
      <c r="F8895" s="1">
        <v>-109.31495700000001</v>
      </c>
      <c r="G8895" s="1">
        <v>970.31750499999998</v>
      </c>
      <c r="H8895" s="1">
        <v>226.19764699999999</v>
      </c>
      <c r="I8895">
        <f t="shared" si="277"/>
        <v>236.22072191409993</v>
      </c>
    </row>
    <row r="8896" spans="1:9" x14ac:dyDescent="0.25">
      <c r="A8896" s="1">
        <v>-102.61212399999999</v>
      </c>
      <c r="B8896" s="1">
        <v>903.51464799999997</v>
      </c>
      <c r="C8896" s="1">
        <v>211.144633</v>
      </c>
      <c r="D8896" s="1">
        <v>88.95</v>
      </c>
      <c r="E8896" s="1">
        <f t="shared" si="276"/>
        <v>234.75796905855202</v>
      </c>
      <c r="F8896" s="1">
        <v>-109.307709</v>
      </c>
      <c r="G8896" s="1">
        <v>970.32415800000001</v>
      </c>
      <c r="H8896" s="1">
        <v>226.19564800000001</v>
      </c>
      <c r="I8896">
        <f t="shared" si="277"/>
        <v>236.2157683596289</v>
      </c>
    </row>
    <row r="8897" spans="1:9" x14ac:dyDescent="0.25">
      <c r="A8897" s="1">
        <v>-102.525233</v>
      </c>
      <c r="B8897" s="1">
        <v>903.60339399999998</v>
      </c>
      <c r="C8897" s="1">
        <v>211.165772</v>
      </c>
      <c r="D8897" s="1">
        <v>88.96</v>
      </c>
      <c r="E8897" s="1">
        <f t="shared" si="276"/>
        <v>234.73901820119355</v>
      </c>
      <c r="F8897" s="1">
        <v>-109.29911800000001</v>
      </c>
      <c r="G8897" s="1">
        <v>970.32861300000002</v>
      </c>
      <c r="H8897" s="1">
        <v>226.198013</v>
      </c>
      <c r="I8897">
        <f t="shared" si="277"/>
        <v>236.21415993789617</v>
      </c>
    </row>
    <row r="8898" spans="1:9" x14ac:dyDescent="0.25">
      <c r="A8898" s="1">
        <v>-102.619382</v>
      </c>
      <c r="B8898" s="1">
        <v>903.55684399999996</v>
      </c>
      <c r="C8898" s="1">
        <v>211.10897299999999</v>
      </c>
      <c r="D8898" s="1">
        <v>88.97</v>
      </c>
      <c r="E8898" s="1">
        <f t="shared" si="276"/>
        <v>234.72906944640803</v>
      </c>
      <c r="F8898" s="1">
        <v>-109.30172</v>
      </c>
      <c r="G8898" s="1">
        <v>970.332764</v>
      </c>
      <c r="H8898" s="1">
        <v>226.19143700000001</v>
      </c>
      <c r="I8898">
        <f t="shared" si="277"/>
        <v>236.20937104786637</v>
      </c>
    </row>
    <row r="8899" spans="1:9" x14ac:dyDescent="0.25">
      <c r="A8899" s="1">
        <v>-102.602092</v>
      </c>
      <c r="B8899" s="1">
        <v>903.54184999999995</v>
      </c>
      <c r="C8899" s="1">
        <v>211.14670799999999</v>
      </c>
      <c r="D8899" s="1">
        <v>88.98</v>
      </c>
      <c r="E8899" s="1">
        <f t="shared" ref="E8899:E8962" si="278">SQRT(A8899*A8899+C8899*C8899)</f>
        <v>234.75545059063853</v>
      </c>
      <c r="F8899" s="1">
        <v>-109.302353</v>
      </c>
      <c r="G8899" s="1">
        <v>970.34088099999997</v>
      </c>
      <c r="H8899" s="1">
        <v>226.1884</v>
      </c>
      <c r="I8899">
        <f t="shared" ref="I8899:I8962" si="279">SQRT(F8899*F8899+H8899*H8899)-(SQRT($F$2*$F$2+$H$2*$H$2)-$E$2)</f>
        <v>236.20691199333007</v>
      </c>
    </row>
    <row r="8900" spans="1:9" x14ac:dyDescent="0.25">
      <c r="A8900" s="1">
        <v>-102.603391</v>
      </c>
      <c r="B8900" s="1">
        <v>903.55135099999995</v>
      </c>
      <c r="C8900" s="1">
        <v>211.112574</v>
      </c>
      <c r="D8900" s="1">
        <v>88.99</v>
      </c>
      <c r="E8900" s="1">
        <f t="shared" si="278"/>
        <v>234.72531764938429</v>
      </c>
      <c r="F8900" s="1">
        <v>-109.300163</v>
      </c>
      <c r="G8900" s="1">
        <v>970.33520499999997</v>
      </c>
      <c r="H8900" s="1">
        <v>226.196259</v>
      </c>
      <c r="I8900">
        <f t="shared" si="279"/>
        <v>236.21303530012264</v>
      </c>
    </row>
    <row r="8901" spans="1:9" x14ac:dyDescent="0.25">
      <c r="A8901" s="1">
        <v>-102.626243</v>
      </c>
      <c r="B8901" s="1">
        <v>903.54323299999999</v>
      </c>
      <c r="C8901" s="1">
        <v>211.140986</v>
      </c>
      <c r="D8901" s="1">
        <v>89</v>
      </c>
      <c r="E8901" s="1">
        <f t="shared" si="278"/>
        <v>234.76086071010059</v>
      </c>
      <c r="F8901" s="1">
        <v>-109.303406</v>
      </c>
      <c r="G8901" s="1">
        <v>970.33435099999997</v>
      </c>
      <c r="H8901" s="1">
        <v>226.19117700000001</v>
      </c>
      <c r="I8901">
        <f t="shared" si="279"/>
        <v>236.20987051566649</v>
      </c>
    </row>
    <row r="8902" spans="1:9" x14ac:dyDescent="0.25">
      <c r="A8902" s="1">
        <v>-102.608994</v>
      </c>
      <c r="B8902" s="1">
        <v>903.54378299999996</v>
      </c>
      <c r="C8902" s="1">
        <v>211.13475600000001</v>
      </c>
      <c r="D8902" s="1">
        <v>89.01</v>
      </c>
      <c r="E8902" s="1">
        <f t="shared" si="278"/>
        <v>234.74771743484871</v>
      </c>
      <c r="F8902" s="1">
        <v>-109.30302399999999</v>
      </c>
      <c r="G8902" s="1">
        <v>970.33337400000005</v>
      </c>
      <c r="H8902" s="1">
        <v>226.18850699999999</v>
      </c>
      <c r="I8902">
        <f t="shared" si="279"/>
        <v>236.20730028541288</v>
      </c>
    </row>
    <row r="8903" spans="1:9" x14ac:dyDescent="0.25">
      <c r="A8903" s="1">
        <v>-102.62696099999999</v>
      </c>
      <c r="B8903" s="1">
        <v>903.51938900000005</v>
      </c>
      <c r="C8903" s="1">
        <v>211.146907</v>
      </c>
      <c r="D8903" s="1">
        <v>89.02</v>
      </c>
      <c r="E8903" s="1">
        <f t="shared" si="278"/>
        <v>234.76649986691493</v>
      </c>
      <c r="F8903" s="1">
        <v>-109.302391</v>
      </c>
      <c r="G8903" s="1">
        <v>970.33612100000005</v>
      </c>
      <c r="H8903" s="1">
        <v>226.187195</v>
      </c>
      <c r="I8903">
        <f t="shared" si="279"/>
        <v>236.2058435657506</v>
      </c>
    </row>
    <row r="8904" spans="1:9" x14ac:dyDescent="0.25">
      <c r="A8904" s="1">
        <v>-102.546903</v>
      </c>
      <c r="B8904" s="1">
        <v>903.58791099999996</v>
      </c>
      <c r="C8904" s="1">
        <v>211.17128</v>
      </c>
      <c r="D8904" s="1">
        <v>89.03</v>
      </c>
      <c r="E8904" s="1">
        <f t="shared" si="278"/>
        <v>234.75343833846142</v>
      </c>
      <c r="F8904" s="1">
        <v>-109.29437299999999</v>
      </c>
      <c r="G8904" s="1">
        <v>970.33660899999995</v>
      </c>
      <c r="H8904" s="1">
        <v>226.19052099999999</v>
      </c>
      <c r="I8904">
        <f t="shared" si="279"/>
        <v>236.20534975884868</v>
      </c>
    </row>
    <row r="8905" spans="1:9" x14ac:dyDescent="0.25">
      <c r="A8905" s="1">
        <v>-102.630689</v>
      </c>
      <c r="B8905" s="1">
        <v>903.55023200000005</v>
      </c>
      <c r="C8905" s="1">
        <v>211.12923699999999</v>
      </c>
      <c r="D8905" s="1">
        <v>89.04</v>
      </c>
      <c r="E8905" s="1">
        <f t="shared" si="278"/>
        <v>234.752237562961</v>
      </c>
      <c r="F8905" s="1">
        <v>-109.293243</v>
      </c>
      <c r="G8905" s="1">
        <v>970.33367899999996</v>
      </c>
      <c r="H8905" s="1">
        <v>226.19068899999999</v>
      </c>
      <c r="I8905">
        <f t="shared" si="279"/>
        <v>236.20500940059324</v>
      </c>
    </row>
    <row r="8906" spans="1:9" x14ac:dyDescent="0.25">
      <c r="A8906" s="1">
        <v>-102.612032</v>
      </c>
      <c r="B8906" s="1">
        <v>903.55261199999995</v>
      </c>
      <c r="C8906" s="1">
        <v>211.16933700000001</v>
      </c>
      <c r="D8906" s="1">
        <v>89.05</v>
      </c>
      <c r="E8906" s="1">
        <f t="shared" si="278"/>
        <v>234.78014822422401</v>
      </c>
      <c r="F8906" s="1">
        <v>-109.30094099999999</v>
      </c>
      <c r="G8906" s="1">
        <v>970.33642599999996</v>
      </c>
      <c r="H8906" s="1">
        <v>226.18447900000001</v>
      </c>
      <c r="I8906">
        <f t="shared" si="279"/>
        <v>236.20276723296425</v>
      </c>
    </row>
    <row r="8907" spans="1:9" x14ac:dyDescent="0.25">
      <c r="A8907" s="1">
        <v>-102.609449</v>
      </c>
      <c r="B8907" s="1">
        <v>903.53680399999996</v>
      </c>
      <c r="C8907" s="1">
        <v>211.12211600000001</v>
      </c>
      <c r="D8907" s="1">
        <v>89.06</v>
      </c>
      <c r="E8907" s="1">
        <f t="shared" si="278"/>
        <v>234.73654783267361</v>
      </c>
      <c r="F8907" s="1">
        <v>-109.301598</v>
      </c>
      <c r="G8907" s="1">
        <v>970.32714799999997</v>
      </c>
      <c r="H8907" s="1">
        <v>226.19596899999999</v>
      </c>
      <c r="I8907">
        <f t="shared" si="279"/>
        <v>236.21339852749327</v>
      </c>
    </row>
    <row r="8908" spans="1:9" x14ac:dyDescent="0.25">
      <c r="A8908" s="1">
        <v>-102.626605</v>
      </c>
      <c r="B8908" s="1">
        <v>903.54353800000001</v>
      </c>
      <c r="C8908" s="1">
        <v>211.14033000000001</v>
      </c>
      <c r="D8908" s="1">
        <v>89.07</v>
      </c>
      <c r="E8908" s="1">
        <f t="shared" si="278"/>
        <v>234.760428961814</v>
      </c>
      <c r="F8908" s="1">
        <v>-109.30154400000001</v>
      </c>
      <c r="G8908" s="1">
        <v>970.32910200000003</v>
      </c>
      <c r="H8908" s="1">
        <v>226.193817</v>
      </c>
      <c r="I8908">
        <f t="shared" si="279"/>
        <v>236.21143739483998</v>
      </c>
    </row>
    <row r="8909" spans="1:9" x14ac:dyDescent="0.25">
      <c r="A8909" s="1">
        <v>-102.61390900000001</v>
      </c>
      <c r="B8909" s="1">
        <v>903.52557400000001</v>
      </c>
      <c r="C8909" s="1">
        <v>211.14915999999999</v>
      </c>
      <c r="D8909" s="1">
        <v>89.08</v>
      </c>
      <c r="E8909" s="1">
        <f t="shared" si="278"/>
        <v>234.76282092564375</v>
      </c>
      <c r="F8909" s="1">
        <v>-109.304131</v>
      </c>
      <c r="G8909" s="1">
        <v>970.32409700000005</v>
      </c>
      <c r="H8909" s="1">
        <v>226.19006300000001</v>
      </c>
      <c r="I8909">
        <f t="shared" si="279"/>
        <v>236.2091829357548</v>
      </c>
    </row>
    <row r="8910" spans="1:9" x14ac:dyDescent="0.25">
      <c r="A8910" s="1">
        <v>-102.63862899999999</v>
      </c>
      <c r="B8910" s="1">
        <v>903.50116000000003</v>
      </c>
      <c r="C8910" s="1">
        <v>211.15505999999999</v>
      </c>
      <c r="D8910" s="1">
        <v>89.09</v>
      </c>
      <c r="E8910" s="1">
        <f t="shared" si="278"/>
        <v>234.77893331089831</v>
      </c>
      <c r="F8910" s="1">
        <v>-109.30398599999999</v>
      </c>
      <c r="G8910" s="1">
        <v>970.32128899999998</v>
      </c>
      <c r="H8910" s="1">
        <v>226.19244399999999</v>
      </c>
      <c r="I8910">
        <f t="shared" si="279"/>
        <v>236.21126365794339</v>
      </c>
    </row>
    <row r="8911" spans="1:9" x14ac:dyDescent="0.25">
      <c r="A8911" s="1">
        <v>-102.53898100000001</v>
      </c>
      <c r="B8911" s="1">
        <v>903.58813499999997</v>
      </c>
      <c r="C8911" s="1">
        <v>211.185384</v>
      </c>
      <c r="D8911" s="1">
        <v>89.1</v>
      </c>
      <c r="E8911" s="1">
        <f t="shared" si="278"/>
        <v>234.76266534469622</v>
      </c>
      <c r="F8911" s="1">
        <v>-109.300568</v>
      </c>
      <c r="G8911" s="1">
        <v>970.31897000000004</v>
      </c>
      <c r="H8911" s="1">
        <v>226.187408</v>
      </c>
      <c r="I8911">
        <f t="shared" si="279"/>
        <v>236.20524216671626</v>
      </c>
    </row>
    <row r="8912" spans="1:9" x14ac:dyDescent="0.25">
      <c r="A8912" s="1">
        <v>-102.639173</v>
      </c>
      <c r="B8912" s="1">
        <v>903.54028300000004</v>
      </c>
      <c r="C8912" s="1">
        <v>211.12299100000001</v>
      </c>
      <c r="D8912" s="1">
        <v>89.11</v>
      </c>
      <c r="E8912" s="1">
        <f t="shared" si="278"/>
        <v>234.75032942023748</v>
      </c>
      <c r="F8912" s="1">
        <v>-109.29933200000001</v>
      </c>
      <c r="G8912" s="1">
        <v>970.31317100000001</v>
      </c>
      <c r="H8912" s="1">
        <v>226.19023100000001</v>
      </c>
      <c r="I8912">
        <f t="shared" si="279"/>
        <v>236.20724619015024</v>
      </c>
    </row>
    <row r="8913" spans="1:9" x14ac:dyDescent="0.25">
      <c r="A8913" s="1">
        <v>-102.617437</v>
      </c>
      <c r="B8913" s="1">
        <v>903.53922499999999</v>
      </c>
      <c r="C8913" s="1">
        <v>211.180588</v>
      </c>
      <c r="D8913" s="1">
        <v>89.12</v>
      </c>
      <c r="E8913" s="1">
        <f t="shared" si="278"/>
        <v>234.79263004718592</v>
      </c>
      <c r="F8913" s="1">
        <v>-109.300056</v>
      </c>
      <c r="G8913" s="1">
        <v>970.31689500000005</v>
      </c>
      <c r="H8913" s="1">
        <v>226.18485999999999</v>
      </c>
      <c r="I8913">
        <f t="shared" si="279"/>
        <v>236.20272521786836</v>
      </c>
    </row>
    <row r="8914" spans="1:9" x14ac:dyDescent="0.25">
      <c r="A8914" s="1">
        <v>-102.620786</v>
      </c>
      <c r="B8914" s="1">
        <v>903.51619500000004</v>
      </c>
      <c r="C8914" s="1">
        <v>211.12150600000001</v>
      </c>
      <c r="D8914" s="1">
        <v>89.13</v>
      </c>
      <c r="E8914" s="1">
        <f t="shared" si="278"/>
        <v>234.74095512919308</v>
      </c>
      <c r="F8914" s="1">
        <v>-109.29608899999999</v>
      </c>
      <c r="G8914" s="1">
        <v>970.30444299999999</v>
      </c>
      <c r="H8914" s="1">
        <v>226.19152800000001</v>
      </c>
      <c r="I8914">
        <f t="shared" si="279"/>
        <v>236.20700303894506</v>
      </c>
    </row>
    <row r="8915" spans="1:9" x14ac:dyDescent="0.25">
      <c r="A8915" s="1">
        <v>-102.64843500000001</v>
      </c>
      <c r="B8915" s="1">
        <v>903.51857500000006</v>
      </c>
      <c r="C8915" s="1">
        <v>211.138295</v>
      </c>
      <c r="D8915" s="1">
        <v>89.14</v>
      </c>
      <c r="E8915" s="1">
        <f t="shared" si="278"/>
        <v>234.76814269286251</v>
      </c>
      <c r="F8915" s="1">
        <v>-109.30027800000001</v>
      </c>
      <c r="G8915" s="1">
        <v>970.30407700000001</v>
      </c>
      <c r="H8915" s="1">
        <v>226.19046</v>
      </c>
      <c r="I8915">
        <f t="shared" si="279"/>
        <v>236.20786397079988</v>
      </c>
    </row>
    <row r="8916" spans="1:9" x14ac:dyDescent="0.25">
      <c r="A8916" s="1">
        <v>-102.657979</v>
      </c>
      <c r="B8916" s="1">
        <v>903.50777200000005</v>
      </c>
      <c r="C8916" s="1">
        <v>211.14461299999999</v>
      </c>
      <c r="D8916" s="1">
        <v>89.15</v>
      </c>
      <c r="E8916" s="1">
        <f t="shared" si="278"/>
        <v>234.77799780065465</v>
      </c>
      <c r="F8916" s="1">
        <v>-109.298149</v>
      </c>
      <c r="G8916" s="1">
        <v>970.30041500000004</v>
      </c>
      <c r="H8916" s="1">
        <v>226.18493699999999</v>
      </c>
      <c r="I8916">
        <f t="shared" si="279"/>
        <v>236.20196482615697</v>
      </c>
    </row>
    <row r="8917" spans="1:9" x14ac:dyDescent="0.25">
      <c r="A8917" s="1">
        <v>-102.69597899999999</v>
      </c>
      <c r="B8917" s="1">
        <v>903.48577899999998</v>
      </c>
      <c r="C8917" s="1">
        <v>211.14853400000001</v>
      </c>
      <c r="D8917" s="1">
        <v>89.16</v>
      </c>
      <c r="E8917" s="1">
        <f t="shared" si="278"/>
        <v>234.79814205635785</v>
      </c>
      <c r="F8917" s="1">
        <v>-109.292496</v>
      </c>
      <c r="G8917" s="1">
        <v>970.29943800000001</v>
      </c>
      <c r="H8917" s="1">
        <v>226.18757600000001</v>
      </c>
      <c r="I8917">
        <f t="shared" si="279"/>
        <v>236.20188146540065</v>
      </c>
    </row>
    <row r="8918" spans="1:9" x14ac:dyDescent="0.25">
      <c r="A8918" s="1">
        <v>-102.658145</v>
      </c>
      <c r="B8918" s="1">
        <v>903.51816799999995</v>
      </c>
      <c r="C8918" s="1">
        <v>211.09878499999999</v>
      </c>
      <c r="D8918" s="1">
        <v>89.17</v>
      </c>
      <c r="E8918" s="1">
        <f t="shared" si="278"/>
        <v>234.73685642292571</v>
      </c>
      <c r="F8918" s="1">
        <v>-109.297668</v>
      </c>
      <c r="G8918" s="1">
        <v>970.29425000000003</v>
      </c>
      <c r="H8918" s="1">
        <v>226.179642</v>
      </c>
      <c r="I8918">
        <f t="shared" si="279"/>
        <v>236.19698800453253</v>
      </c>
    </row>
    <row r="8919" spans="1:9" x14ac:dyDescent="0.25">
      <c r="A8919" s="1">
        <v>-102.666657</v>
      </c>
      <c r="B8919" s="1">
        <v>903.54101500000002</v>
      </c>
      <c r="C8919" s="1">
        <v>211.12264999999999</v>
      </c>
      <c r="D8919" s="1">
        <v>89.18</v>
      </c>
      <c r="E8919" s="1">
        <f t="shared" si="278"/>
        <v>234.76204080425384</v>
      </c>
      <c r="F8919" s="1">
        <v>-109.295357</v>
      </c>
      <c r="G8919" s="1">
        <v>970.29968299999996</v>
      </c>
      <c r="H8919" s="1">
        <v>226.18019100000001</v>
      </c>
      <c r="I8919">
        <f t="shared" si="279"/>
        <v>236.19647681904189</v>
      </c>
    </row>
    <row r="8920" spans="1:9" x14ac:dyDescent="0.25">
      <c r="A8920" s="1">
        <v>-102.71037800000001</v>
      </c>
      <c r="B8920" s="1">
        <v>903.51648</v>
      </c>
      <c r="C8920" s="1">
        <v>211.15395599999999</v>
      </c>
      <c r="D8920" s="1">
        <v>89.19</v>
      </c>
      <c r="E8920" s="1">
        <f t="shared" si="278"/>
        <v>234.80931600631354</v>
      </c>
      <c r="F8920" s="1">
        <v>-109.294426</v>
      </c>
      <c r="G8920" s="1">
        <v>970.29333499999996</v>
      </c>
      <c r="H8920" s="1">
        <v>226.17756700000001</v>
      </c>
      <c r="I8920">
        <f t="shared" si="279"/>
        <v>236.1937091342775</v>
      </c>
    </row>
    <row r="8921" spans="1:9" x14ac:dyDescent="0.25">
      <c r="A8921" s="1">
        <v>-102.713318</v>
      </c>
      <c r="B8921" s="1">
        <v>903.49521900000002</v>
      </c>
      <c r="C8921" s="1">
        <v>211.11240599999999</v>
      </c>
      <c r="D8921" s="1">
        <v>89.2</v>
      </c>
      <c r="E8921" s="1">
        <f t="shared" si="278"/>
        <v>234.77323881072553</v>
      </c>
      <c r="F8921" s="1">
        <v>-109.29808</v>
      </c>
      <c r="G8921" s="1">
        <v>970.29650900000001</v>
      </c>
      <c r="H8921" s="1">
        <v>226.17344700000001</v>
      </c>
      <c r="I8921">
        <f t="shared" si="279"/>
        <v>236.19158940375806</v>
      </c>
    </row>
    <row r="8922" spans="1:9" x14ac:dyDescent="0.25">
      <c r="A8922" s="1">
        <v>-102.734914</v>
      </c>
      <c r="B8922" s="1">
        <v>903.51003000000003</v>
      </c>
      <c r="C8922" s="1">
        <v>211.10144600000001</v>
      </c>
      <c r="D8922" s="1">
        <v>89.21</v>
      </c>
      <c r="E8922" s="1">
        <f t="shared" si="278"/>
        <v>234.77283287867513</v>
      </c>
      <c r="F8922" s="1">
        <v>-109.296402</v>
      </c>
      <c r="G8922" s="1">
        <v>970.29711899999995</v>
      </c>
      <c r="H8922" s="1">
        <v>226.17591899999999</v>
      </c>
      <c r="I8922">
        <f t="shared" si="279"/>
        <v>236.19308504360916</v>
      </c>
    </row>
    <row r="8923" spans="1:9" x14ac:dyDescent="0.25">
      <c r="A8923" s="1">
        <v>-102.734836</v>
      </c>
      <c r="B8923" s="1">
        <v>903.50343799999996</v>
      </c>
      <c r="C8923" s="1">
        <v>211.121984</v>
      </c>
      <c r="D8923" s="1">
        <v>89.22</v>
      </c>
      <c r="E8923" s="1">
        <f t="shared" si="278"/>
        <v>234.79126614089193</v>
      </c>
      <c r="F8923" s="1">
        <v>-109.293594</v>
      </c>
      <c r="G8923" s="1">
        <v>970.29455600000006</v>
      </c>
      <c r="H8923" s="1">
        <v>226.169174</v>
      </c>
      <c r="I8923">
        <f t="shared" si="279"/>
        <v>236.18579020463943</v>
      </c>
    </row>
    <row r="8924" spans="1:9" x14ac:dyDescent="0.25">
      <c r="A8924" s="1">
        <v>-102.813586</v>
      </c>
      <c r="B8924" s="1">
        <v>903.40975000000003</v>
      </c>
      <c r="C8924" s="1">
        <v>211.17323300000001</v>
      </c>
      <c r="D8924" s="1">
        <v>89.23</v>
      </c>
      <c r="E8924" s="1">
        <f t="shared" si="278"/>
        <v>234.87181142455492</v>
      </c>
      <c r="F8924" s="1">
        <v>-109.2911</v>
      </c>
      <c r="G8924" s="1">
        <v>970.28979500000003</v>
      </c>
      <c r="H8924" s="1">
        <v>226.17804000000001</v>
      </c>
      <c r="I8924">
        <f t="shared" si="279"/>
        <v>236.19268793244893</v>
      </c>
    </row>
    <row r="8925" spans="1:9" x14ac:dyDescent="0.25">
      <c r="A8925" s="1">
        <v>-102.720449</v>
      </c>
      <c r="B8925" s="1">
        <v>903.49753799999996</v>
      </c>
      <c r="C8925" s="1">
        <v>211.11640499999999</v>
      </c>
      <c r="D8925" s="1">
        <v>89.24</v>
      </c>
      <c r="E8925" s="1">
        <f t="shared" si="278"/>
        <v>234.77995464452587</v>
      </c>
      <c r="F8925" s="1">
        <v>-109.293892</v>
      </c>
      <c r="G8925" s="1">
        <v>970.29492200000004</v>
      </c>
      <c r="H8925" s="1">
        <v>226.174927</v>
      </c>
      <c r="I8925">
        <f t="shared" si="279"/>
        <v>236.19109977465723</v>
      </c>
    </row>
    <row r="8926" spans="1:9" x14ac:dyDescent="0.25">
      <c r="A8926" s="1">
        <v>-102.73106900000001</v>
      </c>
      <c r="B8926" s="1">
        <v>903.51763900000003</v>
      </c>
      <c r="C8926" s="1">
        <v>211.14238</v>
      </c>
      <c r="D8926" s="1">
        <v>89.25</v>
      </c>
      <c r="E8926" s="1">
        <f t="shared" si="278"/>
        <v>234.80795806349317</v>
      </c>
      <c r="F8926" s="1">
        <v>-109.290466</v>
      </c>
      <c r="G8926" s="1">
        <v>970.29699700000003</v>
      </c>
      <c r="H8926" s="1">
        <v>226.172211</v>
      </c>
      <c r="I8926">
        <f t="shared" si="279"/>
        <v>236.18716370989196</v>
      </c>
    </row>
    <row r="8927" spans="1:9" x14ac:dyDescent="0.25">
      <c r="A8927" s="1">
        <v>-102.73967500000001</v>
      </c>
      <c r="B8927" s="1">
        <v>903.50838199999998</v>
      </c>
      <c r="C8927" s="1">
        <v>211.181254</v>
      </c>
      <c r="D8927" s="1">
        <v>89.26</v>
      </c>
      <c r="E8927" s="1">
        <f t="shared" si="278"/>
        <v>234.84667947432882</v>
      </c>
      <c r="F8927" s="1">
        <v>-109.29277</v>
      </c>
      <c r="G8927" s="1">
        <v>970.28857400000004</v>
      </c>
      <c r="H8927" s="1">
        <v>226.16909799999999</v>
      </c>
      <c r="I8927">
        <f t="shared" si="279"/>
        <v>236.18536325478436</v>
      </c>
    </row>
    <row r="8928" spans="1:9" x14ac:dyDescent="0.25">
      <c r="A8928" s="1">
        <v>-102.738851</v>
      </c>
      <c r="B8928" s="1">
        <v>903.49316399999998</v>
      </c>
      <c r="C8928" s="1">
        <v>211.13006100000001</v>
      </c>
      <c r="D8928" s="1">
        <v>89.27</v>
      </c>
      <c r="E8928" s="1">
        <f t="shared" si="278"/>
        <v>234.80028569544783</v>
      </c>
      <c r="F8928" s="1">
        <v>-109.289253</v>
      </c>
      <c r="G8928" s="1">
        <v>970.29113800000005</v>
      </c>
      <c r="H8928" s="1">
        <v>226.16442900000001</v>
      </c>
      <c r="I8928">
        <f t="shared" si="279"/>
        <v>236.17962913060219</v>
      </c>
    </row>
    <row r="8929" spans="1:9" x14ac:dyDescent="0.25">
      <c r="A8929" s="1">
        <v>-102.743538</v>
      </c>
      <c r="B8929" s="1">
        <v>903.50162799999998</v>
      </c>
      <c r="C8929" s="1">
        <v>211.11699899999999</v>
      </c>
      <c r="D8929" s="1">
        <v>89.28</v>
      </c>
      <c r="E8929" s="1">
        <f t="shared" si="278"/>
        <v>234.79059152258091</v>
      </c>
      <c r="F8929" s="1">
        <v>-109.295158</v>
      </c>
      <c r="G8929" s="1">
        <v>970.29956100000004</v>
      </c>
      <c r="H8929" s="1">
        <v>226.155991</v>
      </c>
      <c r="I8929">
        <f t="shared" si="279"/>
        <v>236.1746010590264</v>
      </c>
    </row>
    <row r="8930" spans="1:9" x14ac:dyDescent="0.25">
      <c r="A8930" s="1">
        <v>-102.744359</v>
      </c>
      <c r="B8930" s="1">
        <v>903.48909500000002</v>
      </c>
      <c r="C8930" s="1">
        <v>211.132746</v>
      </c>
      <c r="D8930" s="1">
        <v>89.29</v>
      </c>
      <c r="E8930" s="1">
        <f t="shared" si="278"/>
        <v>234.80511012288764</v>
      </c>
      <c r="F8930" s="1">
        <v>-109.294617</v>
      </c>
      <c r="G8930" s="1">
        <v>970.30273399999999</v>
      </c>
      <c r="H8930" s="1">
        <v>226.14660599999999</v>
      </c>
      <c r="I8930">
        <f t="shared" si="279"/>
        <v>236.16591570864512</v>
      </c>
    </row>
    <row r="8931" spans="1:9" x14ac:dyDescent="0.25">
      <c r="A8931" s="1">
        <v>-102.826223</v>
      </c>
      <c r="B8931" s="1">
        <v>903.40641300000004</v>
      </c>
      <c r="C8931" s="1">
        <v>211.16010499999999</v>
      </c>
      <c r="D8931" s="1">
        <v>89.3</v>
      </c>
      <c r="E8931" s="1">
        <f t="shared" si="278"/>
        <v>234.86554042697867</v>
      </c>
      <c r="F8931" s="1">
        <v>-109.291107</v>
      </c>
      <c r="G8931" s="1">
        <v>970.30651899999998</v>
      </c>
      <c r="H8931" s="1">
        <v>226.13722200000001</v>
      </c>
      <c r="I8931">
        <f t="shared" si="279"/>
        <v>236.15593936207898</v>
      </c>
    </row>
    <row r="8932" spans="1:9" x14ac:dyDescent="0.25">
      <c r="A8932" s="1">
        <v>-102.72543400000001</v>
      </c>
      <c r="B8932" s="1">
        <v>903.50032499999998</v>
      </c>
      <c r="C8932" s="1">
        <v>211.094696</v>
      </c>
      <c r="D8932" s="1">
        <v>89.31</v>
      </c>
      <c r="E8932" s="1">
        <f t="shared" si="278"/>
        <v>234.76261514521593</v>
      </c>
      <c r="F8932" s="1">
        <v>-109.290184</v>
      </c>
      <c r="G8932" s="1">
        <v>970.31085199999995</v>
      </c>
      <c r="H8932" s="1">
        <v>226.13179</v>
      </c>
      <c r="I8932">
        <f t="shared" si="279"/>
        <v>236.15064696359084</v>
      </c>
    </row>
    <row r="8933" spans="1:9" x14ac:dyDescent="0.25">
      <c r="A8933" s="1">
        <v>-102.731405</v>
      </c>
      <c r="B8933" s="1">
        <v>903.52463799999998</v>
      </c>
      <c r="C8933" s="1">
        <v>211.118413</v>
      </c>
      <c r="D8933" s="1">
        <v>89.32</v>
      </c>
      <c r="E8933" s="1">
        <f t="shared" si="278"/>
        <v>234.78655387588233</v>
      </c>
      <c r="F8933" s="1">
        <v>-109.288872</v>
      </c>
      <c r="G8933" s="1">
        <v>970.316956</v>
      </c>
      <c r="H8933" s="1">
        <v>226.124619</v>
      </c>
      <c r="I8933">
        <f t="shared" si="279"/>
        <v>236.14361957984869</v>
      </c>
    </row>
    <row r="8934" spans="1:9" x14ac:dyDescent="0.25">
      <c r="A8934" s="1">
        <v>-102.768593</v>
      </c>
      <c r="B8934" s="1">
        <v>903.47926800000005</v>
      </c>
      <c r="C8934" s="1">
        <v>211.09635399999999</v>
      </c>
      <c r="D8934" s="1">
        <v>89.33</v>
      </c>
      <c r="E8934" s="1">
        <f t="shared" si="278"/>
        <v>234.78299422933713</v>
      </c>
      <c r="F8934" s="1">
        <v>-109.298233</v>
      </c>
      <c r="G8934" s="1">
        <v>970.31079099999999</v>
      </c>
      <c r="H8934" s="1">
        <v>226.11264</v>
      </c>
      <c r="I8934">
        <f t="shared" si="279"/>
        <v>236.13690805449298</v>
      </c>
    </row>
    <row r="8935" spans="1:9" x14ac:dyDescent="0.25">
      <c r="A8935" s="1">
        <v>-102.74463900000001</v>
      </c>
      <c r="B8935" s="1">
        <v>903.48773200000005</v>
      </c>
      <c r="C8935" s="1">
        <v>211.11329699999999</v>
      </c>
      <c r="D8935" s="1">
        <v>89.34</v>
      </c>
      <c r="E8935" s="1">
        <f t="shared" si="278"/>
        <v>234.78774459807423</v>
      </c>
      <c r="F8935" s="1">
        <v>-109.291634</v>
      </c>
      <c r="G8935" s="1">
        <v>970.31591800000001</v>
      </c>
      <c r="H8935" s="1">
        <v>226.11004600000001</v>
      </c>
      <c r="I8935">
        <f t="shared" si="279"/>
        <v>236.13170073701471</v>
      </c>
    </row>
    <row r="8936" spans="1:9" x14ac:dyDescent="0.25">
      <c r="A8936" s="1">
        <v>-102.74721</v>
      </c>
      <c r="B8936" s="1">
        <v>903.49401899999998</v>
      </c>
      <c r="C8936" s="1">
        <v>211.10346000000001</v>
      </c>
      <c r="D8936" s="1">
        <v>89.35</v>
      </c>
      <c r="E8936" s="1">
        <f t="shared" si="278"/>
        <v>234.78002467577113</v>
      </c>
      <c r="F8936" s="1">
        <v>-109.288681</v>
      </c>
      <c r="G8936" s="1">
        <v>970.31652799999995</v>
      </c>
      <c r="H8936" s="1">
        <v>226.11038199999999</v>
      </c>
      <c r="I8936">
        <f t="shared" si="279"/>
        <v>236.13071816546881</v>
      </c>
    </row>
    <row r="8937" spans="1:9" x14ac:dyDescent="0.25">
      <c r="A8937" s="1">
        <v>-102.751256</v>
      </c>
      <c r="B8937" s="1">
        <v>903.48205499999995</v>
      </c>
      <c r="C8937" s="1">
        <v>211.11214200000001</v>
      </c>
      <c r="D8937" s="1">
        <v>89.36</v>
      </c>
      <c r="E8937" s="1">
        <f t="shared" si="278"/>
        <v>234.78960179148842</v>
      </c>
      <c r="F8937" s="1">
        <v>-109.297867</v>
      </c>
      <c r="G8937" s="1">
        <v>970.319885</v>
      </c>
      <c r="H8937" s="1">
        <v>226.10081500000001</v>
      </c>
      <c r="I8937">
        <f t="shared" si="279"/>
        <v>236.1261023831529</v>
      </c>
    </row>
    <row r="8938" spans="1:9" x14ac:dyDescent="0.25">
      <c r="A8938" s="1">
        <v>-102.832784</v>
      </c>
      <c r="B8938" s="1">
        <v>903.41876200000002</v>
      </c>
      <c r="C8938" s="1">
        <v>211.13558499999999</v>
      </c>
      <c r="D8938" s="1">
        <v>89.37</v>
      </c>
      <c r="E8938" s="1">
        <f t="shared" si="278"/>
        <v>234.84636833147511</v>
      </c>
      <c r="F8938" s="1">
        <v>-109.286995</v>
      </c>
      <c r="G8938" s="1">
        <v>970.32495100000006</v>
      </c>
      <c r="H8938" s="1">
        <v>226.097015</v>
      </c>
      <c r="I8938">
        <f t="shared" si="279"/>
        <v>236.11794957422012</v>
      </c>
    </row>
    <row r="8939" spans="1:9" x14ac:dyDescent="0.25">
      <c r="A8939" s="1">
        <v>-102.701609</v>
      </c>
      <c r="B8939" s="1">
        <v>903.46055100000001</v>
      </c>
      <c r="C8939" s="1">
        <v>211.06445299999999</v>
      </c>
      <c r="D8939" s="1">
        <v>89.38</v>
      </c>
      <c r="E8939" s="1">
        <f t="shared" si="278"/>
        <v>234.72499613670905</v>
      </c>
      <c r="F8939" s="1">
        <v>-109.296913</v>
      </c>
      <c r="G8939" s="1">
        <v>970.32708700000001</v>
      </c>
      <c r="H8939" s="1">
        <v>226.09393299999999</v>
      </c>
      <c r="I8939">
        <f t="shared" si="279"/>
        <v>236.11949116089227</v>
      </c>
    </row>
    <row r="8940" spans="1:9" x14ac:dyDescent="0.25">
      <c r="A8940" s="1">
        <v>-102.789078</v>
      </c>
      <c r="B8940" s="1">
        <v>903.51297999999997</v>
      </c>
      <c r="C8940" s="1">
        <v>211.07046</v>
      </c>
      <c r="D8940" s="1">
        <v>89.39</v>
      </c>
      <c r="E8940" s="1">
        <f t="shared" si="278"/>
        <v>234.76868113251751</v>
      </c>
      <c r="F8940" s="1">
        <v>-109.300056</v>
      </c>
      <c r="G8940" s="1">
        <v>970.32116699999995</v>
      </c>
      <c r="H8940" s="1">
        <v>226.08715799999999</v>
      </c>
      <c r="I8940">
        <f t="shared" si="279"/>
        <v>236.11475947491437</v>
      </c>
    </row>
    <row r="8941" spans="1:9" x14ac:dyDescent="0.25">
      <c r="A8941" s="1">
        <v>-102.751373</v>
      </c>
      <c r="B8941" s="1">
        <v>903.521342</v>
      </c>
      <c r="C8941" s="1">
        <v>211.153727</v>
      </c>
      <c r="D8941" s="1">
        <v>89.4</v>
      </c>
      <c r="E8941" s="1">
        <f t="shared" si="278"/>
        <v>234.82704503394763</v>
      </c>
      <c r="F8941" s="1">
        <v>-109.303642</v>
      </c>
      <c r="G8941" s="1">
        <v>970.323486</v>
      </c>
      <c r="H8941" s="1">
        <v>226.07569899999999</v>
      </c>
      <c r="I8941">
        <f t="shared" si="279"/>
        <v>236.10600374998808</v>
      </c>
    </row>
    <row r="8942" spans="1:9" x14ac:dyDescent="0.25">
      <c r="A8942" s="1">
        <v>-102.758871</v>
      </c>
      <c r="B8942" s="1">
        <v>903.49446599999999</v>
      </c>
      <c r="C8942" s="1">
        <v>211.10264599999999</v>
      </c>
      <c r="D8942" s="1">
        <v>89.41</v>
      </c>
      <c r="E8942" s="1">
        <f t="shared" si="278"/>
        <v>234.78439623917933</v>
      </c>
      <c r="F8942" s="1">
        <v>-109.304695</v>
      </c>
      <c r="G8942" s="1">
        <v>970.32275400000003</v>
      </c>
      <c r="H8942" s="1">
        <v>226.07678200000001</v>
      </c>
      <c r="I8942">
        <f t="shared" si="279"/>
        <v>236.10743711858996</v>
      </c>
    </row>
    <row r="8943" spans="1:9" x14ac:dyDescent="0.25">
      <c r="A8943" s="1">
        <v>-102.763379</v>
      </c>
      <c r="B8943" s="1">
        <v>903.48644999999999</v>
      </c>
      <c r="C8943" s="1">
        <v>211.10577900000001</v>
      </c>
      <c r="D8943" s="1">
        <v>89.42</v>
      </c>
      <c r="E8943" s="1">
        <f t="shared" si="278"/>
        <v>234.78918627290841</v>
      </c>
      <c r="F8943" s="1">
        <v>-109.30223100000001</v>
      </c>
      <c r="G8943" s="1">
        <v>970.32531700000004</v>
      </c>
      <c r="H8943" s="1">
        <v>226.07614100000001</v>
      </c>
      <c r="I8943">
        <f t="shared" si="279"/>
        <v>236.10578750865622</v>
      </c>
    </row>
    <row r="8944" spans="1:9" x14ac:dyDescent="0.25">
      <c r="A8944" s="1">
        <v>-102.769976</v>
      </c>
      <c r="B8944" s="1">
        <v>903.48097700000005</v>
      </c>
      <c r="C8944" s="1">
        <v>211.106099</v>
      </c>
      <c r="D8944" s="1">
        <v>89.43</v>
      </c>
      <c r="E8944" s="1">
        <f t="shared" si="278"/>
        <v>234.79236146441897</v>
      </c>
      <c r="F8944" s="1">
        <v>-109.31152299999999</v>
      </c>
      <c r="G8944" s="1">
        <v>970.32446300000004</v>
      </c>
      <c r="H8944" s="1">
        <v>226.073151</v>
      </c>
      <c r="I8944">
        <f t="shared" si="279"/>
        <v>236.10714035103817</v>
      </c>
    </row>
    <row r="8945" spans="1:9" x14ac:dyDescent="0.25">
      <c r="A8945" s="1">
        <v>-102.76551499999999</v>
      </c>
      <c r="B8945" s="1">
        <v>903.49066200000004</v>
      </c>
      <c r="C8945" s="1">
        <v>211.109848</v>
      </c>
      <c r="D8945" s="1">
        <v>89.44</v>
      </c>
      <c r="E8945" s="1">
        <f t="shared" si="278"/>
        <v>234.79377972126588</v>
      </c>
      <c r="F8945" s="1">
        <v>-109.313812</v>
      </c>
      <c r="G8945" s="1">
        <v>970.32061799999997</v>
      </c>
      <c r="H8945" s="1">
        <v>226.07054099999999</v>
      </c>
      <c r="I8945">
        <f t="shared" si="279"/>
        <v>236.10578705263472</v>
      </c>
    </row>
    <row r="8946" spans="1:9" x14ac:dyDescent="0.25">
      <c r="A8946" s="1">
        <v>-102.762899</v>
      </c>
      <c r="B8946" s="1">
        <v>903.49560499999995</v>
      </c>
      <c r="C8946" s="1">
        <v>211.09831299999999</v>
      </c>
      <c r="D8946" s="1">
        <v>89.45</v>
      </c>
      <c r="E8946" s="1">
        <f t="shared" si="278"/>
        <v>234.78226330438628</v>
      </c>
      <c r="F8946" s="1">
        <v>-109.30952499999999</v>
      </c>
      <c r="G8946" s="1">
        <v>970.32336399999997</v>
      </c>
      <c r="H8946" s="1">
        <v>226.06663499999999</v>
      </c>
      <c r="I8946">
        <f t="shared" si="279"/>
        <v>236.10040437170733</v>
      </c>
    </row>
    <row r="8947" spans="1:9" x14ac:dyDescent="0.25">
      <c r="A8947" s="1">
        <v>-102.77430200000001</v>
      </c>
      <c r="B8947" s="1">
        <v>903.47660299999995</v>
      </c>
      <c r="C8947" s="1">
        <v>211.10469599999999</v>
      </c>
      <c r="D8947" s="1">
        <v>89.46</v>
      </c>
      <c r="E8947" s="1">
        <f t="shared" si="278"/>
        <v>234.7929935599434</v>
      </c>
      <c r="F8947" s="1">
        <v>-109.30201700000001</v>
      </c>
      <c r="G8947" s="1">
        <v>970.32336399999997</v>
      </c>
      <c r="H8947" s="1">
        <v>226.07292200000001</v>
      </c>
      <c r="I8947">
        <f t="shared" si="279"/>
        <v>236.10279630124219</v>
      </c>
    </row>
    <row r="8948" spans="1:9" x14ac:dyDescent="0.25">
      <c r="A8948" s="1">
        <v>-102.763608</v>
      </c>
      <c r="B8948" s="1">
        <v>903.50799600000005</v>
      </c>
      <c r="C8948" s="1">
        <v>211.15680900000001</v>
      </c>
      <c r="D8948" s="1">
        <v>89.47</v>
      </c>
      <c r="E8948" s="1">
        <f t="shared" si="278"/>
        <v>234.83517010073288</v>
      </c>
      <c r="F8948" s="1">
        <v>-109.30886099999999</v>
      </c>
      <c r="G8948" s="1">
        <v>970.317139</v>
      </c>
      <c r="H8948" s="1">
        <v>226.065765</v>
      </c>
      <c r="I8948">
        <f t="shared" si="279"/>
        <v>236.09933208166152</v>
      </c>
    </row>
    <row r="8949" spans="1:9" x14ac:dyDescent="0.25">
      <c r="A8949" s="1">
        <v>-102.77403200000001</v>
      </c>
      <c r="B8949" s="1">
        <v>903.47517900000003</v>
      </c>
      <c r="C8949" s="1">
        <v>211.104421</v>
      </c>
      <c r="D8949" s="1">
        <v>89.48</v>
      </c>
      <c r="E8949" s="1">
        <f t="shared" si="278"/>
        <v>234.79262811954354</v>
      </c>
      <c r="F8949" s="1">
        <v>-109.31337000000001</v>
      </c>
      <c r="G8949" s="1">
        <v>970.31652799999995</v>
      </c>
      <c r="H8949" s="1">
        <v>226.06471300000001</v>
      </c>
      <c r="I8949">
        <f t="shared" si="279"/>
        <v>236.10034783917447</v>
      </c>
    </row>
    <row r="8950" spans="1:9" x14ac:dyDescent="0.25">
      <c r="A8950" s="1">
        <v>-102.77346799999999</v>
      </c>
      <c r="B8950" s="1">
        <v>903.47410100000002</v>
      </c>
      <c r="C8950" s="1">
        <v>211.09409600000001</v>
      </c>
      <c r="D8950" s="1">
        <v>89.49</v>
      </c>
      <c r="E8950" s="1">
        <f t="shared" si="278"/>
        <v>234.78309796662163</v>
      </c>
      <c r="F8950" s="1">
        <v>-109.31802399999999</v>
      </c>
      <c r="G8950" s="1">
        <v>970.30847200000005</v>
      </c>
      <c r="H8950" s="1">
        <v>226.06437700000001</v>
      </c>
      <c r="I8950">
        <f t="shared" si="279"/>
        <v>236.10207139240427</v>
      </c>
    </row>
    <row r="8951" spans="1:9" x14ac:dyDescent="0.25">
      <c r="A8951" s="1">
        <v>-102.77948000000001</v>
      </c>
      <c r="B8951" s="1">
        <v>903.472127</v>
      </c>
      <c r="C8951" s="1">
        <v>211.10435000000001</v>
      </c>
      <c r="D8951" s="1">
        <v>89.5</v>
      </c>
      <c r="E8951" s="1">
        <f t="shared" si="278"/>
        <v>234.7949490470204</v>
      </c>
      <c r="F8951" s="1">
        <v>-109.315079</v>
      </c>
      <c r="G8951" s="1">
        <v>970.31201199999998</v>
      </c>
      <c r="H8951" s="1">
        <v>226.06132500000001</v>
      </c>
      <c r="I8951">
        <f t="shared" si="279"/>
        <v>236.09804170503747</v>
      </c>
    </row>
    <row r="8952" spans="1:9" x14ac:dyDescent="0.25">
      <c r="A8952" s="1">
        <v>-102.850881</v>
      </c>
      <c r="B8952" s="1">
        <v>903.40629100000001</v>
      </c>
      <c r="C8952" s="1">
        <v>211.140152</v>
      </c>
      <c r="D8952" s="1">
        <v>89.51</v>
      </c>
      <c r="E8952" s="1">
        <f t="shared" si="278"/>
        <v>234.85839884717615</v>
      </c>
      <c r="F8952" s="1">
        <v>-109.314751</v>
      </c>
      <c r="G8952" s="1">
        <v>970.30554199999995</v>
      </c>
      <c r="H8952" s="1">
        <v>226.060135</v>
      </c>
      <c r="I8952">
        <f t="shared" si="279"/>
        <v>236.09682759615853</v>
      </c>
    </row>
    <row r="8953" spans="1:9" x14ac:dyDescent="0.25">
      <c r="A8953" s="1">
        <v>-102.775347</v>
      </c>
      <c r="B8953" s="1">
        <v>903.45841499999995</v>
      </c>
      <c r="C8953" s="1">
        <v>211.087998</v>
      </c>
      <c r="D8953" s="1">
        <v>89.52</v>
      </c>
      <c r="E8953" s="1">
        <f t="shared" si="278"/>
        <v>234.77843778894692</v>
      </c>
      <c r="F8953" s="1">
        <v>-109.318794</v>
      </c>
      <c r="G8953" s="1">
        <v>970.29907200000002</v>
      </c>
      <c r="H8953" s="1">
        <v>226.057175</v>
      </c>
      <c r="I8953">
        <f t="shared" si="279"/>
        <v>236.09592292362385</v>
      </c>
    </row>
    <row r="8954" spans="1:9" x14ac:dyDescent="0.25">
      <c r="A8954" s="1">
        <v>-102.763514</v>
      </c>
      <c r="B8954" s="1">
        <v>903.48378500000001</v>
      </c>
      <c r="C8954" s="1">
        <v>211.117019</v>
      </c>
      <c r="D8954" s="1">
        <v>89.53</v>
      </c>
      <c r="E8954" s="1">
        <f t="shared" si="278"/>
        <v>234.79935161979165</v>
      </c>
      <c r="F8954" s="1">
        <v>-109.317413</v>
      </c>
      <c r="G8954" s="1">
        <v>970.29931599999998</v>
      </c>
      <c r="H8954" s="1">
        <v>226.05549600000001</v>
      </c>
      <c r="I8954">
        <f t="shared" si="279"/>
        <v>236.09381016406948</v>
      </c>
    </row>
    <row r="8955" spans="1:9" x14ac:dyDescent="0.25">
      <c r="A8955" s="1">
        <v>-102.800026</v>
      </c>
      <c r="B8955" s="1">
        <v>903.46311400000002</v>
      </c>
      <c r="C8955" s="1">
        <v>211.08602400000001</v>
      </c>
      <c r="D8955" s="1">
        <v>89.54</v>
      </c>
      <c r="E8955" s="1">
        <f t="shared" si="278"/>
        <v>234.78746745456678</v>
      </c>
      <c r="F8955" s="1">
        <v>-109.318314</v>
      </c>
      <c r="G8955" s="1">
        <v>970.29431199999999</v>
      </c>
      <c r="H8955" s="1">
        <v>226.06080600000001</v>
      </c>
      <c r="I8955">
        <f t="shared" si="279"/>
        <v>236.09898280049305</v>
      </c>
    </row>
    <row r="8956" spans="1:9" x14ac:dyDescent="0.25">
      <c r="A8956" s="1">
        <v>-102.78648099999999</v>
      </c>
      <c r="B8956" s="1">
        <v>903.463257</v>
      </c>
      <c r="C8956" s="1">
        <v>211.106852</v>
      </c>
      <c r="D8956" s="1">
        <v>89.55</v>
      </c>
      <c r="E8956" s="1">
        <f t="shared" si="278"/>
        <v>234.80026328288744</v>
      </c>
      <c r="F8956" s="1">
        <v>-109.321175</v>
      </c>
      <c r="G8956" s="1">
        <v>970.29797399999995</v>
      </c>
      <c r="H8956" s="1">
        <v>226.05229199999999</v>
      </c>
      <c r="I8956">
        <f t="shared" si="279"/>
        <v>236.09256357770036</v>
      </c>
    </row>
    <row r="8957" spans="1:9" x14ac:dyDescent="0.25">
      <c r="A8957" s="1">
        <v>-102.790576</v>
      </c>
      <c r="B8957" s="1">
        <v>903.45373500000005</v>
      </c>
      <c r="C8957" s="1">
        <v>211.104411</v>
      </c>
      <c r="D8957" s="1">
        <v>89.56</v>
      </c>
      <c r="E8957" s="1">
        <f t="shared" si="278"/>
        <v>234.79986128204737</v>
      </c>
      <c r="F8957" s="1">
        <v>-109.320335</v>
      </c>
      <c r="G8957" s="1">
        <v>970.29089399999998</v>
      </c>
      <c r="H8957" s="1">
        <v>226.06199599999999</v>
      </c>
      <c r="I8957">
        <f t="shared" si="279"/>
        <v>236.10093395441439</v>
      </c>
    </row>
    <row r="8958" spans="1:9" x14ac:dyDescent="0.25">
      <c r="A8958" s="1">
        <v>-102.78977500000001</v>
      </c>
      <c r="B8958" s="1">
        <v>903.45869900000002</v>
      </c>
      <c r="C8958" s="1">
        <v>211.10916700000001</v>
      </c>
      <c r="D8958" s="1">
        <v>89.57</v>
      </c>
      <c r="E8958" s="1">
        <f t="shared" si="278"/>
        <v>234.80378667301028</v>
      </c>
      <c r="F8958" s="1">
        <v>-109.318932</v>
      </c>
      <c r="G8958" s="1">
        <v>970.28930700000001</v>
      </c>
      <c r="H8958" s="1">
        <v>226.06115700000001</v>
      </c>
      <c r="I8958">
        <f t="shared" si="279"/>
        <v>236.09956783798185</v>
      </c>
    </row>
    <row r="8959" spans="1:9" x14ac:dyDescent="0.25">
      <c r="A8959" s="1">
        <v>-102.869591</v>
      </c>
      <c r="B8959" s="1">
        <v>903.38586399999997</v>
      </c>
      <c r="C8959" s="1">
        <v>211.13949600000001</v>
      </c>
      <c r="D8959" s="1">
        <v>89.58</v>
      </c>
      <c r="E8959" s="1">
        <f t="shared" si="278"/>
        <v>234.86600333730999</v>
      </c>
      <c r="F8959" s="1">
        <v>-109.31916</v>
      </c>
      <c r="G8959" s="1">
        <v>970.28942900000004</v>
      </c>
      <c r="H8959" s="1">
        <v>226.062027</v>
      </c>
      <c r="I8959">
        <f t="shared" si="279"/>
        <v>236.10045032524269</v>
      </c>
    </row>
    <row r="8960" spans="1:9" x14ac:dyDescent="0.25">
      <c r="A8960" s="1">
        <v>-102.760775</v>
      </c>
      <c r="B8960" s="1">
        <v>903.41147899999999</v>
      </c>
      <c r="C8960" s="1">
        <v>211.07809399999999</v>
      </c>
      <c r="D8960" s="1">
        <v>89.59</v>
      </c>
      <c r="E8960" s="1">
        <f t="shared" si="278"/>
        <v>234.76315436046059</v>
      </c>
      <c r="F8960" s="1">
        <v>-109.325333</v>
      </c>
      <c r="G8960" s="1">
        <v>970.29211399999997</v>
      </c>
      <c r="H8960" s="1">
        <v>226.05755600000001</v>
      </c>
      <c r="I8960">
        <f t="shared" si="279"/>
        <v>236.09911277586178</v>
      </c>
    </row>
    <row r="8961" spans="1:9" x14ac:dyDescent="0.25">
      <c r="A8961" s="1">
        <v>-102.768445</v>
      </c>
      <c r="B8961" s="1">
        <v>903.48152700000003</v>
      </c>
      <c r="C8961" s="1">
        <v>211.12901299999999</v>
      </c>
      <c r="D8961" s="1">
        <v>89.6</v>
      </c>
      <c r="E8961" s="1">
        <f t="shared" si="278"/>
        <v>234.81229400964548</v>
      </c>
      <c r="F8961" s="1">
        <v>-109.319748</v>
      </c>
      <c r="G8961" s="1">
        <v>970.28747599999997</v>
      </c>
      <c r="H8961" s="1">
        <v>226.055939</v>
      </c>
      <c r="I8961">
        <f t="shared" si="279"/>
        <v>236.09522553673423</v>
      </c>
    </row>
    <row r="8962" spans="1:9" x14ac:dyDescent="0.25">
      <c r="A8962" s="1">
        <v>-102.81415800000001</v>
      </c>
      <c r="B8962" s="1">
        <v>903.46657300000004</v>
      </c>
      <c r="C8962" s="1">
        <v>211.10327699999999</v>
      </c>
      <c r="D8962" s="1">
        <v>89.61</v>
      </c>
      <c r="E8962" s="1">
        <f t="shared" si="278"/>
        <v>234.80916644242765</v>
      </c>
      <c r="F8962" s="1">
        <v>-109.316399</v>
      </c>
      <c r="G8962" s="1">
        <v>970.29174799999998</v>
      </c>
      <c r="H8962" s="1">
        <v>226.060867</v>
      </c>
      <c r="I8962">
        <f t="shared" si="279"/>
        <v>236.09820403095222</v>
      </c>
    </row>
    <row r="8963" spans="1:9" x14ac:dyDescent="0.25">
      <c r="A8963" s="1">
        <v>-102.799718</v>
      </c>
      <c r="B8963" s="1">
        <v>903.45092799999998</v>
      </c>
      <c r="C8963" s="1">
        <v>211.11346900000001</v>
      </c>
      <c r="D8963" s="1">
        <v>89.62</v>
      </c>
      <c r="E8963" s="1">
        <f t="shared" ref="E8963:E9026" si="280">SQRT(A8963*A8963+C8963*C8963)</f>
        <v>234.81200738908879</v>
      </c>
      <c r="F8963" s="1">
        <v>-109.321388</v>
      </c>
      <c r="G8963" s="1">
        <v>970.29260299999999</v>
      </c>
      <c r="H8963" s="1">
        <v>226.059067</v>
      </c>
      <c r="I8963">
        <f t="shared" ref="I8963:I9026" si="281">SQRT(F8963*F8963+H8963*H8963)-(SQRT($F$2*$F$2+$H$2*$H$2)-$E$2)</f>
        <v>236.09875552936975</v>
      </c>
    </row>
    <row r="8964" spans="1:9" x14ac:dyDescent="0.25">
      <c r="A8964" s="1">
        <v>-102.804823</v>
      </c>
      <c r="B8964" s="1">
        <v>903.44388800000002</v>
      </c>
      <c r="C8964" s="1">
        <v>211.107203</v>
      </c>
      <c r="D8964" s="1">
        <v>89.63</v>
      </c>
      <c r="E8964" s="1">
        <f t="shared" si="280"/>
        <v>234.8086088510056</v>
      </c>
      <c r="F8964" s="1">
        <v>-109.316605</v>
      </c>
      <c r="G8964" s="1">
        <v>970.29565400000001</v>
      </c>
      <c r="H8964" s="1">
        <v>226.05783099999999</v>
      </c>
      <c r="I8964">
        <f t="shared" si="281"/>
        <v>236.09556051065445</v>
      </c>
    </row>
    <row r="8965" spans="1:9" x14ac:dyDescent="0.25">
      <c r="A8965" s="1">
        <v>-102.79943299999999</v>
      </c>
      <c r="B8965" s="1">
        <v>903.44795699999997</v>
      </c>
      <c r="C8965" s="1">
        <v>211.11581899999999</v>
      </c>
      <c r="D8965" s="1">
        <v>89.64</v>
      </c>
      <c r="E8965" s="1">
        <f t="shared" si="280"/>
        <v>234.81399544567665</v>
      </c>
      <c r="F8965" s="1">
        <v>-109.31991600000001</v>
      </c>
      <c r="G8965" s="1">
        <v>970.28808600000002</v>
      </c>
      <c r="H8965" s="1">
        <v>226.06102000000001</v>
      </c>
      <c r="I8965">
        <f t="shared" si="281"/>
        <v>236.09987288790401</v>
      </c>
    </row>
    <row r="8966" spans="1:9" x14ac:dyDescent="0.25">
      <c r="A8966" s="1">
        <v>-102.873678</v>
      </c>
      <c r="B8966" s="1">
        <v>903.38541699999996</v>
      </c>
      <c r="C8966" s="1">
        <v>211.14356000000001</v>
      </c>
      <c r="D8966" s="1">
        <v>89.65</v>
      </c>
      <c r="E8966" s="1">
        <f t="shared" si="280"/>
        <v>234.87144686981702</v>
      </c>
      <c r="F8966" s="1">
        <v>-109.310959</v>
      </c>
      <c r="G8966" s="1">
        <v>970.303223</v>
      </c>
      <c r="H8966" s="1">
        <v>226.05128500000001</v>
      </c>
      <c r="I8966">
        <f t="shared" si="281"/>
        <v>236.08720943097134</v>
      </c>
    </row>
    <row r="8967" spans="1:9" x14ac:dyDescent="0.25">
      <c r="A8967" s="1">
        <v>-102.773827</v>
      </c>
      <c r="B8967" s="1">
        <v>903.40319799999997</v>
      </c>
      <c r="C8967" s="1">
        <v>211.07943700000001</v>
      </c>
      <c r="D8967" s="1">
        <v>89.66</v>
      </c>
      <c r="E8967" s="1">
        <f t="shared" si="280"/>
        <v>234.77007526612692</v>
      </c>
      <c r="F8967" s="1">
        <v>-109.310196</v>
      </c>
      <c r="G8967" s="1">
        <v>970.29986599999995</v>
      </c>
      <c r="H8967" s="1">
        <v>226.05512999999999</v>
      </c>
      <c r="I8967">
        <f t="shared" si="281"/>
        <v>236.09033880288396</v>
      </c>
    </row>
    <row r="8968" spans="1:9" x14ac:dyDescent="0.25">
      <c r="A8968" s="1">
        <v>-102.722984</v>
      </c>
      <c r="B8968" s="1">
        <v>903.53104699999994</v>
      </c>
      <c r="C8968" s="1">
        <v>211.15035499999999</v>
      </c>
      <c r="D8968" s="1">
        <v>89.67</v>
      </c>
      <c r="E8968" s="1">
        <f t="shared" si="280"/>
        <v>234.8115922574741</v>
      </c>
      <c r="F8968" s="1">
        <v>-109.308029</v>
      </c>
      <c r="G8968" s="1">
        <v>970.303223</v>
      </c>
      <c r="H8968" s="1">
        <v>226.054092</v>
      </c>
      <c r="I8968">
        <f t="shared" si="281"/>
        <v>236.08846096471606</v>
      </c>
    </row>
    <row r="8969" spans="1:9" x14ac:dyDescent="0.25">
      <c r="A8969" s="1">
        <v>-102.833145</v>
      </c>
      <c r="B8969" s="1">
        <v>903.44887300000005</v>
      </c>
      <c r="C8969" s="1">
        <v>211.10982799999999</v>
      </c>
      <c r="D8969" s="1">
        <v>89.68</v>
      </c>
      <c r="E8969" s="1">
        <f t="shared" si="280"/>
        <v>234.82337019296142</v>
      </c>
      <c r="F8969" s="1">
        <v>-109.308792</v>
      </c>
      <c r="G8969" s="1">
        <v>970.308716</v>
      </c>
      <c r="H8969" s="1">
        <v>226.05200199999999</v>
      </c>
      <c r="I8969">
        <f t="shared" si="281"/>
        <v>236.08691155212159</v>
      </c>
    </row>
    <row r="8970" spans="1:9" x14ac:dyDescent="0.25">
      <c r="A8970" s="1">
        <v>-102.812004</v>
      </c>
      <c r="B8970" s="1">
        <v>903.44618800000001</v>
      </c>
      <c r="C8970" s="1">
        <v>211.14416499999999</v>
      </c>
      <c r="D8970" s="1">
        <v>89.69</v>
      </c>
      <c r="E8970" s="1">
        <f t="shared" si="280"/>
        <v>234.84498414921114</v>
      </c>
      <c r="F8970" s="1">
        <v>-109.30935700000001</v>
      </c>
      <c r="G8970" s="1">
        <v>970.31231700000001</v>
      </c>
      <c r="H8970" s="1">
        <v>226.04925499999999</v>
      </c>
      <c r="I8970">
        <f t="shared" si="281"/>
        <v>236.08468447716672</v>
      </c>
    </row>
    <row r="8971" spans="1:9" x14ac:dyDescent="0.25">
      <c r="A8971" s="1">
        <v>-102.806684</v>
      </c>
      <c r="B8971" s="1">
        <v>903.45345099999997</v>
      </c>
      <c r="C8971" s="1">
        <v>211.10403500000001</v>
      </c>
      <c r="D8971" s="1">
        <v>89.7</v>
      </c>
      <c r="E8971" s="1">
        <f t="shared" si="280"/>
        <v>234.80657543679879</v>
      </c>
      <c r="F8971" s="1">
        <v>-109.30703699999999</v>
      </c>
      <c r="G8971" s="1">
        <v>970.31835899999999</v>
      </c>
      <c r="H8971" s="1">
        <v>226.04586800000001</v>
      </c>
      <c r="I8971">
        <f t="shared" si="281"/>
        <v>236.08062528966235</v>
      </c>
    </row>
    <row r="8972" spans="1:9" x14ac:dyDescent="0.25">
      <c r="A8972" s="1">
        <v>-102.808736</v>
      </c>
      <c r="B8972" s="1">
        <v>903.45662400000003</v>
      </c>
      <c r="C8972" s="1">
        <v>211.12291999999999</v>
      </c>
      <c r="D8972" s="1">
        <v>89.71</v>
      </c>
      <c r="E8972" s="1">
        <f t="shared" si="280"/>
        <v>234.82445261778869</v>
      </c>
      <c r="F8972" s="1">
        <v>-109.307121</v>
      </c>
      <c r="G8972" s="1">
        <v>970.32189900000003</v>
      </c>
      <c r="H8972" s="1">
        <v>226.044769</v>
      </c>
      <c r="I8972">
        <f t="shared" si="281"/>
        <v>236.07967246331032</v>
      </c>
    </row>
    <row r="8973" spans="1:9" x14ac:dyDescent="0.25">
      <c r="A8973" s="1">
        <v>-102.813563</v>
      </c>
      <c r="B8973" s="1">
        <v>903.45347100000004</v>
      </c>
      <c r="C8973" s="1">
        <v>211.12359599999999</v>
      </c>
      <c r="D8973" s="1">
        <v>89.72</v>
      </c>
      <c r="E8973" s="1">
        <f t="shared" si="280"/>
        <v>234.82717373576293</v>
      </c>
      <c r="F8973" s="1">
        <v>-109.30622099999999</v>
      </c>
      <c r="G8973" s="1">
        <v>970.32275400000003</v>
      </c>
      <c r="H8973" s="1">
        <v>226.04109199999999</v>
      </c>
      <c r="I8973">
        <f t="shared" si="281"/>
        <v>236.07597037741644</v>
      </c>
    </row>
    <row r="8974" spans="1:9" x14ac:dyDescent="0.25">
      <c r="A8974" s="1">
        <v>-102.776258</v>
      </c>
      <c r="B8974" s="1">
        <v>903.39701300000002</v>
      </c>
      <c r="C8974" s="1">
        <v>211.08415199999999</v>
      </c>
      <c r="D8974" s="1">
        <v>89.73</v>
      </c>
      <c r="E8974" s="1">
        <f t="shared" si="280"/>
        <v>234.77537867937019</v>
      </c>
      <c r="F8974" s="1">
        <v>-109.296944</v>
      </c>
      <c r="G8974" s="1">
        <v>970.32299799999998</v>
      </c>
      <c r="H8974" s="1">
        <v>226.04269400000001</v>
      </c>
      <c r="I8974">
        <f t="shared" si="281"/>
        <v>236.0733741191313</v>
      </c>
    </row>
    <row r="8975" spans="1:9" x14ac:dyDescent="0.25">
      <c r="A8975" s="1">
        <v>-102.746407</v>
      </c>
      <c r="B8975" s="1">
        <v>903.50791400000003</v>
      </c>
      <c r="C8975" s="1">
        <v>211.159358</v>
      </c>
      <c r="D8975" s="1">
        <v>89.74</v>
      </c>
      <c r="E8975" s="1">
        <f t="shared" si="280"/>
        <v>234.82993553289117</v>
      </c>
      <c r="F8975" s="1">
        <v>-109.290695</v>
      </c>
      <c r="G8975" s="1">
        <v>970.32092299999999</v>
      </c>
      <c r="H8975" s="1">
        <v>226.045624</v>
      </c>
      <c r="I8975">
        <f t="shared" si="281"/>
        <v>236.07329180392125</v>
      </c>
    </row>
    <row r="8976" spans="1:9" x14ac:dyDescent="0.25">
      <c r="A8976" s="1">
        <v>-102.859843</v>
      </c>
      <c r="B8976" s="1">
        <v>903.48954300000003</v>
      </c>
      <c r="C8976" s="1">
        <v>211.08677700000001</v>
      </c>
      <c r="D8976" s="1">
        <v>89.75</v>
      </c>
      <c r="E8976" s="1">
        <f t="shared" si="280"/>
        <v>234.81434097225065</v>
      </c>
      <c r="F8976" s="1">
        <v>-109.29387699999999</v>
      </c>
      <c r="G8976" s="1">
        <v>970.32202099999995</v>
      </c>
      <c r="H8976" s="1">
        <v>226.04466199999999</v>
      </c>
      <c r="I8976">
        <f t="shared" si="281"/>
        <v>236.07381081212961</v>
      </c>
    </row>
    <row r="8977" spans="1:9" x14ac:dyDescent="0.25">
      <c r="A8977" s="1">
        <v>-102.815313</v>
      </c>
      <c r="B8977" s="1">
        <v>903.44445800000005</v>
      </c>
      <c r="C8977" s="1">
        <v>211.15882400000001</v>
      </c>
      <c r="D8977" s="1">
        <v>89.76</v>
      </c>
      <c r="E8977" s="1">
        <f t="shared" si="280"/>
        <v>234.85961240781896</v>
      </c>
      <c r="F8977" s="1">
        <v>-109.29937</v>
      </c>
      <c r="G8977" s="1">
        <v>970.31457499999999</v>
      </c>
      <c r="H8977" s="1">
        <v>226.04226700000001</v>
      </c>
      <c r="I8977">
        <f t="shared" si="281"/>
        <v>236.07404576571503</v>
      </c>
    </row>
    <row r="8978" spans="1:9" x14ac:dyDescent="0.25">
      <c r="A8978" s="1">
        <v>-102.814578</v>
      </c>
      <c r="B8978" s="1">
        <v>903.45664499999998</v>
      </c>
      <c r="C8978" s="1">
        <v>211.10508200000001</v>
      </c>
      <c r="D8978" s="1">
        <v>89.77</v>
      </c>
      <c r="E8978" s="1">
        <f t="shared" si="280"/>
        <v>234.81097311570602</v>
      </c>
      <c r="F8978" s="1">
        <v>-109.302002</v>
      </c>
      <c r="G8978" s="1">
        <v>970.31897000000004</v>
      </c>
      <c r="H8978" s="1">
        <v>226.04205300000001</v>
      </c>
      <c r="I8978">
        <f t="shared" si="281"/>
        <v>236.07499886980222</v>
      </c>
    </row>
    <row r="8979" spans="1:9" x14ac:dyDescent="0.25">
      <c r="A8979" s="1">
        <v>-102.823024</v>
      </c>
      <c r="B8979" s="1">
        <v>903.441284</v>
      </c>
      <c r="C8979" s="1">
        <v>211.13896700000001</v>
      </c>
      <c r="D8979" s="1">
        <v>89.78</v>
      </c>
      <c r="E8979" s="1">
        <f t="shared" si="280"/>
        <v>234.84513546235456</v>
      </c>
      <c r="F8979" s="1">
        <v>-109.298149</v>
      </c>
      <c r="G8979" s="1">
        <v>970.32519500000001</v>
      </c>
      <c r="H8979" s="1">
        <v>226.04235800000001</v>
      </c>
      <c r="I8979">
        <f t="shared" si="281"/>
        <v>236.07359617285923</v>
      </c>
    </row>
    <row r="8980" spans="1:9" x14ac:dyDescent="0.25">
      <c r="A8980" s="1">
        <v>-102.852486</v>
      </c>
      <c r="B8980" s="1">
        <v>903.44533300000001</v>
      </c>
      <c r="C8980" s="1">
        <v>211.135142</v>
      </c>
      <c r="D8980" s="1">
        <v>89.79</v>
      </c>
      <c r="E8980" s="1">
        <f t="shared" si="280"/>
        <v>234.85459770619855</v>
      </c>
      <c r="F8980" s="1">
        <v>-109.29630299999999</v>
      </c>
      <c r="G8980" s="1">
        <v>970.32385299999999</v>
      </c>
      <c r="H8980" s="1">
        <v>226.03833</v>
      </c>
      <c r="I8980">
        <f t="shared" si="281"/>
        <v>236.06916626044287</v>
      </c>
    </row>
    <row r="8981" spans="1:9" x14ac:dyDescent="0.25">
      <c r="A8981" s="1">
        <v>-102.89548000000001</v>
      </c>
      <c r="B8981" s="1">
        <v>903.41564900000003</v>
      </c>
      <c r="C8981" s="1">
        <v>211.155202</v>
      </c>
      <c r="D8981" s="1">
        <v>89.8</v>
      </c>
      <c r="E8981" s="1">
        <f t="shared" si="280"/>
        <v>234.89146245892209</v>
      </c>
      <c r="F8981" s="1">
        <v>-109.28949</v>
      </c>
      <c r="G8981" s="1">
        <v>970.32800299999997</v>
      </c>
      <c r="H8981" s="1">
        <v>226.04135099999999</v>
      </c>
      <c r="I8981">
        <f t="shared" si="281"/>
        <v>236.06892033391438</v>
      </c>
    </row>
    <row r="8982" spans="1:9" x14ac:dyDescent="0.25">
      <c r="A8982" s="1">
        <v>-102.801872</v>
      </c>
      <c r="B8982" s="1">
        <v>903.54359899999997</v>
      </c>
      <c r="C8982" s="1">
        <v>211.17005399999999</v>
      </c>
      <c r="D8982" s="1">
        <v>89.81</v>
      </c>
      <c r="E8982" s="1">
        <f t="shared" si="280"/>
        <v>234.86382563746869</v>
      </c>
      <c r="F8982" s="1">
        <v>-109.286163</v>
      </c>
      <c r="G8982" s="1">
        <v>970.33343500000001</v>
      </c>
      <c r="H8982" s="1">
        <v>226.041901</v>
      </c>
      <c r="I8982">
        <f t="shared" si="281"/>
        <v>236.06796732097689</v>
      </c>
    </row>
    <row r="8983" spans="1:9" x14ac:dyDescent="0.25">
      <c r="A8983" s="1">
        <v>-102.95409100000001</v>
      </c>
      <c r="B8983" s="1">
        <v>903.50408900000002</v>
      </c>
      <c r="C8983" s="1">
        <v>211.08852099999999</v>
      </c>
      <c r="D8983" s="1">
        <v>89.82</v>
      </c>
      <c r="E8983" s="1">
        <f t="shared" si="280"/>
        <v>234.85720885594233</v>
      </c>
      <c r="F8983" s="1">
        <v>-109.28928399999999</v>
      </c>
      <c r="G8983" s="1">
        <v>970.33178699999996</v>
      </c>
      <c r="H8983" s="1">
        <v>226.04380800000001</v>
      </c>
      <c r="I8983">
        <f t="shared" si="281"/>
        <v>236.07104268692652</v>
      </c>
    </row>
    <row r="8984" spans="1:9" x14ac:dyDescent="0.25">
      <c r="A8984" s="1">
        <v>-102.95216600000001</v>
      </c>
      <c r="B8984" s="1">
        <v>903.45994099999996</v>
      </c>
      <c r="C8984" s="1">
        <v>211.175904</v>
      </c>
      <c r="D8984" s="1">
        <v>89.83</v>
      </c>
      <c r="E8984" s="1">
        <f t="shared" si="280"/>
        <v>234.9349078240796</v>
      </c>
      <c r="F8984" s="1">
        <v>-109.29174</v>
      </c>
      <c r="G8984" s="1">
        <v>970.339111</v>
      </c>
      <c r="H8984" s="1">
        <v>226.039627</v>
      </c>
      <c r="I8984">
        <f t="shared" si="281"/>
        <v>236.06834763722338</v>
      </c>
    </row>
    <row r="8985" spans="1:9" x14ac:dyDescent="0.25">
      <c r="A8985" s="1">
        <v>-102.980397</v>
      </c>
      <c r="B8985" s="1">
        <v>903.47699</v>
      </c>
      <c r="C8985" s="1">
        <v>211.128311</v>
      </c>
      <c r="D8985" s="1">
        <v>89.84</v>
      </c>
      <c r="E8985" s="1">
        <f t="shared" si="280"/>
        <v>234.9045037286223</v>
      </c>
      <c r="F8985" s="1">
        <v>-109.29239699999999</v>
      </c>
      <c r="G8985" s="1">
        <v>970.34020999999996</v>
      </c>
      <c r="H8985" s="1">
        <v>226.04785200000001</v>
      </c>
      <c r="I8985">
        <f t="shared" si="281"/>
        <v>236.07603851032226</v>
      </c>
    </row>
    <row r="8986" spans="1:9" x14ac:dyDescent="0.25">
      <c r="A8986" s="1">
        <v>-103.005765</v>
      </c>
      <c r="B8986" s="1">
        <v>903.461589</v>
      </c>
      <c r="C8986" s="1">
        <v>211.16423</v>
      </c>
      <c r="D8986" s="1">
        <v>89.85</v>
      </c>
      <c r="E8986" s="1">
        <f t="shared" si="280"/>
        <v>234.94790838551452</v>
      </c>
      <c r="F8986" s="1">
        <v>-109.301331</v>
      </c>
      <c r="G8986" s="1">
        <v>970.34960899999999</v>
      </c>
      <c r="H8986" s="1">
        <v>226.04608200000001</v>
      </c>
      <c r="I8986">
        <f t="shared" si="281"/>
        <v>236.07833397991806</v>
      </c>
    </row>
    <row r="8987" spans="1:9" x14ac:dyDescent="0.25">
      <c r="A8987" s="1">
        <v>-103.06972500000001</v>
      </c>
      <c r="B8987" s="1">
        <v>903.47017400000004</v>
      </c>
      <c r="C8987" s="1">
        <v>211.162654</v>
      </c>
      <c r="D8987" s="1">
        <v>89.86</v>
      </c>
      <c r="E8987" s="1">
        <f t="shared" si="280"/>
        <v>234.97454044193668</v>
      </c>
      <c r="F8987" s="1">
        <v>-109.294426</v>
      </c>
      <c r="G8987" s="1">
        <v>970.34252900000001</v>
      </c>
      <c r="H8987" s="1">
        <v>226.04066499999999</v>
      </c>
      <c r="I8987">
        <f t="shared" si="281"/>
        <v>236.07045134696585</v>
      </c>
    </row>
    <row r="8988" spans="1:9" x14ac:dyDescent="0.25">
      <c r="A8988" s="1">
        <v>-103.102664</v>
      </c>
      <c r="B8988" s="1">
        <v>903.45611599999995</v>
      </c>
      <c r="C8988" s="1">
        <v>211.172506</v>
      </c>
      <c r="D8988" s="1">
        <v>89.87</v>
      </c>
      <c r="E8988" s="1">
        <f t="shared" si="280"/>
        <v>234.99784385014459</v>
      </c>
      <c r="F8988" s="1">
        <v>-109.29106899999999</v>
      </c>
      <c r="G8988" s="1">
        <v>970.34106399999996</v>
      </c>
      <c r="H8988" s="1">
        <v>226.044296</v>
      </c>
      <c r="I8988">
        <f t="shared" si="281"/>
        <v>236.07225901107537</v>
      </c>
    </row>
    <row r="8989" spans="1:9" x14ac:dyDescent="0.25">
      <c r="A8989" s="1">
        <v>-103.06501799999999</v>
      </c>
      <c r="B8989" s="1">
        <v>903.487528</v>
      </c>
      <c r="C8989" s="1">
        <v>211.12561099999999</v>
      </c>
      <c r="D8989" s="1">
        <v>89.88</v>
      </c>
      <c r="E8989" s="1">
        <f t="shared" si="280"/>
        <v>234.93918693028553</v>
      </c>
      <c r="F8989" s="1">
        <v>-109.291451</v>
      </c>
      <c r="G8989" s="1">
        <v>970.34027100000003</v>
      </c>
      <c r="H8989" s="1">
        <v>226.03903199999999</v>
      </c>
      <c r="I8989">
        <f t="shared" si="281"/>
        <v>236.06768616568058</v>
      </c>
    </row>
    <row r="8990" spans="1:9" x14ac:dyDescent="0.25">
      <c r="A8990" s="1">
        <v>-103.166842</v>
      </c>
      <c r="B8990" s="1">
        <v>903.52673300000004</v>
      </c>
      <c r="C8990" s="1">
        <v>211.10383100000001</v>
      </c>
      <c r="D8990" s="1">
        <v>89.89</v>
      </c>
      <c r="E8990" s="1">
        <f t="shared" si="280"/>
        <v>234.96430527024637</v>
      </c>
      <c r="F8990" s="1">
        <v>-109.289337</v>
      </c>
      <c r="G8990" s="1">
        <v>970.34130900000002</v>
      </c>
      <c r="H8990" s="1">
        <v>226.040268</v>
      </c>
      <c r="I8990">
        <f t="shared" si="281"/>
        <v>236.06787871868519</v>
      </c>
    </row>
    <row r="8991" spans="1:9" x14ac:dyDescent="0.25">
      <c r="A8991" s="1">
        <v>-103.130137</v>
      </c>
      <c r="B8991" s="1">
        <v>903.50626599999998</v>
      </c>
      <c r="C8991" s="1">
        <v>211.24551400000001</v>
      </c>
      <c r="D8991" s="1">
        <v>89.9</v>
      </c>
      <c r="E8991" s="1">
        <f t="shared" si="280"/>
        <v>235.07550349358601</v>
      </c>
      <c r="F8991" s="1">
        <v>-109.286934</v>
      </c>
      <c r="G8991" s="1">
        <v>970.33764599999995</v>
      </c>
      <c r="H8991" s="1">
        <v>226.04127500000001</v>
      </c>
      <c r="I8991">
        <f t="shared" si="281"/>
        <v>236.0677393323507</v>
      </c>
    </row>
    <row r="8992" spans="1:9" x14ac:dyDescent="0.25">
      <c r="A8992" s="1">
        <v>-103.132553</v>
      </c>
      <c r="B8992" s="1">
        <v>903.49591099999998</v>
      </c>
      <c r="C8992" s="1">
        <v>211.12513200000001</v>
      </c>
      <c r="D8992" s="1">
        <v>89.91</v>
      </c>
      <c r="E8992" s="1">
        <f t="shared" si="280"/>
        <v>234.96839117276016</v>
      </c>
      <c r="F8992" s="1">
        <v>-109.293556</v>
      </c>
      <c r="G8992" s="1">
        <v>970.34802200000001</v>
      </c>
      <c r="H8992" s="1">
        <v>226.036407</v>
      </c>
      <c r="I8992">
        <f t="shared" si="281"/>
        <v>236.06623922566064</v>
      </c>
    </row>
    <row r="8993" spans="1:9" x14ac:dyDescent="0.25">
      <c r="A8993" s="1">
        <v>-103.114103</v>
      </c>
      <c r="B8993" s="1">
        <v>903.46254499999998</v>
      </c>
      <c r="C8993" s="1">
        <v>211.164098</v>
      </c>
      <c r="D8993" s="1">
        <v>89.92</v>
      </c>
      <c r="E8993" s="1">
        <f t="shared" si="280"/>
        <v>234.99530744601734</v>
      </c>
      <c r="F8993" s="1">
        <v>-109.295883</v>
      </c>
      <c r="G8993" s="1">
        <v>970.34509300000002</v>
      </c>
      <c r="H8993" s="1">
        <v>226.03887900000001</v>
      </c>
      <c r="I8993">
        <f t="shared" si="281"/>
        <v>236.06947768359325</v>
      </c>
    </row>
    <row r="8994" spans="1:9" x14ac:dyDescent="0.25">
      <c r="A8994" s="1">
        <v>-103.14259300000001</v>
      </c>
      <c r="B8994" s="1">
        <v>903.465149</v>
      </c>
      <c r="C8994" s="1">
        <v>211.171967</v>
      </c>
      <c r="D8994" s="1">
        <v>89.93</v>
      </c>
      <c r="E8994" s="1">
        <f t="shared" si="280"/>
        <v>235.01488067229431</v>
      </c>
      <c r="F8994" s="1">
        <v>-109.296082</v>
      </c>
      <c r="G8994" s="1">
        <v>970.33923300000004</v>
      </c>
      <c r="H8994" s="1">
        <v>226.039963</v>
      </c>
      <c r="I8994">
        <f t="shared" si="281"/>
        <v>236.07054021467312</v>
      </c>
    </row>
    <row r="8995" spans="1:9" x14ac:dyDescent="0.25">
      <c r="A8995" s="1">
        <v>-103.171397</v>
      </c>
      <c r="B8995" s="1">
        <v>903.44498699999997</v>
      </c>
      <c r="C8995" s="1">
        <v>211.19039900000001</v>
      </c>
      <c r="D8995" s="1">
        <v>89.94</v>
      </c>
      <c r="E8995" s="1">
        <f t="shared" si="280"/>
        <v>235.04408477711328</v>
      </c>
      <c r="F8995" s="1">
        <v>-109.28589599999999</v>
      </c>
      <c r="G8995" s="1">
        <v>970.33630400000004</v>
      </c>
      <c r="H8995" s="1">
        <v>226.04321300000001</v>
      </c>
      <c r="I8995">
        <f t="shared" si="281"/>
        <v>236.0690322952926</v>
      </c>
    </row>
    <row r="8996" spans="1:9" x14ac:dyDescent="0.25">
      <c r="A8996" s="1">
        <v>-103.119418</v>
      </c>
      <c r="B8996" s="1">
        <v>903.47544400000004</v>
      </c>
      <c r="C8996" s="1">
        <v>211.14786799999999</v>
      </c>
      <c r="D8996" s="1">
        <v>89.95</v>
      </c>
      <c r="E8996" s="1">
        <f t="shared" si="280"/>
        <v>234.98305583510515</v>
      </c>
      <c r="F8996" s="1">
        <v>-109.29388400000001</v>
      </c>
      <c r="G8996" s="1">
        <v>970.34106399999996</v>
      </c>
      <c r="H8996" s="1">
        <v>226.04220599999999</v>
      </c>
      <c r="I8996">
        <f t="shared" si="281"/>
        <v>236.0716027537905</v>
      </c>
    </row>
    <row r="8997" spans="1:9" x14ac:dyDescent="0.25">
      <c r="A8997" s="1">
        <v>-103.122625</v>
      </c>
      <c r="B8997" s="1">
        <v>903.49938999999995</v>
      </c>
      <c r="C8997" s="1">
        <v>211.19233199999999</v>
      </c>
      <c r="D8997" s="1">
        <v>89.96</v>
      </c>
      <c r="E8997" s="1">
        <f t="shared" si="280"/>
        <v>235.02441763035782</v>
      </c>
      <c r="F8997" s="1">
        <v>-109.288551</v>
      </c>
      <c r="G8997" s="1">
        <v>970.33837900000003</v>
      </c>
      <c r="H8997" s="1">
        <v>226.040863</v>
      </c>
      <c r="I8997">
        <f t="shared" si="281"/>
        <v>236.0680722589459</v>
      </c>
    </row>
    <row r="8998" spans="1:9" x14ac:dyDescent="0.25">
      <c r="A8998" s="1">
        <v>-103.15228</v>
      </c>
      <c r="B8998" s="1">
        <v>903.46124299999997</v>
      </c>
      <c r="C8998" s="1">
        <v>211.17745400000001</v>
      </c>
      <c r="D8998" s="1">
        <v>89.97</v>
      </c>
      <c r="E8998" s="1">
        <f t="shared" si="280"/>
        <v>235.02406248535601</v>
      </c>
      <c r="F8998" s="1">
        <v>-109.29231299999999</v>
      </c>
      <c r="G8998" s="1">
        <v>970.34381099999996</v>
      </c>
      <c r="H8998" s="1">
        <v>226.03656000000001</v>
      </c>
      <c r="I8998">
        <f t="shared" si="281"/>
        <v>236.06583588596487</v>
      </c>
    </row>
    <row r="8999" spans="1:9" x14ac:dyDescent="0.25">
      <c r="A8999" s="1">
        <v>-103.1515</v>
      </c>
      <c r="B8999" s="1">
        <v>903.48496499999999</v>
      </c>
      <c r="C8999" s="1">
        <v>211.141739</v>
      </c>
      <c r="D8999" s="1">
        <v>89.98</v>
      </c>
      <c r="E8999" s="1">
        <f t="shared" si="280"/>
        <v>234.99162942580344</v>
      </c>
      <c r="F8999" s="1">
        <v>-109.295929</v>
      </c>
      <c r="G8999" s="1">
        <v>970.34216300000003</v>
      </c>
      <c r="H8999" s="1">
        <v>226.03280599999999</v>
      </c>
      <c r="I8999">
        <f t="shared" si="281"/>
        <v>236.06403031777623</v>
      </c>
    </row>
    <row r="9000" spans="1:9" x14ac:dyDescent="0.25">
      <c r="A9000" s="1">
        <v>-103.161652</v>
      </c>
      <c r="B9000" s="1">
        <v>903.46335799999997</v>
      </c>
      <c r="C9000" s="1">
        <v>211.17277000000001</v>
      </c>
      <c r="D9000" s="1">
        <v>89.99</v>
      </c>
      <c r="E9000" s="1">
        <f t="shared" si="280"/>
        <v>235.02396735831437</v>
      </c>
      <c r="F9000" s="1">
        <v>-109.29656199999999</v>
      </c>
      <c r="G9000" s="1">
        <v>970.34039299999995</v>
      </c>
      <c r="H9000" s="1">
        <v>226.035629</v>
      </c>
      <c r="I9000">
        <f t="shared" si="281"/>
        <v>236.06684735507667</v>
      </c>
    </row>
    <row r="9001" spans="1:9" x14ac:dyDescent="0.25">
      <c r="A9001" s="1">
        <v>-103.16013100000001</v>
      </c>
      <c r="B9001" s="1">
        <v>903.46817999999996</v>
      </c>
      <c r="C9001" s="1">
        <v>211.17832999999999</v>
      </c>
      <c r="D9001" s="1">
        <v>90</v>
      </c>
      <c r="E9001" s="1">
        <f t="shared" si="280"/>
        <v>235.02829550827718</v>
      </c>
      <c r="F9001" s="1">
        <v>-109.30307000000001</v>
      </c>
      <c r="G9001" s="1">
        <v>970.35058600000002</v>
      </c>
      <c r="H9001" s="1">
        <v>226.016693</v>
      </c>
      <c r="I9001">
        <f t="shared" si="281"/>
        <v>236.0526331474602</v>
      </c>
    </row>
    <row r="9002" spans="1:9" x14ac:dyDescent="0.25">
      <c r="A9002" s="1">
        <v>-103.156688</v>
      </c>
      <c r="B9002" s="1">
        <v>903.46956399999999</v>
      </c>
      <c r="C9002" s="1">
        <v>211.18235799999999</v>
      </c>
      <c r="D9002" s="1">
        <v>90.01</v>
      </c>
      <c r="E9002" s="1">
        <f t="shared" si="280"/>
        <v>235.03040358551382</v>
      </c>
      <c r="F9002" s="1">
        <v>-109.299042</v>
      </c>
      <c r="G9002" s="1">
        <v>970.34722899999997</v>
      </c>
      <c r="H9002" s="1">
        <v>226.019867</v>
      </c>
      <c r="I9002">
        <f t="shared" si="281"/>
        <v>236.0537369380863</v>
      </c>
    </row>
    <row r="9003" spans="1:9" x14ac:dyDescent="0.25">
      <c r="A9003" s="1">
        <v>-103.06769300000001</v>
      </c>
      <c r="B9003" s="1">
        <v>903.54789200000005</v>
      </c>
      <c r="C9003" s="1">
        <v>211.227788</v>
      </c>
      <c r="D9003" s="1">
        <v>90.02</v>
      </c>
      <c r="E9003" s="1">
        <f t="shared" si="280"/>
        <v>235.03218452738594</v>
      </c>
      <c r="F9003" s="1">
        <v>-109.300438</v>
      </c>
      <c r="G9003" s="1">
        <v>970.36175500000002</v>
      </c>
      <c r="H9003" s="1">
        <v>226.00885</v>
      </c>
      <c r="I9003">
        <f t="shared" si="281"/>
        <v>236.04442657981801</v>
      </c>
    </row>
    <row r="9004" spans="1:9" x14ac:dyDescent="0.25">
      <c r="A9004" s="1">
        <v>-103.223859</v>
      </c>
      <c r="B9004" s="1">
        <v>903.51297999999997</v>
      </c>
      <c r="C9004" s="1">
        <v>211.11518899999999</v>
      </c>
      <c r="D9004" s="1">
        <v>90.03</v>
      </c>
      <c r="E9004" s="1">
        <f t="shared" si="280"/>
        <v>234.99954913437088</v>
      </c>
      <c r="F9004" s="1">
        <v>-109.298553</v>
      </c>
      <c r="G9004" s="1">
        <v>970.36059599999999</v>
      </c>
      <c r="H9004" s="1">
        <v>226.01786799999999</v>
      </c>
      <c r="I9004">
        <f t="shared" si="281"/>
        <v>236.05172442990875</v>
      </c>
    </row>
    <row r="9005" spans="1:9" x14ac:dyDescent="0.25">
      <c r="A9005" s="1">
        <v>-103.163864</v>
      </c>
      <c r="B9005" s="1">
        <v>903.47375499999998</v>
      </c>
      <c r="C9005" s="1">
        <v>211.178436</v>
      </c>
      <c r="D9005" s="1">
        <v>90.04</v>
      </c>
      <c r="E9005" s="1">
        <f t="shared" si="280"/>
        <v>235.0300292873585</v>
      </c>
      <c r="F9005" s="1">
        <v>-109.301682</v>
      </c>
      <c r="G9005" s="1">
        <v>970.36279300000001</v>
      </c>
      <c r="H9005" s="1">
        <v>226.00386</v>
      </c>
      <c r="I9005">
        <f t="shared" si="281"/>
        <v>236.04047595168788</v>
      </c>
    </row>
    <row r="9006" spans="1:9" x14ac:dyDescent="0.25">
      <c r="A9006" s="1">
        <v>-103.167063</v>
      </c>
      <c r="B9006" s="1">
        <v>903.48543299999994</v>
      </c>
      <c r="C9006" s="1">
        <v>211.14059499999999</v>
      </c>
      <c r="D9006" s="1">
        <v>90.05</v>
      </c>
      <c r="E9006" s="1">
        <f t="shared" si="280"/>
        <v>234.99743348598508</v>
      </c>
      <c r="F9006" s="1">
        <v>-109.300102</v>
      </c>
      <c r="G9006" s="1">
        <v>970.36358600000005</v>
      </c>
      <c r="H9006" s="1">
        <v>225.999954</v>
      </c>
      <c r="I9006">
        <f t="shared" si="281"/>
        <v>236.03627168856588</v>
      </c>
    </row>
    <row r="9007" spans="1:9" x14ac:dyDescent="0.25">
      <c r="A9007" s="1">
        <v>-103.14975699999999</v>
      </c>
      <c r="B9007" s="1">
        <v>903.44871000000001</v>
      </c>
      <c r="C9007" s="1">
        <v>211.17870600000001</v>
      </c>
      <c r="D9007" s="1">
        <v>90.06</v>
      </c>
      <c r="E9007" s="1">
        <f t="shared" si="280"/>
        <v>235.0240801215771</v>
      </c>
      <c r="F9007" s="1">
        <v>-109.30023199999999</v>
      </c>
      <c r="G9007" s="1">
        <v>970.36706500000003</v>
      </c>
      <c r="H9007" s="1">
        <v>225.99546799999999</v>
      </c>
      <c r="I9007">
        <f t="shared" si="281"/>
        <v>236.03228979940096</v>
      </c>
    </row>
    <row r="9008" spans="1:9" x14ac:dyDescent="0.25">
      <c r="A9008" s="1">
        <v>-103.17995000000001</v>
      </c>
      <c r="B9008" s="1">
        <v>903.46807899999999</v>
      </c>
      <c r="C9008" s="1">
        <v>211.170965</v>
      </c>
      <c r="D9008" s="1">
        <v>90.07</v>
      </c>
      <c r="E9008" s="1">
        <f t="shared" si="280"/>
        <v>235.03037791109838</v>
      </c>
      <c r="F9008" s="1">
        <v>-109.31079099999999</v>
      </c>
      <c r="G9008" s="1">
        <v>970.37548800000002</v>
      </c>
      <c r="H9008" s="1">
        <v>225.981506</v>
      </c>
      <c r="I9008">
        <f t="shared" si="281"/>
        <v>236.02431841839538</v>
      </c>
    </row>
    <row r="9009" spans="1:9" x14ac:dyDescent="0.25">
      <c r="A9009" s="1">
        <v>-103.17685899999999</v>
      </c>
      <c r="B9009" s="1">
        <v>903.47200499999997</v>
      </c>
      <c r="C9009" s="1">
        <v>211.180374</v>
      </c>
      <c r="D9009" s="1">
        <v>90.08</v>
      </c>
      <c r="E9009" s="1">
        <f t="shared" si="280"/>
        <v>235.03747487557331</v>
      </c>
      <c r="F9009" s="1">
        <v>-109.313828</v>
      </c>
      <c r="G9009" s="1">
        <v>970.380493</v>
      </c>
      <c r="H9009" s="1">
        <v>225.977127</v>
      </c>
      <c r="I9009">
        <f t="shared" si="281"/>
        <v>236.02169887836152</v>
      </c>
    </row>
    <row r="9010" spans="1:9" x14ac:dyDescent="0.25">
      <c r="A9010" s="1">
        <v>-103.089915</v>
      </c>
      <c r="B9010" s="1">
        <v>903.55015100000003</v>
      </c>
      <c r="C9010" s="1">
        <v>211.22724400000001</v>
      </c>
      <c r="D9010" s="1">
        <v>90.09</v>
      </c>
      <c r="E9010" s="1">
        <f t="shared" si="280"/>
        <v>235.04144141521675</v>
      </c>
      <c r="F9010" s="1">
        <v>-109.308449</v>
      </c>
      <c r="G9010" s="1">
        <v>970.37969999999996</v>
      </c>
      <c r="H9010" s="1">
        <v>225.97294600000001</v>
      </c>
      <c r="I9010">
        <f t="shared" si="281"/>
        <v>236.01559277287896</v>
      </c>
    </row>
    <row r="9011" spans="1:9" x14ac:dyDescent="0.25">
      <c r="A9011" s="1">
        <v>-103.24772400000001</v>
      </c>
      <c r="B9011" s="1">
        <v>903.52248099999997</v>
      </c>
      <c r="C9011" s="1">
        <v>211.100652</v>
      </c>
      <c r="D9011" s="1">
        <v>90.1</v>
      </c>
      <c r="E9011" s="1">
        <f t="shared" si="280"/>
        <v>234.9969739932948</v>
      </c>
      <c r="F9011" s="1">
        <v>-109.312302</v>
      </c>
      <c r="G9011" s="1">
        <v>970.37249799999995</v>
      </c>
      <c r="H9011" s="1">
        <v>225.966095</v>
      </c>
      <c r="I9011">
        <f t="shared" si="281"/>
        <v>236.01110331057782</v>
      </c>
    </row>
    <row r="9012" spans="1:9" x14ac:dyDescent="0.25">
      <c r="A9012" s="1">
        <v>-103.177353</v>
      </c>
      <c r="B9012" s="1">
        <v>903.519633</v>
      </c>
      <c r="C9012" s="1">
        <v>211.24626699999999</v>
      </c>
      <c r="D9012" s="1">
        <v>90.11</v>
      </c>
      <c r="E9012" s="1">
        <f t="shared" si="280"/>
        <v>235.09689809421539</v>
      </c>
      <c r="F9012" s="1">
        <v>-109.31197400000001</v>
      </c>
      <c r="G9012" s="1">
        <v>970.37719700000002</v>
      </c>
      <c r="H9012" s="1">
        <v>225.95931999999999</v>
      </c>
      <c r="I9012">
        <f t="shared" si="281"/>
        <v>236.0048616328794</v>
      </c>
    </row>
    <row r="9013" spans="1:9" x14ac:dyDescent="0.25">
      <c r="A9013" s="1">
        <v>-103.18849400000001</v>
      </c>
      <c r="B9013" s="1">
        <v>903.47922800000003</v>
      </c>
      <c r="C9013" s="1">
        <v>211.133509</v>
      </c>
      <c r="D9013" s="1">
        <v>90.12</v>
      </c>
      <c r="E9013" s="1">
        <f t="shared" si="280"/>
        <v>235.00047641790243</v>
      </c>
      <c r="F9013" s="1">
        <v>-109.32637</v>
      </c>
      <c r="G9013" s="1">
        <v>970.38226299999997</v>
      </c>
      <c r="H9013" s="1">
        <v>225.94279499999999</v>
      </c>
      <c r="I9013">
        <f t="shared" si="281"/>
        <v>235.99625597006681</v>
      </c>
    </row>
    <row r="9014" spans="1:9" x14ac:dyDescent="0.25">
      <c r="A9014" s="1">
        <v>-103.1682</v>
      </c>
      <c r="B9014" s="1">
        <v>903.43951400000003</v>
      </c>
      <c r="C9014" s="1">
        <v>211.16877700000001</v>
      </c>
      <c r="D9014" s="1">
        <v>90.13</v>
      </c>
      <c r="E9014" s="1">
        <f t="shared" si="280"/>
        <v>235.02325389398328</v>
      </c>
      <c r="F9014" s="1">
        <v>-109.322479</v>
      </c>
      <c r="G9014" s="1">
        <v>970.37890600000003</v>
      </c>
      <c r="H9014" s="1">
        <v>225.95339999999999</v>
      </c>
      <c r="I9014">
        <f t="shared" si="281"/>
        <v>236.00410754572397</v>
      </c>
    </row>
    <row r="9015" spans="1:9" x14ac:dyDescent="0.25">
      <c r="A9015" s="1">
        <v>-103.195587</v>
      </c>
      <c r="B9015" s="1">
        <v>903.45717400000001</v>
      </c>
      <c r="C9015" s="1">
        <v>211.16411299999999</v>
      </c>
      <c r="D9015" s="1">
        <v>90.14</v>
      </c>
      <c r="E9015" s="1">
        <f t="shared" si="280"/>
        <v>235.03108687012306</v>
      </c>
      <c r="F9015" s="1">
        <v>-109.32487500000001</v>
      </c>
      <c r="G9015" s="1">
        <v>970.37542699999995</v>
      </c>
      <c r="H9015" s="1">
        <v>225.945435</v>
      </c>
      <c r="I9015">
        <f t="shared" si="281"/>
        <v>235.9979812463697</v>
      </c>
    </row>
    <row r="9016" spans="1:9" x14ac:dyDescent="0.25">
      <c r="A9016" s="1">
        <v>-103.192566</v>
      </c>
      <c r="B9016" s="1">
        <v>903.46126300000003</v>
      </c>
      <c r="C9016" s="1">
        <v>211.16820300000001</v>
      </c>
      <c r="D9016" s="1">
        <v>90.15</v>
      </c>
      <c r="E9016" s="1">
        <f t="shared" si="280"/>
        <v>235.0334351446908</v>
      </c>
      <c r="F9016" s="1">
        <v>-109.317886</v>
      </c>
      <c r="G9016" s="1">
        <v>970.379456</v>
      </c>
      <c r="H9016" s="1">
        <v>225.94795199999999</v>
      </c>
      <c r="I9016">
        <f t="shared" si="281"/>
        <v>235.9972030149442</v>
      </c>
    </row>
    <row r="9017" spans="1:9" x14ac:dyDescent="0.25">
      <c r="A9017" s="1">
        <v>-103.19905300000001</v>
      </c>
      <c r="B9017" s="1">
        <v>903.45522000000005</v>
      </c>
      <c r="C9017" s="1">
        <v>211.162328</v>
      </c>
      <c r="D9017" s="1">
        <v>90.16</v>
      </c>
      <c r="E9017" s="1">
        <f t="shared" si="280"/>
        <v>235.03100498971702</v>
      </c>
      <c r="F9017" s="1">
        <v>-109.321335</v>
      </c>
      <c r="G9017" s="1">
        <v>970.38232400000004</v>
      </c>
      <c r="H9017" s="1">
        <v>225.94061300000001</v>
      </c>
      <c r="I9017">
        <f t="shared" si="281"/>
        <v>235.992098808999</v>
      </c>
    </row>
    <row r="9018" spans="1:9" x14ac:dyDescent="0.25">
      <c r="A9018" s="1">
        <v>-103.265816</v>
      </c>
      <c r="B9018" s="1">
        <v>903.52097600000002</v>
      </c>
      <c r="C9018" s="1">
        <v>211.096542</v>
      </c>
      <c r="D9018" s="1">
        <v>90.17</v>
      </c>
      <c r="E9018" s="1">
        <f t="shared" si="280"/>
        <v>235.00123148295123</v>
      </c>
      <c r="F9018" s="1">
        <v>-109.318794</v>
      </c>
      <c r="G9018" s="1">
        <v>970.38610800000004</v>
      </c>
      <c r="H9018" s="1">
        <v>225.94368</v>
      </c>
      <c r="I9018">
        <f t="shared" si="281"/>
        <v>235.99375292520958</v>
      </c>
    </row>
    <row r="9019" spans="1:9" x14ac:dyDescent="0.25">
      <c r="A9019" s="1">
        <v>-103.207019</v>
      </c>
      <c r="B9019" s="1">
        <v>903.51179999999999</v>
      </c>
      <c r="C9019" s="1">
        <v>211.24797000000001</v>
      </c>
      <c r="D9019" s="1">
        <v>90.18</v>
      </c>
      <c r="E9019" s="1">
        <f t="shared" si="280"/>
        <v>235.11144931709998</v>
      </c>
      <c r="F9019" s="1">
        <v>-109.317184</v>
      </c>
      <c r="G9019" s="1">
        <v>970.391479</v>
      </c>
      <c r="H9019" s="1">
        <v>225.94010900000001</v>
      </c>
      <c r="I9019">
        <f t="shared" si="281"/>
        <v>235.98983720010602</v>
      </c>
    </row>
    <row r="9020" spans="1:9" x14ac:dyDescent="0.25">
      <c r="A9020" s="1">
        <v>-103.24864700000001</v>
      </c>
      <c r="B9020" s="1">
        <v>903.47660299999995</v>
      </c>
      <c r="C9020" s="1">
        <v>211.13681099999999</v>
      </c>
      <c r="D9020" s="1">
        <v>90.19</v>
      </c>
      <c r="E9020" s="1">
        <f t="shared" si="280"/>
        <v>235.02986207412096</v>
      </c>
      <c r="F9020" s="1">
        <v>-109.322807</v>
      </c>
      <c r="G9020" s="1">
        <v>970.38757299999997</v>
      </c>
      <c r="H9020" s="1">
        <v>225.94708299999999</v>
      </c>
      <c r="I9020">
        <f t="shared" si="281"/>
        <v>235.99856401501142</v>
      </c>
    </row>
    <row r="9021" spans="1:9" x14ac:dyDescent="0.25">
      <c r="A9021" s="1">
        <v>-103.24472</v>
      </c>
      <c r="B9021" s="1">
        <v>903.45725500000003</v>
      </c>
      <c r="C9021" s="1">
        <v>211.161418</v>
      </c>
      <c r="D9021" s="1">
        <v>90.2</v>
      </c>
      <c r="E9021" s="1">
        <f t="shared" si="280"/>
        <v>235.05024284107668</v>
      </c>
      <c r="F9021" s="1">
        <v>-109.323532</v>
      </c>
      <c r="G9021" s="1">
        <v>970.39196800000002</v>
      </c>
      <c r="H9021" s="1">
        <v>225.94392400000001</v>
      </c>
      <c r="I9021">
        <f t="shared" si="281"/>
        <v>235.99603615505325</v>
      </c>
    </row>
    <row r="9022" spans="1:9" x14ac:dyDescent="0.25">
      <c r="A9022" s="1">
        <v>-103.29803200000001</v>
      </c>
      <c r="B9022" s="1">
        <v>903.48079399999995</v>
      </c>
      <c r="C9022" s="1">
        <v>211.149856</v>
      </c>
      <c r="D9022" s="1">
        <v>90.21</v>
      </c>
      <c r="E9022" s="1">
        <f t="shared" si="280"/>
        <v>235.06327893546828</v>
      </c>
      <c r="F9022" s="1">
        <v>-109.33189400000001</v>
      </c>
      <c r="G9022" s="1">
        <v>970.38928199999998</v>
      </c>
      <c r="H9022" s="1">
        <v>225.93959000000001</v>
      </c>
      <c r="I9022">
        <f t="shared" si="281"/>
        <v>235.99577706100641</v>
      </c>
    </row>
    <row r="9023" spans="1:9" x14ac:dyDescent="0.25">
      <c r="A9023" s="1">
        <v>-103.352491</v>
      </c>
      <c r="B9023" s="1">
        <v>903.48274700000002</v>
      </c>
      <c r="C9023" s="1">
        <v>211.15533400000001</v>
      </c>
      <c r="D9023" s="1">
        <v>90.22</v>
      </c>
      <c r="E9023" s="1">
        <f t="shared" si="280"/>
        <v>235.09213613508354</v>
      </c>
      <c r="F9023" s="1">
        <v>-109.32444</v>
      </c>
      <c r="G9023" s="1">
        <v>970.39575200000002</v>
      </c>
      <c r="H9023" s="1">
        <v>225.93757600000001</v>
      </c>
      <c r="I9023">
        <f t="shared" si="281"/>
        <v>235.99071740539844</v>
      </c>
    </row>
    <row r="9024" spans="1:9" x14ac:dyDescent="0.25">
      <c r="A9024" s="1">
        <v>-103.40463</v>
      </c>
      <c r="B9024" s="1">
        <v>903.48482300000001</v>
      </c>
      <c r="C9024" s="1">
        <v>211.147639</v>
      </c>
      <c r="D9024" s="1">
        <v>90.23</v>
      </c>
      <c r="E9024" s="1">
        <f t="shared" si="280"/>
        <v>235.10815162539816</v>
      </c>
      <c r="F9024" s="1">
        <v>-109.325157</v>
      </c>
      <c r="G9024" s="1">
        <v>970.38964799999997</v>
      </c>
      <c r="H9024" s="1">
        <v>225.94430500000001</v>
      </c>
      <c r="I9024">
        <f t="shared" si="281"/>
        <v>235.99708688617807</v>
      </c>
    </row>
    <row r="9025" spans="1:9" x14ac:dyDescent="0.25">
      <c r="A9025" s="1">
        <v>-103.55806699999999</v>
      </c>
      <c r="B9025" s="1">
        <v>903.55153399999995</v>
      </c>
      <c r="C9025" s="1">
        <v>211.099009</v>
      </c>
      <c r="D9025" s="1">
        <v>90.24</v>
      </c>
      <c r="E9025" s="1">
        <f t="shared" si="280"/>
        <v>235.13201577317915</v>
      </c>
      <c r="F9025" s="1">
        <v>-109.329773</v>
      </c>
      <c r="G9025" s="1">
        <v>970.38928199999998</v>
      </c>
      <c r="H9025" s="1">
        <v>225.93956</v>
      </c>
      <c r="I9025">
        <f t="shared" si="281"/>
        <v>235.99482619591731</v>
      </c>
    </row>
    <row r="9026" spans="1:9" x14ac:dyDescent="0.25">
      <c r="A9026" s="1">
        <v>-103.549978</v>
      </c>
      <c r="B9026" s="1">
        <v>903.54917399999999</v>
      </c>
      <c r="C9026" s="1">
        <v>211.286056</v>
      </c>
      <c r="D9026" s="1">
        <v>90.25</v>
      </c>
      <c r="E9026" s="1">
        <f t="shared" si="280"/>
        <v>235.29639904561995</v>
      </c>
      <c r="F9026" s="1">
        <v>-109.32751500000001</v>
      </c>
      <c r="G9026" s="1">
        <v>970.38989300000003</v>
      </c>
      <c r="H9026" s="1">
        <v>225.93765300000001</v>
      </c>
      <c r="I9026">
        <f t="shared" si="281"/>
        <v>235.99212608051164</v>
      </c>
    </row>
    <row r="9027" spans="1:9" x14ac:dyDescent="0.25">
      <c r="A9027" s="1">
        <v>-103.62486</v>
      </c>
      <c r="B9027" s="1">
        <v>903.49076300000002</v>
      </c>
      <c r="C9027" s="1">
        <v>211.234105</v>
      </c>
      <c r="D9027" s="1">
        <v>90.26</v>
      </c>
      <c r="E9027" s="1">
        <f t="shared" ref="E9027:E9090" si="282">SQRT(A9027*A9027+C9027*C9027)</f>
        <v>235.28272083850661</v>
      </c>
      <c r="F9027" s="1">
        <v>-109.326576</v>
      </c>
      <c r="G9027" s="1">
        <v>970.38830600000006</v>
      </c>
      <c r="H9027" s="1">
        <v>225.940506</v>
      </c>
      <c r="I9027">
        <f t="shared" ref="I9027:I9090" si="283">SQRT(F9027*F9027+H9027*H9027)-(SQRT($F$2*$F$2+$H$2*$H$2)-$E$2)</f>
        <v>235.99428523053146</v>
      </c>
    </row>
    <row r="9028" spans="1:9" x14ac:dyDescent="0.25">
      <c r="A9028" s="1">
        <v>-103.702657</v>
      </c>
      <c r="B9028" s="1">
        <v>903.48000100000002</v>
      </c>
      <c r="C9028" s="1">
        <v>211.267538</v>
      </c>
      <c r="D9028" s="1">
        <v>90.27</v>
      </c>
      <c r="E9028" s="1">
        <f t="shared" si="282"/>
        <v>235.34700695237467</v>
      </c>
      <c r="F9028" s="1">
        <v>-109.335381</v>
      </c>
      <c r="G9028" s="1">
        <v>970.38458300000002</v>
      </c>
      <c r="H9028" s="1">
        <v>225.942612</v>
      </c>
      <c r="I9028">
        <f t="shared" si="283"/>
        <v>236.00001619092237</v>
      </c>
    </row>
    <row r="9029" spans="1:9" x14ac:dyDescent="0.25">
      <c r="A9029" s="1">
        <v>-103.820475</v>
      </c>
      <c r="B9029" s="1">
        <v>903.50512700000002</v>
      </c>
      <c r="C9029" s="1">
        <v>211.27570600000001</v>
      </c>
      <c r="D9029" s="1">
        <v>90.28</v>
      </c>
      <c r="E9029" s="1">
        <f t="shared" si="282"/>
        <v>235.40627641382903</v>
      </c>
      <c r="F9029" s="1">
        <v>-109.337585</v>
      </c>
      <c r="G9029" s="1">
        <v>970.38806199999999</v>
      </c>
      <c r="H9029" s="1">
        <v>225.94004799999999</v>
      </c>
      <c r="I9029">
        <f t="shared" si="283"/>
        <v>235.99866827045372</v>
      </c>
    </row>
    <row r="9030" spans="1:9" x14ac:dyDescent="0.25">
      <c r="A9030" s="1">
        <v>-103.937825</v>
      </c>
      <c r="B9030" s="1">
        <v>903.50528999999995</v>
      </c>
      <c r="C9030" s="1">
        <v>211.31524200000001</v>
      </c>
      <c r="D9030" s="1">
        <v>90.29</v>
      </c>
      <c r="E9030" s="1">
        <f t="shared" si="282"/>
        <v>235.49353062716858</v>
      </c>
      <c r="F9030" s="1">
        <v>-109.32466100000001</v>
      </c>
      <c r="G9030" s="1">
        <v>970.38439900000003</v>
      </c>
      <c r="H9030" s="1">
        <v>225.947632</v>
      </c>
      <c r="I9030">
        <f t="shared" si="283"/>
        <v>235.99986570352033</v>
      </c>
    </row>
    <row r="9031" spans="1:9" x14ac:dyDescent="0.25">
      <c r="A9031" s="1">
        <v>-104.005826</v>
      </c>
      <c r="B9031" s="1">
        <v>903.52219600000001</v>
      </c>
      <c r="C9031" s="1">
        <v>211.31751</v>
      </c>
      <c r="D9031" s="1">
        <v>90.3</v>
      </c>
      <c r="E9031" s="1">
        <f t="shared" si="282"/>
        <v>235.52558645408863</v>
      </c>
      <c r="F9031" s="1">
        <v>-109.32968099999999</v>
      </c>
      <c r="G9031" s="1">
        <v>970.390625</v>
      </c>
      <c r="H9031" s="1">
        <v>225.94421399999999</v>
      </c>
      <c r="I9031">
        <f t="shared" si="283"/>
        <v>235.9989754427111</v>
      </c>
    </row>
    <row r="9032" spans="1:9" x14ac:dyDescent="0.25">
      <c r="A9032" s="1">
        <v>-104.094498</v>
      </c>
      <c r="B9032" s="1">
        <v>903.52374299999997</v>
      </c>
      <c r="C9032" s="1">
        <v>211.33006800000001</v>
      </c>
      <c r="D9032" s="1">
        <v>90.31</v>
      </c>
      <c r="E9032" s="1">
        <f t="shared" si="282"/>
        <v>235.57602202846672</v>
      </c>
      <c r="F9032" s="1">
        <v>-109.334236</v>
      </c>
      <c r="G9032" s="1">
        <v>970.38439900000003</v>
      </c>
      <c r="H9032" s="1">
        <v>225.95053100000001</v>
      </c>
      <c r="I9032">
        <f t="shared" si="283"/>
        <v>236.00664574123161</v>
      </c>
    </row>
    <row r="9033" spans="1:9" x14ac:dyDescent="0.25">
      <c r="A9033" s="1">
        <v>-104.20360599999999</v>
      </c>
      <c r="B9033" s="1">
        <v>903.58371999999997</v>
      </c>
      <c r="C9033" s="1">
        <v>211.45001199999999</v>
      </c>
      <c r="D9033" s="1">
        <v>90.32</v>
      </c>
      <c r="E9033" s="1">
        <f t="shared" si="282"/>
        <v>235.73183721806305</v>
      </c>
      <c r="F9033" s="1">
        <v>-109.33725699999999</v>
      </c>
      <c r="G9033" s="1">
        <v>970.39624000000003</v>
      </c>
      <c r="H9033" s="1">
        <v>225.940292</v>
      </c>
      <c r="I9033">
        <f t="shared" si="283"/>
        <v>235.99874502872044</v>
      </c>
    </row>
    <row r="9034" spans="1:9" x14ac:dyDescent="0.25">
      <c r="A9034" s="1">
        <v>-104.294678</v>
      </c>
      <c r="B9034" s="1">
        <v>903.52191200000004</v>
      </c>
      <c r="C9034" s="1">
        <v>211.36531099999999</v>
      </c>
      <c r="D9034" s="1">
        <v>90.33</v>
      </c>
      <c r="E9034" s="1">
        <f t="shared" si="282"/>
        <v>235.69614878748104</v>
      </c>
      <c r="F9034" s="1">
        <v>-109.341545</v>
      </c>
      <c r="G9034" s="1">
        <v>970.38696300000004</v>
      </c>
      <c r="H9034" s="1">
        <v>225.94821200000001</v>
      </c>
      <c r="I9034">
        <f t="shared" si="283"/>
        <v>236.00774199221692</v>
      </c>
    </row>
    <row r="9035" spans="1:9" x14ac:dyDescent="0.25">
      <c r="A9035" s="1">
        <v>-104.34874000000001</v>
      </c>
      <c r="B9035" s="1">
        <v>903.50970400000006</v>
      </c>
      <c r="C9035" s="1">
        <v>211.36639400000001</v>
      </c>
      <c r="D9035" s="1">
        <v>90.34</v>
      </c>
      <c r="E9035" s="1">
        <f t="shared" si="282"/>
        <v>235.72104711321566</v>
      </c>
      <c r="F9035" s="1">
        <v>-109.34285</v>
      </c>
      <c r="G9035" s="1">
        <v>970.38305700000001</v>
      </c>
      <c r="H9035" s="1">
        <v>225.953033</v>
      </c>
      <c r="I9035">
        <f t="shared" si="283"/>
        <v>236.01265002964874</v>
      </c>
    </row>
    <row r="9036" spans="1:9" x14ac:dyDescent="0.25">
      <c r="A9036" s="1">
        <v>-104.448791</v>
      </c>
      <c r="B9036" s="1">
        <v>903.55108600000005</v>
      </c>
      <c r="C9036" s="1">
        <v>211.359497</v>
      </c>
      <c r="D9036" s="1">
        <v>90.35</v>
      </c>
      <c r="E9036" s="1">
        <f t="shared" si="282"/>
        <v>235.75917143020055</v>
      </c>
      <c r="F9036" s="1">
        <v>-109.34356699999999</v>
      </c>
      <c r="G9036" s="1">
        <v>970.38861099999997</v>
      </c>
      <c r="H9036" s="1">
        <v>225.951187</v>
      </c>
      <c r="I9036">
        <f t="shared" si="283"/>
        <v>236.01130069285219</v>
      </c>
    </row>
    <row r="9037" spans="1:9" x14ac:dyDescent="0.25">
      <c r="A9037" s="1">
        <v>-104.66539299999999</v>
      </c>
      <c r="B9037" s="1">
        <v>903.40730799999994</v>
      </c>
      <c r="C9037" s="1">
        <v>211.395096</v>
      </c>
      <c r="D9037" s="1">
        <v>90.36</v>
      </c>
      <c r="E9037" s="1">
        <f t="shared" si="282"/>
        <v>235.88711517311341</v>
      </c>
      <c r="F9037" s="1">
        <v>-109.338814</v>
      </c>
      <c r="G9037" s="1">
        <v>970.38281300000006</v>
      </c>
      <c r="H9037" s="1">
        <v>225.95344499999999</v>
      </c>
      <c r="I9037">
        <f t="shared" si="283"/>
        <v>236.01126285351077</v>
      </c>
    </row>
    <row r="9038" spans="1:9" x14ac:dyDescent="0.25">
      <c r="A9038" s="1">
        <v>-104.662104</v>
      </c>
      <c r="B9038" s="1">
        <v>903.56219499999997</v>
      </c>
      <c r="C9038" s="1">
        <v>211.24827099999999</v>
      </c>
      <c r="D9038" s="1">
        <v>90.37</v>
      </c>
      <c r="E9038" s="1">
        <f t="shared" si="282"/>
        <v>235.7540837699238</v>
      </c>
      <c r="F9038" s="1">
        <v>-109.33865400000001</v>
      </c>
      <c r="G9038" s="1">
        <v>970.38983199999996</v>
      </c>
      <c r="H9038" s="1">
        <v>225.944321</v>
      </c>
      <c r="I9038">
        <f t="shared" si="283"/>
        <v>236.00298022927919</v>
      </c>
    </row>
    <row r="9039" spans="1:9" x14ac:dyDescent="0.25">
      <c r="A9039" s="1">
        <v>-104.781583</v>
      </c>
      <c r="B9039" s="1">
        <v>903.56254100000001</v>
      </c>
      <c r="C9039" s="1">
        <v>211.19488999999999</v>
      </c>
      <c r="D9039" s="1">
        <v>90.38</v>
      </c>
      <c r="E9039" s="1">
        <f t="shared" si="282"/>
        <v>235.75933003403702</v>
      </c>
      <c r="F9039" s="1">
        <v>-109.336792</v>
      </c>
      <c r="G9039" s="1">
        <v>970.39086899999995</v>
      </c>
      <c r="H9039" s="1">
        <v>225.935654</v>
      </c>
      <c r="I9039">
        <f t="shared" si="283"/>
        <v>235.99436762435013</v>
      </c>
    </row>
    <row r="9040" spans="1:9" x14ac:dyDescent="0.25">
      <c r="A9040" s="1">
        <v>-104.91686300000001</v>
      </c>
      <c r="B9040" s="1">
        <v>903.63468399999999</v>
      </c>
      <c r="C9040" s="1">
        <v>211.26929200000001</v>
      </c>
      <c r="D9040" s="1">
        <v>90.39</v>
      </c>
      <c r="E9040" s="1">
        <f t="shared" si="282"/>
        <v>235.88612058351808</v>
      </c>
      <c r="F9040" s="1">
        <v>-109.355103</v>
      </c>
      <c r="G9040" s="1">
        <v>970.37976100000003</v>
      </c>
      <c r="H9040" s="1">
        <v>225.9263</v>
      </c>
      <c r="I9040">
        <f t="shared" si="283"/>
        <v>235.99392489760933</v>
      </c>
    </row>
    <row r="9041" spans="1:9" x14ac:dyDescent="0.25">
      <c r="A9041" s="1">
        <v>-105.003029</v>
      </c>
      <c r="B9041" s="1">
        <v>903.57281499999999</v>
      </c>
      <c r="C9041" s="1">
        <v>211.17695599999999</v>
      </c>
      <c r="D9041" s="1">
        <v>90.4</v>
      </c>
      <c r="E9041" s="1">
        <f t="shared" si="282"/>
        <v>235.84177502003493</v>
      </c>
      <c r="F9041" s="1">
        <v>-109.36050400000001</v>
      </c>
      <c r="G9041" s="1">
        <v>970.38641399999995</v>
      </c>
      <c r="H9041" s="1">
        <v>225.92562899999999</v>
      </c>
      <c r="I9041">
        <f t="shared" si="283"/>
        <v>235.99567407226186</v>
      </c>
    </row>
    <row r="9042" spans="1:9" x14ac:dyDescent="0.25">
      <c r="A9042" s="1">
        <v>-105.079875</v>
      </c>
      <c r="B9042" s="1">
        <v>903.57491000000005</v>
      </c>
      <c r="C9042" s="1">
        <v>211.17905200000001</v>
      </c>
      <c r="D9042" s="1">
        <v>90.41</v>
      </c>
      <c r="E9042" s="1">
        <f t="shared" si="282"/>
        <v>235.87787546447493</v>
      </c>
      <c r="F9042" s="1">
        <v>-109.361504</v>
      </c>
      <c r="G9042" s="1">
        <v>970.37719700000002</v>
      </c>
      <c r="H9042" s="1">
        <v>225.93983499999999</v>
      </c>
      <c r="I9042">
        <f t="shared" si="283"/>
        <v>236.00889656130335</v>
      </c>
    </row>
    <row r="9043" spans="1:9" x14ac:dyDescent="0.25">
      <c r="A9043" s="1">
        <v>-105.19903600000001</v>
      </c>
      <c r="B9043" s="1">
        <v>903.56945800000005</v>
      </c>
      <c r="C9043" s="1">
        <v>211.16381799999999</v>
      </c>
      <c r="D9043" s="1">
        <v>90.42</v>
      </c>
      <c r="E9043" s="1">
        <f t="shared" si="282"/>
        <v>235.9173482549904</v>
      </c>
      <c r="F9043" s="1">
        <v>-109.37705200000001</v>
      </c>
      <c r="G9043" s="1">
        <v>970.385986</v>
      </c>
      <c r="H9043" s="1">
        <v>225.918961</v>
      </c>
      <c r="I9043">
        <f t="shared" si="283"/>
        <v>235.99688276259258</v>
      </c>
    </row>
    <row r="9044" spans="1:9" x14ac:dyDescent="0.25">
      <c r="A9044" s="1">
        <v>-105.41743200000001</v>
      </c>
      <c r="B9044" s="1">
        <v>903.40920000000006</v>
      </c>
      <c r="C9044" s="1">
        <v>211.19530700000001</v>
      </c>
      <c r="D9044" s="1">
        <v>90.43</v>
      </c>
      <c r="E9044" s="1">
        <f t="shared" si="282"/>
        <v>236.04298902593754</v>
      </c>
      <c r="F9044" s="1">
        <v>-109.391769</v>
      </c>
      <c r="G9044" s="1">
        <v>970.36999500000002</v>
      </c>
      <c r="H9044" s="1">
        <v>225.91052199999999</v>
      </c>
      <c r="I9044">
        <f t="shared" si="283"/>
        <v>235.99570076740818</v>
      </c>
    </row>
    <row r="9045" spans="1:9" x14ac:dyDescent="0.25">
      <c r="A9045" s="1">
        <v>-105.352778</v>
      </c>
      <c r="B9045" s="1">
        <v>903.57751499999995</v>
      </c>
      <c r="C9045" s="1">
        <v>211.07227599999999</v>
      </c>
      <c r="D9045" s="1">
        <v>90.44</v>
      </c>
      <c r="E9045" s="1">
        <f t="shared" si="282"/>
        <v>235.90403457367458</v>
      </c>
      <c r="F9045" s="1">
        <v>-109.392197</v>
      </c>
      <c r="G9045" s="1">
        <v>970.37561000000005</v>
      </c>
      <c r="H9045" s="1">
        <v>225.89797999999999</v>
      </c>
      <c r="I9045">
        <f t="shared" si="283"/>
        <v>235.98459914137669</v>
      </c>
    </row>
    <row r="9046" spans="1:9" x14ac:dyDescent="0.25">
      <c r="A9046" s="1">
        <v>-105.425308</v>
      </c>
      <c r="B9046" s="1">
        <v>903.56565399999999</v>
      </c>
      <c r="C9046" s="1">
        <v>211.05043499999999</v>
      </c>
      <c r="D9046" s="1">
        <v>90.45</v>
      </c>
      <c r="E9046" s="1">
        <f t="shared" si="282"/>
        <v>235.9168957081796</v>
      </c>
      <c r="F9046" s="1">
        <v>-109.40020800000001</v>
      </c>
      <c r="G9046" s="1">
        <v>970.37823500000002</v>
      </c>
      <c r="H9046" s="1">
        <v>225.886383</v>
      </c>
      <c r="I9046">
        <f t="shared" si="283"/>
        <v>235.97765338702385</v>
      </c>
    </row>
    <row r="9047" spans="1:9" x14ac:dyDescent="0.25">
      <c r="A9047" s="1">
        <v>-105.47945900000001</v>
      </c>
      <c r="B9047" s="1">
        <v>903.55562299999997</v>
      </c>
      <c r="C9047" s="1">
        <v>211.04299900000001</v>
      </c>
      <c r="D9047" s="1">
        <v>90.46</v>
      </c>
      <c r="E9047" s="1">
        <f t="shared" si="282"/>
        <v>235.93444788298018</v>
      </c>
      <c r="F9047" s="1">
        <v>-109.41980700000001</v>
      </c>
      <c r="G9047" s="1">
        <v>970.37792999999999</v>
      </c>
      <c r="H9047" s="1">
        <v>225.86953700000001</v>
      </c>
      <c r="I9047">
        <f t="shared" si="283"/>
        <v>235.97103609661733</v>
      </c>
    </row>
    <row r="9048" spans="1:9" x14ac:dyDescent="0.25">
      <c r="A9048" s="1">
        <v>-105.585312</v>
      </c>
      <c r="B9048" s="1">
        <v>903.561239</v>
      </c>
      <c r="C9048" s="1">
        <v>211.01401300000001</v>
      </c>
      <c r="D9048" s="1">
        <v>90.47</v>
      </c>
      <c r="E9048" s="1">
        <f t="shared" si="282"/>
        <v>235.95586831545751</v>
      </c>
      <c r="F9048" s="1">
        <v>-109.433266</v>
      </c>
      <c r="G9048" s="1">
        <v>970.37078899999995</v>
      </c>
      <c r="H9048" s="1">
        <v>225.85112000000001</v>
      </c>
      <c r="I9048">
        <f t="shared" si="283"/>
        <v>235.9603301391208</v>
      </c>
    </row>
    <row r="9049" spans="1:9" x14ac:dyDescent="0.25">
      <c r="A9049" s="1">
        <v>-105.643715</v>
      </c>
      <c r="B9049" s="1">
        <v>903.55570499999999</v>
      </c>
      <c r="C9049" s="1">
        <v>211.003108</v>
      </c>
      <c r="D9049" s="1">
        <v>90.48</v>
      </c>
      <c r="E9049" s="1">
        <f t="shared" si="282"/>
        <v>235.9722570656578</v>
      </c>
      <c r="F9049" s="1">
        <v>-109.450684</v>
      </c>
      <c r="G9049" s="1">
        <v>970.36468500000001</v>
      </c>
      <c r="H9049" s="1">
        <v>225.842072</v>
      </c>
      <c r="I9049">
        <f t="shared" si="283"/>
        <v>235.95978345408872</v>
      </c>
    </row>
    <row r="9050" spans="1:9" x14ac:dyDescent="0.25">
      <c r="A9050" s="1">
        <v>-105.710899</v>
      </c>
      <c r="B9050" s="1">
        <v>903.54880800000001</v>
      </c>
      <c r="C9050" s="1">
        <v>210.96582000000001</v>
      </c>
      <c r="D9050" s="1">
        <v>90.49</v>
      </c>
      <c r="E9050" s="1">
        <f t="shared" si="282"/>
        <v>235.96900511647837</v>
      </c>
      <c r="F9050" s="1">
        <v>-109.472015</v>
      </c>
      <c r="G9050" s="1">
        <v>970.35974099999999</v>
      </c>
      <c r="H9050" s="1">
        <v>225.82873499999999</v>
      </c>
      <c r="I9050">
        <f t="shared" si="283"/>
        <v>235.95708568026146</v>
      </c>
    </row>
    <row r="9051" spans="1:9" x14ac:dyDescent="0.25">
      <c r="A9051" s="1">
        <v>-105.932963</v>
      </c>
      <c r="B9051" s="1">
        <v>903.40055299999995</v>
      </c>
      <c r="C9051" s="1">
        <v>210.995473</v>
      </c>
      <c r="D9051" s="1">
        <v>90.5</v>
      </c>
      <c r="E9051" s="1">
        <f t="shared" si="282"/>
        <v>236.09507041963647</v>
      </c>
      <c r="F9051" s="1">
        <v>-109.491653</v>
      </c>
      <c r="G9051" s="1">
        <v>970.36352499999998</v>
      </c>
      <c r="H9051" s="1">
        <v>225.802582</v>
      </c>
      <c r="I9051">
        <f t="shared" si="283"/>
        <v>235.94211990706955</v>
      </c>
    </row>
    <row r="9052" spans="1:9" x14ac:dyDescent="0.25">
      <c r="A9052" s="1">
        <v>-105.794276</v>
      </c>
      <c r="B9052" s="1">
        <v>903.51902199999995</v>
      </c>
      <c r="C9052" s="1">
        <v>210.87198900000001</v>
      </c>
      <c r="D9052" s="1">
        <v>90.51</v>
      </c>
      <c r="E9052" s="1">
        <f t="shared" si="282"/>
        <v>235.92249697555403</v>
      </c>
      <c r="F9052" s="1">
        <v>-109.499161</v>
      </c>
      <c r="G9052" s="1">
        <v>970.36560099999997</v>
      </c>
      <c r="H9052" s="1">
        <v>225.789963</v>
      </c>
      <c r="I9052">
        <f t="shared" si="283"/>
        <v>235.93404150447179</v>
      </c>
    </row>
    <row r="9053" spans="1:9" x14ac:dyDescent="0.25">
      <c r="A9053" s="1">
        <v>-105.91714</v>
      </c>
      <c r="B9053" s="1">
        <v>903.55251099999998</v>
      </c>
      <c r="C9053" s="1">
        <v>210.88615899999999</v>
      </c>
      <c r="D9053" s="1">
        <v>90.52</v>
      </c>
      <c r="E9053" s="1">
        <f t="shared" si="282"/>
        <v>235.99028073959505</v>
      </c>
      <c r="F9053" s="1">
        <v>-109.522232</v>
      </c>
      <c r="G9053" s="1">
        <v>970.36792000000003</v>
      </c>
      <c r="H9053" s="1">
        <v>225.76870700000001</v>
      </c>
      <c r="I9053">
        <f t="shared" si="283"/>
        <v>235.92498483736685</v>
      </c>
    </row>
    <row r="9054" spans="1:9" x14ac:dyDescent="0.25">
      <c r="A9054" s="1">
        <v>-105.960358</v>
      </c>
      <c r="B9054" s="1">
        <v>903.55187999999998</v>
      </c>
      <c r="C9054" s="1">
        <v>210.86797100000001</v>
      </c>
      <c r="D9054" s="1">
        <v>90.53</v>
      </c>
      <c r="E9054" s="1">
        <f t="shared" si="282"/>
        <v>235.99342927536142</v>
      </c>
      <c r="F9054" s="1">
        <v>-109.55336</v>
      </c>
      <c r="G9054" s="1">
        <v>970.35754399999996</v>
      </c>
      <c r="H9054" s="1">
        <v>225.74606299999999</v>
      </c>
      <c r="I9054">
        <f t="shared" si="283"/>
        <v>235.9182005931377</v>
      </c>
    </row>
    <row r="9055" spans="1:9" x14ac:dyDescent="0.25">
      <c r="A9055" s="1">
        <v>-106.023099</v>
      </c>
      <c r="B9055" s="1">
        <v>903.56284600000004</v>
      </c>
      <c r="C9055" s="1">
        <v>210.85254399999999</v>
      </c>
      <c r="D9055" s="1">
        <v>90.54</v>
      </c>
      <c r="E9055" s="1">
        <f t="shared" si="282"/>
        <v>236.00782366869902</v>
      </c>
      <c r="F9055" s="1">
        <v>-109.59301000000001</v>
      </c>
      <c r="G9055" s="1">
        <v>970.35894800000005</v>
      </c>
      <c r="H9055" s="1">
        <v>225.696091</v>
      </c>
      <c r="I9055">
        <f t="shared" si="283"/>
        <v>235.89056067632626</v>
      </c>
    </row>
    <row r="9056" spans="1:9" x14ac:dyDescent="0.25">
      <c r="A9056" s="1">
        <v>-106.073842</v>
      </c>
      <c r="B9056" s="1">
        <v>903.56860400000005</v>
      </c>
      <c r="C9056" s="1">
        <v>210.77890500000001</v>
      </c>
      <c r="D9056" s="1">
        <v>90.55</v>
      </c>
      <c r="E9056" s="1">
        <f t="shared" si="282"/>
        <v>235.96484218976352</v>
      </c>
      <c r="F9056" s="1">
        <v>-109.625069</v>
      </c>
      <c r="G9056" s="1">
        <v>970.36144999999999</v>
      </c>
      <c r="H9056" s="1">
        <v>225.65576200000001</v>
      </c>
      <c r="I9056">
        <f t="shared" si="283"/>
        <v>235.86829028622532</v>
      </c>
    </row>
    <row r="9057" spans="1:9" x14ac:dyDescent="0.25">
      <c r="A9057" s="1">
        <v>-106.121358</v>
      </c>
      <c r="B9057" s="1">
        <v>903.56677200000001</v>
      </c>
      <c r="C9057" s="1">
        <v>210.73207600000001</v>
      </c>
      <c r="D9057" s="1">
        <v>90.56</v>
      </c>
      <c r="E9057" s="1">
        <f t="shared" si="282"/>
        <v>235.94438005393124</v>
      </c>
      <c r="F9057" s="1">
        <v>-109.657364</v>
      </c>
      <c r="G9057" s="1">
        <v>970.36608899999999</v>
      </c>
      <c r="H9057" s="1">
        <v>225.616241</v>
      </c>
      <c r="I9057">
        <f t="shared" si="283"/>
        <v>235.8468583750913</v>
      </c>
    </row>
    <row r="9058" spans="1:9" x14ac:dyDescent="0.25">
      <c r="A9058" s="1">
        <v>-106.374011</v>
      </c>
      <c r="B9058" s="1">
        <v>903.39556900000002</v>
      </c>
      <c r="C9058" s="1">
        <v>210.73364799999999</v>
      </c>
      <c r="D9058" s="1">
        <v>90.57</v>
      </c>
      <c r="E9058" s="1">
        <f t="shared" si="282"/>
        <v>236.05952769506257</v>
      </c>
      <c r="F9058" s="1">
        <v>-109.717094</v>
      </c>
      <c r="G9058" s="1">
        <v>970.36407499999996</v>
      </c>
      <c r="H9058" s="1">
        <v>225.549927</v>
      </c>
      <c r="I9058">
        <f t="shared" si="283"/>
        <v>235.81333975279023</v>
      </c>
    </row>
    <row r="9059" spans="1:9" x14ac:dyDescent="0.25">
      <c r="A9059" s="1">
        <v>-106.21608999999999</v>
      </c>
      <c r="B9059" s="1">
        <v>903.52121999999997</v>
      </c>
      <c r="C9059" s="1">
        <v>210.57560699999999</v>
      </c>
      <c r="D9059" s="1">
        <v>90.58</v>
      </c>
      <c r="E9059" s="1">
        <f t="shared" si="282"/>
        <v>235.84728965647781</v>
      </c>
      <c r="F9059" s="1">
        <v>-109.7621</v>
      </c>
      <c r="G9059" s="1">
        <v>970.36535600000002</v>
      </c>
      <c r="H9059" s="1">
        <v>225.48402400000001</v>
      </c>
      <c r="I9059">
        <f t="shared" si="283"/>
        <v>235.77377316084923</v>
      </c>
    </row>
    <row r="9060" spans="1:9" x14ac:dyDescent="0.25">
      <c r="A9060" s="1">
        <v>-106.347908</v>
      </c>
      <c r="B9060" s="1">
        <v>903.55255099999999</v>
      </c>
      <c r="C9060" s="1">
        <v>210.507228</v>
      </c>
      <c r="D9060" s="1">
        <v>90.59</v>
      </c>
      <c r="E9060" s="1">
        <f t="shared" si="282"/>
        <v>235.84564989887019</v>
      </c>
      <c r="F9060" s="1">
        <v>-109.843811</v>
      </c>
      <c r="G9060" s="1">
        <v>970.37902799999995</v>
      </c>
      <c r="H9060" s="1">
        <v>225.36518899999999</v>
      </c>
      <c r="I9060">
        <f t="shared" si="283"/>
        <v>235.70271994249262</v>
      </c>
    </row>
    <row r="9061" spans="1:9" x14ac:dyDescent="0.25">
      <c r="A9061" s="1">
        <v>-106.374583</v>
      </c>
      <c r="B9061" s="1">
        <v>903.56931599999996</v>
      </c>
      <c r="C9061" s="1">
        <v>210.42960600000001</v>
      </c>
      <c r="D9061" s="1">
        <v>90.6</v>
      </c>
      <c r="E9061" s="1">
        <f t="shared" si="282"/>
        <v>235.78840300095152</v>
      </c>
      <c r="F9061" s="1">
        <v>-109.904411</v>
      </c>
      <c r="G9061" s="1">
        <v>970.37475600000005</v>
      </c>
      <c r="H9061" s="1">
        <v>225.28225699999999</v>
      </c>
      <c r="I9061">
        <f t="shared" si="283"/>
        <v>235.65473875846868</v>
      </c>
    </row>
    <row r="9062" spans="1:9" x14ac:dyDescent="0.25">
      <c r="A9062" s="1">
        <v>-106.412575</v>
      </c>
      <c r="B9062" s="1">
        <v>903.57651799999996</v>
      </c>
      <c r="C9062" s="1">
        <v>210.34443200000001</v>
      </c>
      <c r="D9062" s="1">
        <v>90.61</v>
      </c>
      <c r="E9062" s="1">
        <f t="shared" si="282"/>
        <v>235.72954034556903</v>
      </c>
      <c r="F9062" s="1">
        <v>-109.96266199999999</v>
      </c>
      <c r="G9062" s="1">
        <v>970.37524399999995</v>
      </c>
      <c r="H9062" s="1">
        <v>225.1987</v>
      </c>
      <c r="I9062">
        <f t="shared" si="283"/>
        <v>235.60519816886898</v>
      </c>
    </row>
    <row r="9063" spans="1:9" x14ac:dyDescent="0.25">
      <c r="A9063" s="1">
        <v>-106.504285</v>
      </c>
      <c r="B9063" s="1">
        <v>903.58221400000002</v>
      </c>
      <c r="C9063" s="1">
        <v>210.215352</v>
      </c>
      <c r="D9063" s="1">
        <v>90.62</v>
      </c>
      <c r="E9063" s="1">
        <f t="shared" si="282"/>
        <v>235.65580183786082</v>
      </c>
      <c r="F9063" s="1">
        <v>-110.057053</v>
      </c>
      <c r="G9063" s="1">
        <v>970.39562999999998</v>
      </c>
      <c r="H9063" s="1">
        <v>225.07699600000001</v>
      </c>
      <c r="I9063">
        <f t="shared" si="283"/>
        <v>235.53729016779457</v>
      </c>
    </row>
    <row r="9064" spans="1:9" x14ac:dyDescent="0.25">
      <c r="A9064" s="1">
        <v>-106.557984</v>
      </c>
      <c r="B9064" s="1">
        <v>903.58019999999999</v>
      </c>
      <c r="C9064" s="1">
        <v>210.14383900000001</v>
      </c>
      <c r="D9064" s="1">
        <v>90.63</v>
      </c>
      <c r="E9064" s="1">
        <f t="shared" si="282"/>
        <v>235.61629193203552</v>
      </c>
      <c r="F9064" s="1">
        <v>-110.126442</v>
      </c>
      <c r="G9064" s="1">
        <v>970.39465299999995</v>
      </c>
      <c r="H9064" s="1">
        <v>225.01480100000001</v>
      </c>
      <c r="I9064">
        <f t="shared" si="283"/>
        <v>235.51191378771472</v>
      </c>
    </row>
    <row r="9065" spans="1:9" x14ac:dyDescent="0.25">
      <c r="A9065" s="1">
        <v>-106.649618</v>
      </c>
      <c r="B9065" s="1">
        <v>903.59191899999996</v>
      </c>
      <c r="C9065" s="1">
        <v>210.057276</v>
      </c>
      <c r="D9065" s="1">
        <v>90.64</v>
      </c>
      <c r="E9065" s="1">
        <f t="shared" si="282"/>
        <v>235.58055993669365</v>
      </c>
      <c r="F9065" s="1">
        <v>-110.200073</v>
      </c>
      <c r="G9065" s="1">
        <v>970.40472399999999</v>
      </c>
      <c r="H9065" s="1">
        <v>224.905136</v>
      </c>
      <c r="I9065">
        <f t="shared" si="283"/>
        <v>235.44580692342066</v>
      </c>
    </row>
    <row r="9066" spans="1:9" x14ac:dyDescent="0.25">
      <c r="A9066" s="1">
        <v>-106.654808</v>
      </c>
      <c r="B9066" s="1">
        <v>903.54591900000003</v>
      </c>
      <c r="C9066" s="1">
        <v>209.94988499999999</v>
      </c>
      <c r="D9066" s="1">
        <v>90.65</v>
      </c>
      <c r="E9066" s="1">
        <f t="shared" si="282"/>
        <v>235.48715948227428</v>
      </c>
      <c r="F9066" s="1">
        <v>-110.26825700000001</v>
      </c>
      <c r="G9066" s="1">
        <v>970.40869099999998</v>
      </c>
      <c r="H9066" s="1">
        <v>224.808548</v>
      </c>
      <c r="I9066">
        <f t="shared" si="283"/>
        <v>235.38909404010545</v>
      </c>
    </row>
    <row r="9067" spans="1:9" x14ac:dyDescent="0.25">
      <c r="A9067" s="1">
        <v>-106.62956</v>
      </c>
      <c r="B9067" s="1">
        <v>903.697408</v>
      </c>
      <c r="C9067" s="1">
        <v>209.96174600000001</v>
      </c>
      <c r="D9067" s="1">
        <v>90.66</v>
      </c>
      <c r="E9067" s="1">
        <f t="shared" si="282"/>
        <v>235.48630076750138</v>
      </c>
      <c r="F9067" s="1">
        <v>-110.326027</v>
      </c>
      <c r="G9067" s="1">
        <v>970.40747099999999</v>
      </c>
      <c r="H9067" s="1">
        <v>224.72323600000001</v>
      </c>
      <c r="I9067">
        <f t="shared" si="283"/>
        <v>235.33795628903525</v>
      </c>
    </row>
    <row r="9068" spans="1:9" x14ac:dyDescent="0.25">
      <c r="A9068" s="1">
        <v>-106.837468</v>
      </c>
      <c r="B9068" s="1">
        <v>903.59537799999998</v>
      </c>
      <c r="C9068" s="1">
        <v>209.772257</v>
      </c>
      <c r="D9068" s="1">
        <v>90.67</v>
      </c>
      <c r="E9068" s="1">
        <f t="shared" si="282"/>
        <v>235.41164876769602</v>
      </c>
      <c r="F9068" s="1">
        <v>-110.432121</v>
      </c>
      <c r="G9068" s="1">
        <v>970.42370600000004</v>
      </c>
      <c r="H9068" s="1">
        <v>224.586456</v>
      </c>
      <c r="I9068">
        <f t="shared" si="283"/>
        <v>235.26197850951928</v>
      </c>
    </row>
    <row r="9069" spans="1:9" x14ac:dyDescent="0.25">
      <c r="A9069" s="1">
        <v>-106.88955900000001</v>
      </c>
      <c r="B9069" s="1">
        <v>903.601766</v>
      </c>
      <c r="C9069" s="1">
        <v>209.68230700000001</v>
      </c>
      <c r="D9069" s="1">
        <v>90.68</v>
      </c>
      <c r="E9069" s="1">
        <f t="shared" si="282"/>
        <v>235.35515225305082</v>
      </c>
      <c r="F9069" s="1">
        <v>-110.489288</v>
      </c>
      <c r="G9069" s="1">
        <v>970.42858899999999</v>
      </c>
      <c r="H9069" s="1">
        <v>224.514725</v>
      </c>
      <c r="I9069">
        <f t="shared" si="283"/>
        <v>235.22284735097392</v>
      </c>
    </row>
    <row r="9070" spans="1:9" x14ac:dyDescent="0.25">
      <c r="A9070" s="1">
        <v>-106.977727</v>
      </c>
      <c r="B9070" s="1">
        <v>903.61222299999997</v>
      </c>
      <c r="C9070" s="1">
        <v>209.56437099999999</v>
      </c>
      <c r="D9070" s="1">
        <v>90.69</v>
      </c>
      <c r="E9070" s="1">
        <f t="shared" si="282"/>
        <v>235.29016058201873</v>
      </c>
      <c r="F9070" s="1">
        <v>-110.581985</v>
      </c>
      <c r="G9070" s="1">
        <v>970.43487500000003</v>
      </c>
      <c r="H9070" s="1">
        <v>224.402008</v>
      </c>
      <c r="I9070">
        <f t="shared" si="283"/>
        <v>235.16267950954153</v>
      </c>
    </row>
    <row r="9071" spans="1:9" x14ac:dyDescent="0.25">
      <c r="A9071" s="1">
        <v>-107.03565</v>
      </c>
      <c r="B9071" s="1">
        <v>903.62550899999997</v>
      </c>
      <c r="C9071" s="1">
        <v>209.48692800000001</v>
      </c>
      <c r="D9071" s="1">
        <v>90.7</v>
      </c>
      <c r="E9071" s="1">
        <f t="shared" si="282"/>
        <v>235.24753638199846</v>
      </c>
      <c r="F9071" s="1">
        <v>-110.638588</v>
      </c>
      <c r="G9071" s="1">
        <v>970.43774399999995</v>
      </c>
      <c r="H9071" s="1">
        <v>224.33204699999999</v>
      </c>
      <c r="I9071">
        <f t="shared" si="283"/>
        <v>235.12495792582118</v>
      </c>
    </row>
    <row r="9072" spans="1:9" x14ac:dyDescent="0.25">
      <c r="A9072" s="1">
        <v>-107.093783</v>
      </c>
      <c r="B9072" s="1">
        <v>903.63378899999998</v>
      </c>
      <c r="C9072" s="1">
        <v>209.407374</v>
      </c>
      <c r="D9072" s="1">
        <v>90.71</v>
      </c>
      <c r="E9072" s="1">
        <f t="shared" si="282"/>
        <v>235.20316035892665</v>
      </c>
      <c r="F9072" s="1">
        <v>-110.69472500000001</v>
      </c>
      <c r="G9072" s="1">
        <v>970.42944299999999</v>
      </c>
      <c r="H9072" s="1">
        <v>224.26454200000001</v>
      </c>
      <c r="I9072">
        <f t="shared" si="283"/>
        <v>235.08925910468557</v>
      </c>
    </row>
    <row r="9073" spans="1:9" x14ac:dyDescent="0.25">
      <c r="A9073" s="1">
        <v>-107.222313</v>
      </c>
      <c r="B9073" s="1">
        <v>903.59179700000004</v>
      </c>
      <c r="C9073" s="1">
        <v>209.28378799999999</v>
      </c>
      <c r="D9073" s="1">
        <v>90.72</v>
      </c>
      <c r="E9073" s="1">
        <f t="shared" si="282"/>
        <v>235.15171342071676</v>
      </c>
      <c r="F9073" s="1">
        <v>-110.795174</v>
      </c>
      <c r="G9073" s="1">
        <v>970.44982900000002</v>
      </c>
      <c r="H9073" s="1">
        <v>224.14720199999999</v>
      </c>
      <c r="I9073">
        <f t="shared" si="283"/>
        <v>235.02853860738398</v>
      </c>
    </row>
    <row r="9074" spans="1:9" x14ac:dyDescent="0.25">
      <c r="A9074" s="1">
        <v>-107.289362</v>
      </c>
      <c r="B9074" s="1">
        <v>903.74981700000001</v>
      </c>
      <c r="C9074" s="1">
        <v>209.28452100000001</v>
      </c>
      <c r="D9074" s="1">
        <v>90.73</v>
      </c>
      <c r="E9074" s="1">
        <f t="shared" si="282"/>
        <v>235.18294565840969</v>
      </c>
      <c r="F9074" s="1">
        <v>-110.860649</v>
      </c>
      <c r="G9074" s="1">
        <v>970.44409199999996</v>
      </c>
      <c r="H9074" s="1">
        <v>224.08689899999999</v>
      </c>
      <c r="I9074">
        <f t="shared" si="283"/>
        <v>235.00350697419663</v>
      </c>
    </row>
    <row r="9075" spans="1:9" x14ac:dyDescent="0.25">
      <c r="A9075" s="1">
        <v>-107.666112</v>
      </c>
      <c r="B9075" s="1">
        <v>903.69305399999996</v>
      </c>
      <c r="C9075" s="1">
        <v>208.96530200000001</v>
      </c>
      <c r="D9075" s="1">
        <v>90.74</v>
      </c>
      <c r="E9075" s="1">
        <f t="shared" si="282"/>
        <v>235.07124263326585</v>
      </c>
      <c r="F9075" s="1">
        <v>-110.955933</v>
      </c>
      <c r="G9075" s="1">
        <v>970.432861</v>
      </c>
      <c r="H9075" s="1">
        <v>223.98524499999999</v>
      </c>
      <c r="I9075">
        <f t="shared" si="283"/>
        <v>234.95467865834294</v>
      </c>
    </row>
    <row r="9076" spans="1:9" x14ac:dyDescent="0.25">
      <c r="A9076" s="1">
        <v>-107.685092</v>
      </c>
      <c r="B9076" s="1">
        <v>903.71126300000003</v>
      </c>
      <c r="C9076" s="1">
        <v>209.05194599999999</v>
      </c>
      <c r="D9076" s="1">
        <v>90.75</v>
      </c>
      <c r="E9076" s="1">
        <f t="shared" si="282"/>
        <v>235.15695857328009</v>
      </c>
      <c r="F9076" s="1">
        <v>-111.01056699999999</v>
      </c>
      <c r="G9076" s="1">
        <v>970.43530299999998</v>
      </c>
      <c r="H9076" s="1">
        <v>223.89239499999999</v>
      </c>
      <c r="I9076">
        <f t="shared" si="283"/>
        <v>234.89574552702248</v>
      </c>
    </row>
    <row r="9077" spans="1:9" x14ac:dyDescent="0.25">
      <c r="A9077" s="1">
        <v>-107.79457600000001</v>
      </c>
      <c r="B9077" s="1">
        <v>903.73447699999997</v>
      </c>
      <c r="C9077" s="1">
        <v>208.59526099999999</v>
      </c>
      <c r="D9077" s="1">
        <v>90.76</v>
      </c>
      <c r="E9077" s="1">
        <f t="shared" si="282"/>
        <v>234.80130648418015</v>
      </c>
      <c r="F9077" s="1">
        <v>-111.079605</v>
      </c>
      <c r="G9077" s="1">
        <v>970.43218999999999</v>
      </c>
      <c r="H9077" s="1">
        <v>223.80888400000001</v>
      </c>
      <c r="I9077">
        <f t="shared" si="283"/>
        <v>234.85161374147359</v>
      </c>
    </row>
    <row r="9078" spans="1:9" x14ac:dyDescent="0.25">
      <c r="A9078" s="1">
        <v>-107.850266</v>
      </c>
      <c r="B9078" s="1">
        <v>903.60247800000002</v>
      </c>
      <c r="C9078" s="1">
        <v>208.64481599999999</v>
      </c>
      <c r="D9078" s="1">
        <v>90.77</v>
      </c>
      <c r="E9078" s="1">
        <f t="shared" si="282"/>
        <v>234.87089883581706</v>
      </c>
      <c r="F9078" s="1">
        <v>-111.165077</v>
      </c>
      <c r="G9078" s="1">
        <v>970.43566899999996</v>
      </c>
      <c r="H9078" s="1">
        <v>223.72215299999999</v>
      </c>
      <c r="I9078">
        <f t="shared" si="283"/>
        <v>234.81194985594331</v>
      </c>
    </row>
    <row r="9079" spans="1:9" x14ac:dyDescent="0.25">
      <c r="A9079" s="1">
        <v>-108.063238</v>
      </c>
      <c r="B9079" s="1">
        <v>903.69789600000001</v>
      </c>
      <c r="C9079" s="1">
        <v>208.529653</v>
      </c>
      <c r="D9079" s="1">
        <v>90.78</v>
      </c>
      <c r="E9079" s="1">
        <f t="shared" si="282"/>
        <v>234.86651440200038</v>
      </c>
      <c r="F9079" s="1">
        <v>-111.215996</v>
      </c>
      <c r="G9079" s="1">
        <v>970.44433600000002</v>
      </c>
      <c r="H9079" s="1">
        <v>223.65588399999999</v>
      </c>
      <c r="I9079">
        <f t="shared" si="283"/>
        <v>234.77527278941008</v>
      </c>
    </row>
    <row r="9080" spans="1:9" x14ac:dyDescent="0.25">
      <c r="A9080" s="1">
        <v>-108.292356</v>
      </c>
      <c r="B9080" s="1">
        <v>903.61281299999996</v>
      </c>
      <c r="C9080" s="1">
        <v>208.497671</v>
      </c>
      <c r="D9080" s="1">
        <v>90.79</v>
      </c>
      <c r="E9080" s="1">
        <f t="shared" si="282"/>
        <v>234.94363830598815</v>
      </c>
      <c r="F9080" s="1">
        <v>-111.28868900000001</v>
      </c>
      <c r="G9080" s="1">
        <v>970.442993</v>
      </c>
      <c r="H9080" s="1">
        <v>223.573654</v>
      </c>
      <c r="I9080">
        <f t="shared" si="283"/>
        <v>234.73403108973289</v>
      </c>
    </row>
    <row r="9081" spans="1:9" x14ac:dyDescent="0.25">
      <c r="A9081" s="1">
        <v>-108.294009</v>
      </c>
      <c r="B9081" s="1">
        <v>903.69984999999997</v>
      </c>
      <c r="C9081" s="1">
        <v>208.360738</v>
      </c>
      <c r="D9081" s="1">
        <v>90.8</v>
      </c>
      <c r="E9081" s="1">
        <f t="shared" si="282"/>
        <v>234.82288969603607</v>
      </c>
      <c r="F9081" s="1">
        <v>-111.331619</v>
      </c>
      <c r="G9081" s="1">
        <v>970.43823199999997</v>
      </c>
      <c r="H9081" s="1">
        <v>223.50706500000001</v>
      </c>
      <c r="I9081">
        <f t="shared" si="283"/>
        <v>234.69355867791694</v>
      </c>
    </row>
    <row r="9082" spans="1:9" x14ac:dyDescent="0.25">
      <c r="A9082" s="1">
        <v>-108.51404599999999</v>
      </c>
      <c r="B9082" s="1">
        <v>903.74401799999998</v>
      </c>
      <c r="C9082" s="1">
        <v>208.19208800000001</v>
      </c>
      <c r="D9082" s="1">
        <v>90.81</v>
      </c>
      <c r="E9082" s="1">
        <f t="shared" si="282"/>
        <v>234.77487873511905</v>
      </c>
      <c r="F9082" s="1">
        <v>-111.40731</v>
      </c>
      <c r="G9082" s="1">
        <v>970.43951400000003</v>
      </c>
      <c r="H9082" s="1">
        <v>223.41604599999999</v>
      </c>
      <c r="I9082">
        <f t="shared" si="283"/>
        <v>234.64585858061682</v>
      </c>
    </row>
    <row r="9083" spans="1:9" x14ac:dyDescent="0.25">
      <c r="A9083" s="1">
        <v>-108.53624499999999</v>
      </c>
      <c r="B9083" s="1">
        <v>903.72725400000002</v>
      </c>
      <c r="C9083" s="1">
        <v>208.241308</v>
      </c>
      <c r="D9083" s="1">
        <v>90.82</v>
      </c>
      <c r="E9083" s="1">
        <f t="shared" si="282"/>
        <v>234.82878621721591</v>
      </c>
      <c r="F9083" s="1">
        <v>-111.461716</v>
      </c>
      <c r="G9083" s="1">
        <v>970.45239300000003</v>
      </c>
      <c r="H9083" s="1">
        <v>223.34732099999999</v>
      </c>
      <c r="I9083">
        <f t="shared" si="283"/>
        <v>234.60864727156914</v>
      </c>
    </row>
    <row r="9084" spans="1:9" x14ac:dyDescent="0.25">
      <c r="A9084" s="1">
        <v>-108.601288</v>
      </c>
      <c r="B9084" s="1">
        <v>903.80698700000005</v>
      </c>
      <c r="C9084" s="1">
        <v>207.87693300000001</v>
      </c>
      <c r="D9084" s="1">
        <v>90.83</v>
      </c>
      <c r="E9084" s="1">
        <f t="shared" si="282"/>
        <v>234.53583740815697</v>
      </c>
      <c r="F9084" s="1">
        <v>-111.529854</v>
      </c>
      <c r="G9084" s="1">
        <v>970.44879200000003</v>
      </c>
      <c r="H9084" s="1">
        <v>223.27516199999999</v>
      </c>
      <c r="I9084">
        <f t="shared" si="283"/>
        <v>234.5745251556371</v>
      </c>
    </row>
    <row r="9085" spans="1:9" x14ac:dyDescent="0.25">
      <c r="A9085" s="1">
        <v>-108.618858</v>
      </c>
      <c r="B9085" s="1">
        <v>903.64986199999998</v>
      </c>
      <c r="C9085" s="1">
        <v>207.952744</v>
      </c>
      <c r="D9085" s="1">
        <v>90.84</v>
      </c>
      <c r="E9085" s="1">
        <f t="shared" si="282"/>
        <v>234.61116778694424</v>
      </c>
      <c r="F9085" s="1">
        <v>-111.604668</v>
      </c>
      <c r="G9085" s="1">
        <v>970.44958499999996</v>
      </c>
      <c r="H9085" s="1">
        <v>223.185013</v>
      </c>
      <c r="I9085">
        <f t="shared" si="283"/>
        <v>234.52733291447572</v>
      </c>
    </row>
    <row r="9086" spans="1:9" x14ac:dyDescent="0.25">
      <c r="A9086" s="1">
        <v>-108.81044300000001</v>
      </c>
      <c r="B9086" s="1">
        <v>903.73995000000002</v>
      </c>
      <c r="C9086" s="1">
        <v>207.81399999999999</v>
      </c>
      <c r="D9086" s="1">
        <v>90.85</v>
      </c>
      <c r="E9086" s="1">
        <f t="shared" si="282"/>
        <v>234.57700463143493</v>
      </c>
      <c r="F9086" s="1">
        <v>-111.664421</v>
      </c>
      <c r="G9086" s="1">
        <v>970.45660399999997</v>
      </c>
      <c r="H9086" s="1">
        <v>223.09944200000001</v>
      </c>
      <c r="I9086">
        <f t="shared" si="283"/>
        <v>234.47753909547626</v>
      </c>
    </row>
    <row r="9087" spans="1:9" x14ac:dyDescent="0.25">
      <c r="A9087" s="1">
        <v>-108.897042</v>
      </c>
      <c r="B9087" s="1">
        <v>903.70603400000005</v>
      </c>
      <c r="C9087" s="1">
        <v>207.786743</v>
      </c>
      <c r="D9087" s="1">
        <v>90.86</v>
      </c>
      <c r="E9087" s="1">
        <f t="shared" si="282"/>
        <v>234.59304406332643</v>
      </c>
      <c r="F9087" s="1">
        <v>-111.729477</v>
      </c>
      <c r="G9087" s="1">
        <v>970.463257</v>
      </c>
      <c r="H9087" s="1">
        <v>223.03360000000001</v>
      </c>
      <c r="I9087">
        <f t="shared" si="283"/>
        <v>234.44779358348788</v>
      </c>
    </row>
    <row r="9088" spans="1:9" x14ac:dyDescent="0.25">
      <c r="A9088" s="1">
        <v>-108.91533699999999</v>
      </c>
      <c r="B9088" s="1">
        <v>903.80954999999994</v>
      </c>
      <c r="C9088" s="1">
        <v>207.688985</v>
      </c>
      <c r="D9088" s="1">
        <v>90.87</v>
      </c>
      <c r="E9088" s="1">
        <f t="shared" si="282"/>
        <v>234.5149571437903</v>
      </c>
      <c r="F9088" s="1">
        <v>-111.80450399999999</v>
      </c>
      <c r="G9088" s="1">
        <v>970.46264599999995</v>
      </c>
      <c r="H9088" s="1">
        <v>222.93580600000001</v>
      </c>
      <c r="I9088">
        <f t="shared" si="283"/>
        <v>234.39398625265125</v>
      </c>
    </row>
    <row r="9089" spans="1:9" x14ac:dyDescent="0.25">
      <c r="A9089" s="1">
        <v>-109.149531</v>
      </c>
      <c r="B9089" s="1">
        <v>903.78057899999999</v>
      </c>
      <c r="C9089" s="1">
        <v>207.527985</v>
      </c>
      <c r="D9089" s="1">
        <v>90.88</v>
      </c>
      <c r="E9089" s="1">
        <f t="shared" si="282"/>
        <v>234.48130986430493</v>
      </c>
      <c r="F9089" s="1">
        <v>-111.856865</v>
      </c>
      <c r="G9089" s="1">
        <v>970.47094700000002</v>
      </c>
      <c r="H9089" s="1">
        <v>222.86488299999999</v>
      </c>
      <c r="I9089">
        <f t="shared" si="283"/>
        <v>234.35407458355891</v>
      </c>
    </row>
    <row r="9090" spans="1:9" x14ac:dyDescent="0.25">
      <c r="A9090" s="1">
        <v>-109.18839699999999</v>
      </c>
      <c r="B9090" s="1">
        <v>903.73301200000003</v>
      </c>
      <c r="C9090" s="1">
        <v>207.463776</v>
      </c>
      <c r="D9090" s="1">
        <v>90.89</v>
      </c>
      <c r="E9090" s="1">
        <f t="shared" si="282"/>
        <v>234.44258229171547</v>
      </c>
      <c r="F9090" s="1">
        <v>-111.965332</v>
      </c>
      <c r="G9090" s="1">
        <v>970.47961399999997</v>
      </c>
      <c r="H9090" s="1">
        <v>222.731369</v>
      </c>
      <c r="I9090">
        <f t="shared" si="283"/>
        <v>234.28345195562915</v>
      </c>
    </row>
    <row r="9091" spans="1:9" x14ac:dyDescent="0.25">
      <c r="A9091" s="1">
        <v>-109.22642999999999</v>
      </c>
      <c r="B9091" s="1">
        <v>903.87862199999995</v>
      </c>
      <c r="C9091" s="1">
        <v>207.17229699999999</v>
      </c>
      <c r="D9091" s="1">
        <v>90.9</v>
      </c>
      <c r="E9091" s="1">
        <f t="shared" ref="E9091:E9154" si="284">SQRT(A9091*A9091+C9091*C9091)</f>
        <v>234.20242025820548</v>
      </c>
      <c r="F9091" s="1">
        <v>-112.020096</v>
      </c>
      <c r="G9091" s="1">
        <v>970.49121100000002</v>
      </c>
      <c r="H9091" s="1">
        <v>222.66366600000001</v>
      </c>
      <c r="I9091">
        <f t="shared" ref="I9091:I9154" si="285">SQRT(F9091*F9091+H9091*H9091)-(SQRT($F$2*$F$2+$H$2*$H$2)-$E$2)</f>
        <v>234.2475709929893</v>
      </c>
    </row>
    <row r="9092" spans="1:9" x14ac:dyDescent="0.25">
      <c r="A9092" s="1">
        <v>-109.17809800000001</v>
      </c>
      <c r="B9092" s="1">
        <v>903.68874100000005</v>
      </c>
      <c r="C9092" s="1">
        <v>207.30546000000001</v>
      </c>
      <c r="D9092" s="1">
        <v>90.91</v>
      </c>
      <c r="E9092" s="1">
        <f t="shared" si="284"/>
        <v>234.29769701964466</v>
      </c>
      <c r="F9092" s="1">
        <v>-112.085258</v>
      </c>
      <c r="G9092" s="1">
        <v>970.49194299999999</v>
      </c>
      <c r="H9092" s="1">
        <v>222.596115</v>
      </c>
      <c r="I9092">
        <f t="shared" si="285"/>
        <v>234.21652726363524</v>
      </c>
    </row>
    <row r="9093" spans="1:9" x14ac:dyDescent="0.25">
      <c r="A9093" s="1">
        <v>-109.410161</v>
      </c>
      <c r="B9093" s="1">
        <v>903.78183999999999</v>
      </c>
      <c r="C9093" s="1">
        <v>207.13559000000001</v>
      </c>
      <c r="D9093" s="1">
        <v>90.92</v>
      </c>
      <c r="E9093" s="1">
        <f t="shared" si="284"/>
        <v>234.25570638661935</v>
      </c>
      <c r="F9093" s="1">
        <v>-112.181358</v>
      </c>
      <c r="G9093" s="1">
        <v>970.50647000000004</v>
      </c>
      <c r="H9093" s="1">
        <v>222.48646500000001</v>
      </c>
      <c r="I9093">
        <f t="shared" si="285"/>
        <v>234.16184879120289</v>
      </c>
    </row>
    <row r="9094" spans="1:9" x14ac:dyDescent="0.25">
      <c r="A9094" s="1">
        <v>-109.489357</v>
      </c>
      <c r="B9094" s="1">
        <v>903.74224900000002</v>
      </c>
      <c r="C9094" s="1">
        <v>207.12113500000001</v>
      </c>
      <c r="D9094" s="1">
        <v>90.93</v>
      </c>
      <c r="E9094" s="1">
        <f t="shared" si="284"/>
        <v>234.27992628469406</v>
      </c>
      <c r="F9094" s="1">
        <v>-112.24464399999999</v>
      </c>
      <c r="G9094" s="1">
        <v>970.50207499999999</v>
      </c>
      <c r="H9094" s="1">
        <v>222.408096</v>
      </c>
      <c r="I9094">
        <f t="shared" si="285"/>
        <v>234.12038157737396</v>
      </c>
    </row>
    <row r="9095" spans="1:9" x14ac:dyDescent="0.25">
      <c r="A9095" s="1">
        <v>-109.483783</v>
      </c>
      <c r="B9095" s="1">
        <v>903.84826699999996</v>
      </c>
      <c r="C9095" s="1">
        <v>207.022583</v>
      </c>
      <c r="D9095" s="1">
        <v>90.94</v>
      </c>
      <c r="E9095" s="1">
        <f t="shared" si="284"/>
        <v>234.19019751471873</v>
      </c>
      <c r="F9095" s="1">
        <v>-112.33387</v>
      </c>
      <c r="G9095" s="1">
        <v>970.50958300000002</v>
      </c>
      <c r="H9095" s="1">
        <v>222.29028299999999</v>
      </c>
      <c r="I9095">
        <f t="shared" si="285"/>
        <v>234.05544033124136</v>
      </c>
    </row>
    <row r="9096" spans="1:9" x14ac:dyDescent="0.25">
      <c r="A9096" s="1">
        <v>-109.70283999999999</v>
      </c>
      <c r="B9096" s="1">
        <v>903.82851100000005</v>
      </c>
      <c r="C9096" s="1">
        <v>206.85315</v>
      </c>
      <c r="D9096" s="1">
        <v>90.95</v>
      </c>
      <c r="E9096" s="1">
        <f t="shared" si="284"/>
        <v>234.1429878706345</v>
      </c>
      <c r="F9096" s="1">
        <v>-112.39475299999999</v>
      </c>
      <c r="G9096" s="1">
        <v>970.52392599999996</v>
      </c>
      <c r="H9096" s="1">
        <v>222.21208200000001</v>
      </c>
      <c r="I9096">
        <f t="shared" si="285"/>
        <v>234.01312121076819</v>
      </c>
    </row>
    <row r="9097" spans="1:9" x14ac:dyDescent="0.25">
      <c r="A9097" s="1">
        <v>-109.68578599999999</v>
      </c>
      <c r="B9097" s="1">
        <v>903.831726</v>
      </c>
      <c r="C9097" s="1">
        <v>206.89511100000001</v>
      </c>
      <c r="D9097" s="1">
        <v>90.96</v>
      </c>
      <c r="E9097" s="1">
        <f t="shared" si="284"/>
        <v>234.17207050829123</v>
      </c>
      <c r="F9097" s="1">
        <v>-112.478729</v>
      </c>
      <c r="G9097" s="1">
        <v>970.54168700000002</v>
      </c>
      <c r="H9097" s="1">
        <v>222.12896699999999</v>
      </c>
      <c r="I9097">
        <f t="shared" si="285"/>
        <v>233.97688161377613</v>
      </c>
    </row>
    <row r="9098" spans="1:9" x14ac:dyDescent="0.25">
      <c r="A9098" s="1">
        <v>-109.73831199999999</v>
      </c>
      <c r="B9098" s="1">
        <v>903.94323699999995</v>
      </c>
      <c r="C9098" s="1">
        <v>206.50477599999999</v>
      </c>
      <c r="D9098" s="1">
        <v>90.97</v>
      </c>
      <c r="E9098" s="1">
        <f t="shared" si="284"/>
        <v>233.85191816921133</v>
      </c>
      <c r="F9098" s="1">
        <v>-112.570396</v>
      </c>
      <c r="G9098" s="1">
        <v>970.55957000000001</v>
      </c>
      <c r="H9098" s="1">
        <v>222.014206</v>
      </c>
      <c r="I9098">
        <f t="shared" si="285"/>
        <v>233.91594492559358</v>
      </c>
    </row>
    <row r="9099" spans="1:9" x14ac:dyDescent="0.25">
      <c r="A9099" s="1">
        <v>-109.659882</v>
      </c>
      <c r="B9099" s="1">
        <v>903.73791500000004</v>
      </c>
      <c r="C9099" s="1">
        <v>206.67472900000001</v>
      </c>
      <c r="D9099" s="1">
        <v>90.98</v>
      </c>
      <c r="E9099" s="1">
        <f t="shared" si="284"/>
        <v>233.96523957091867</v>
      </c>
      <c r="F9099" s="1">
        <v>-112.621658</v>
      </c>
      <c r="G9099" s="1">
        <v>970.56872599999997</v>
      </c>
      <c r="H9099" s="1">
        <v>221.93812600000001</v>
      </c>
      <c r="I9099">
        <f t="shared" si="285"/>
        <v>233.87128424890039</v>
      </c>
    </row>
    <row r="9100" spans="1:9" x14ac:dyDescent="0.25">
      <c r="A9100" s="1">
        <v>-109.881958</v>
      </c>
      <c r="B9100" s="1">
        <v>903.83107500000006</v>
      </c>
      <c r="C9100" s="1">
        <v>206.51633200000001</v>
      </c>
      <c r="D9100" s="1">
        <v>90.99</v>
      </c>
      <c r="E9100" s="1">
        <f t="shared" si="284"/>
        <v>233.92956221189314</v>
      </c>
      <c r="F9100" s="1">
        <v>-112.725067</v>
      </c>
      <c r="G9100" s="1">
        <v>970.56945800000005</v>
      </c>
      <c r="H9100" s="1">
        <v>221.82217399999999</v>
      </c>
      <c r="I9100">
        <f t="shared" si="285"/>
        <v>233.81471991892647</v>
      </c>
    </row>
    <row r="9101" spans="1:9" x14ac:dyDescent="0.25">
      <c r="A9101" s="1">
        <v>-109.937225</v>
      </c>
      <c r="B9101" s="1">
        <v>903.80635600000005</v>
      </c>
      <c r="C9101" s="1">
        <v>206.50098700000001</v>
      </c>
      <c r="D9101" s="1">
        <v>91</v>
      </c>
      <c r="E9101" s="1">
        <f t="shared" si="284"/>
        <v>233.94198227910013</v>
      </c>
      <c r="F9101" s="1">
        <v>-112.783821</v>
      </c>
      <c r="G9101" s="1">
        <v>970.58819600000004</v>
      </c>
      <c r="H9101" s="1">
        <v>221.74644499999999</v>
      </c>
      <c r="I9101">
        <f t="shared" si="285"/>
        <v>233.77384091579273</v>
      </c>
    </row>
    <row r="9102" spans="1:9" x14ac:dyDescent="0.25">
      <c r="A9102" s="1">
        <v>-110.001724</v>
      </c>
      <c r="B9102" s="1">
        <v>903.84863299999995</v>
      </c>
      <c r="C9102" s="1">
        <v>206.39621</v>
      </c>
      <c r="D9102" s="1">
        <v>91.01</v>
      </c>
      <c r="E9102" s="1">
        <f t="shared" si="284"/>
        <v>233.87982979585107</v>
      </c>
      <c r="F9102" s="1">
        <v>-112.846001</v>
      </c>
      <c r="G9102" s="1">
        <v>970.59674099999995</v>
      </c>
      <c r="H9102" s="1">
        <v>221.675186</v>
      </c>
      <c r="I9102">
        <f t="shared" si="285"/>
        <v>233.73852991834622</v>
      </c>
    </row>
    <row r="9103" spans="1:9" x14ac:dyDescent="0.25">
      <c r="A9103" s="1">
        <v>-110.145887</v>
      </c>
      <c r="B9103" s="1">
        <v>903.868022</v>
      </c>
      <c r="C9103" s="1">
        <v>206.265355</v>
      </c>
      <c r="D9103" s="1">
        <v>91.02</v>
      </c>
      <c r="E9103" s="1">
        <f t="shared" si="284"/>
        <v>233.832232800127</v>
      </c>
      <c r="F9103" s="1">
        <v>-112.92836</v>
      </c>
      <c r="G9103" s="1">
        <v>970.61523399999999</v>
      </c>
      <c r="H9103" s="1">
        <v>221.573273</v>
      </c>
      <c r="I9103">
        <f t="shared" si="285"/>
        <v>233.68509954322303</v>
      </c>
    </row>
    <row r="9104" spans="1:9" x14ac:dyDescent="0.25">
      <c r="A9104" s="1">
        <v>-110.113536</v>
      </c>
      <c r="B9104" s="1">
        <v>903.86029099999996</v>
      </c>
      <c r="C9104" s="1">
        <v>206.33475200000001</v>
      </c>
      <c r="D9104" s="1">
        <v>91.03</v>
      </c>
      <c r="E9104" s="1">
        <f t="shared" si="284"/>
        <v>233.87821765466916</v>
      </c>
      <c r="F9104" s="1">
        <v>-112.984245</v>
      </c>
      <c r="G9104" s="1">
        <v>970.60888699999998</v>
      </c>
      <c r="H9104" s="1">
        <v>221.50477599999999</v>
      </c>
      <c r="I9104">
        <f t="shared" si="285"/>
        <v>233.64946171170129</v>
      </c>
    </row>
    <row r="9105" spans="1:9" x14ac:dyDescent="0.25">
      <c r="A9105" s="1">
        <v>-110.138509</v>
      </c>
      <c r="B9105" s="1">
        <v>903.97729500000003</v>
      </c>
      <c r="C9105" s="1">
        <v>205.96244799999999</v>
      </c>
      <c r="D9105" s="1">
        <v>91.04</v>
      </c>
      <c r="E9105" s="1">
        <f t="shared" si="284"/>
        <v>233.56160033467782</v>
      </c>
      <c r="F9105" s="1">
        <v>-113.070442</v>
      </c>
      <c r="G9105" s="1">
        <v>970.60797100000002</v>
      </c>
      <c r="H9105" s="1">
        <v>221.40879799999999</v>
      </c>
      <c r="I9105">
        <f t="shared" si="285"/>
        <v>233.60315905409649</v>
      </c>
    </row>
    <row r="9106" spans="1:9" x14ac:dyDescent="0.25">
      <c r="A9106" s="1">
        <v>-110.071231</v>
      </c>
      <c r="B9106" s="1">
        <v>903.75461900000005</v>
      </c>
      <c r="C9106" s="1">
        <v>206.14845800000001</v>
      </c>
      <c r="D9106" s="1">
        <v>91.05</v>
      </c>
      <c r="E9106" s="1">
        <f t="shared" si="284"/>
        <v>233.69395077672235</v>
      </c>
      <c r="F9106" s="1">
        <v>-113.13446</v>
      </c>
      <c r="G9106" s="1">
        <v>970.62316899999996</v>
      </c>
      <c r="H9106" s="1">
        <v>221.34814499999999</v>
      </c>
      <c r="I9106">
        <f t="shared" si="285"/>
        <v>233.57827271417793</v>
      </c>
    </row>
    <row r="9107" spans="1:9" x14ac:dyDescent="0.25">
      <c r="A9107" s="1">
        <v>-110.274816</v>
      </c>
      <c r="B9107" s="1">
        <v>903.84275300000002</v>
      </c>
      <c r="C9107" s="1">
        <v>206.08516399999999</v>
      </c>
      <c r="D9107" s="1">
        <v>91.06</v>
      </c>
      <c r="E9107" s="1">
        <f t="shared" si="284"/>
        <v>233.73410077423608</v>
      </c>
      <c r="F9107" s="1">
        <v>-113.20124800000001</v>
      </c>
      <c r="G9107" s="1">
        <v>970.63464399999998</v>
      </c>
      <c r="H9107" s="1">
        <v>221.29347200000001</v>
      </c>
      <c r="I9107">
        <f t="shared" si="285"/>
        <v>233.56000054025839</v>
      </c>
    </row>
    <row r="9108" spans="1:9" x14ac:dyDescent="0.25">
      <c r="A9108" s="1">
        <v>-110.340309</v>
      </c>
      <c r="B9108" s="1">
        <v>903.81693499999994</v>
      </c>
      <c r="C9108" s="1">
        <v>206.034505</v>
      </c>
      <c r="D9108" s="1">
        <v>91.07</v>
      </c>
      <c r="E9108" s="1">
        <f t="shared" si="284"/>
        <v>233.72034793917817</v>
      </c>
      <c r="F9108" s="1">
        <v>-113.27068300000001</v>
      </c>
      <c r="G9108" s="1">
        <v>970.63073699999995</v>
      </c>
      <c r="H9108" s="1">
        <v>221.22027600000001</v>
      </c>
      <c r="I9108">
        <f t="shared" si="285"/>
        <v>233.52647575070975</v>
      </c>
    </row>
    <row r="9109" spans="1:9" x14ac:dyDescent="0.25">
      <c r="A9109" s="1">
        <v>-110.392611</v>
      </c>
      <c r="B9109" s="1">
        <v>903.84944700000005</v>
      </c>
      <c r="C9109" s="1">
        <v>205.971034</v>
      </c>
      <c r="D9109" s="1">
        <v>91.08</v>
      </c>
      <c r="E9109" s="1">
        <f t="shared" si="284"/>
        <v>233.68909989647887</v>
      </c>
      <c r="F9109" s="1">
        <v>-113.299477</v>
      </c>
      <c r="G9109" s="1">
        <v>970.62390100000005</v>
      </c>
      <c r="H9109" s="1">
        <v>221.181015</v>
      </c>
      <c r="I9109">
        <f t="shared" si="285"/>
        <v>233.50465625096894</v>
      </c>
    </row>
    <row r="9110" spans="1:9" x14ac:dyDescent="0.25">
      <c r="A9110" s="1">
        <v>-110.52213999999999</v>
      </c>
      <c r="B9110" s="1">
        <v>903.86663799999997</v>
      </c>
      <c r="C9110" s="1">
        <v>205.89465799999999</v>
      </c>
      <c r="D9110" s="1">
        <v>91.09</v>
      </c>
      <c r="E9110" s="1">
        <f t="shared" si="284"/>
        <v>233.68301954381829</v>
      </c>
      <c r="F9110" s="1">
        <v>-113.341545</v>
      </c>
      <c r="G9110" s="1">
        <v>970.61492899999996</v>
      </c>
      <c r="H9110" s="1">
        <v>221.14653000000001</v>
      </c>
      <c r="I9110">
        <f t="shared" si="285"/>
        <v>233.49314879483424</v>
      </c>
    </row>
    <row r="9111" spans="1:9" x14ac:dyDescent="0.25">
      <c r="A9111" s="1">
        <v>-110.482648</v>
      </c>
      <c r="B9111" s="1">
        <v>903.88126599999998</v>
      </c>
      <c r="C9111" s="1">
        <v>205.99858599999999</v>
      </c>
      <c r="D9111" s="1">
        <v>91.1</v>
      </c>
      <c r="E9111" s="1">
        <f t="shared" si="284"/>
        <v>233.75592600636094</v>
      </c>
      <c r="F9111" s="1">
        <v>-113.376068</v>
      </c>
      <c r="G9111" s="1">
        <v>970.61926300000005</v>
      </c>
      <c r="H9111" s="1">
        <v>221.12820400000001</v>
      </c>
      <c r="I9111">
        <f t="shared" si="285"/>
        <v>233.49258912624822</v>
      </c>
    </row>
    <row r="9112" spans="1:9" x14ac:dyDescent="0.25">
      <c r="A9112" s="1">
        <v>-110.53621699999999</v>
      </c>
      <c r="B9112" s="1">
        <v>903.83530699999994</v>
      </c>
      <c r="C9112" s="1">
        <v>205.902771</v>
      </c>
      <c r="D9112" s="1">
        <v>91.11</v>
      </c>
      <c r="E9112" s="1">
        <f t="shared" si="284"/>
        <v>233.69682576823658</v>
      </c>
      <c r="F9112" s="1">
        <v>-113.415504</v>
      </c>
      <c r="G9112" s="1">
        <v>970.62725799999998</v>
      </c>
      <c r="H9112" s="1">
        <v>221.11236600000001</v>
      </c>
      <c r="I9112">
        <f t="shared" si="285"/>
        <v>233.49649161695518</v>
      </c>
    </row>
    <row r="9113" spans="1:9" x14ac:dyDescent="0.25">
      <c r="A9113" s="1">
        <v>-110.457527</v>
      </c>
      <c r="B9113" s="1">
        <v>903.759277</v>
      </c>
      <c r="C9113" s="1">
        <v>205.91479000000001</v>
      </c>
      <c r="D9113" s="1">
        <v>91.12</v>
      </c>
      <c r="E9113" s="1">
        <f t="shared" si="284"/>
        <v>233.67020779658631</v>
      </c>
      <c r="F9113" s="1">
        <v>-113.458939</v>
      </c>
      <c r="G9113" s="1">
        <v>970.61694299999999</v>
      </c>
      <c r="H9113" s="1">
        <v>221.086151</v>
      </c>
      <c r="I9113">
        <f t="shared" si="285"/>
        <v>233.4929947683793</v>
      </c>
    </row>
    <row r="9114" spans="1:9" x14ac:dyDescent="0.25">
      <c r="A9114" s="1">
        <v>-110.64325700000001</v>
      </c>
      <c r="B9114" s="1">
        <v>903.83408599999996</v>
      </c>
      <c r="C9114" s="1">
        <v>205.877253</v>
      </c>
      <c r="D9114" s="1">
        <v>91.13</v>
      </c>
      <c r="E9114" s="1">
        <f t="shared" si="284"/>
        <v>233.7249957158927</v>
      </c>
      <c r="F9114" s="1">
        <v>-113.476601</v>
      </c>
      <c r="G9114" s="1">
        <v>970.60528599999998</v>
      </c>
      <c r="H9114" s="1">
        <v>221.071381</v>
      </c>
      <c r="I9114">
        <f t="shared" si="285"/>
        <v>233.48791919139629</v>
      </c>
    </row>
    <row r="9115" spans="1:9" x14ac:dyDescent="0.25">
      <c r="A9115" s="1">
        <v>-110.68076600000001</v>
      </c>
      <c r="B9115" s="1">
        <v>903.81616199999996</v>
      </c>
      <c r="C9115" s="1">
        <v>205.85086000000001</v>
      </c>
      <c r="D9115" s="1">
        <v>91.14</v>
      </c>
      <c r="E9115" s="1">
        <f t="shared" si="284"/>
        <v>233.71950822532199</v>
      </c>
      <c r="F9115" s="1">
        <v>-113.497299</v>
      </c>
      <c r="G9115" s="1">
        <v>970.59497099999999</v>
      </c>
      <c r="H9115" s="1">
        <v>221.05844099999999</v>
      </c>
      <c r="I9115">
        <f t="shared" si="285"/>
        <v>233.48586027553216</v>
      </c>
    </row>
    <row r="9116" spans="1:9" x14ac:dyDescent="0.25">
      <c r="A9116" s="1">
        <v>-110.707059</v>
      </c>
      <c r="B9116" s="1">
        <v>903.85575400000005</v>
      </c>
      <c r="C9116" s="1">
        <v>205.79948400000001</v>
      </c>
      <c r="D9116" s="1">
        <v>91.15</v>
      </c>
      <c r="E9116" s="1">
        <f t="shared" si="284"/>
        <v>233.68671448564581</v>
      </c>
      <c r="F9116" s="1">
        <v>-113.518463</v>
      </c>
      <c r="G9116" s="1">
        <v>970.59741199999996</v>
      </c>
      <c r="H9116" s="1">
        <v>221.05578600000001</v>
      </c>
      <c r="I9116">
        <f t="shared" si="285"/>
        <v>233.49316572027212</v>
      </c>
    </row>
    <row r="9117" spans="1:9" x14ac:dyDescent="0.25">
      <c r="A9117" s="1">
        <v>-110.76686100000001</v>
      </c>
      <c r="B9117" s="1">
        <v>903.77858500000002</v>
      </c>
      <c r="C9117" s="1">
        <v>205.83321599999999</v>
      </c>
      <c r="D9117" s="1">
        <v>91.16</v>
      </c>
      <c r="E9117" s="1">
        <f t="shared" si="284"/>
        <v>233.74475460359741</v>
      </c>
      <c r="F9117" s="1">
        <v>-113.529404</v>
      </c>
      <c r="G9117" s="1">
        <v>970.59789999999998</v>
      </c>
      <c r="H9117" s="1">
        <v>221.055466</v>
      </c>
      <c r="I9117">
        <f t="shared" si="285"/>
        <v>233.49787927299349</v>
      </c>
    </row>
    <row r="9118" spans="1:9" x14ac:dyDescent="0.25">
      <c r="A9118" s="1">
        <v>-110.72935200000001</v>
      </c>
      <c r="B9118" s="1">
        <v>903.87471500000004</v>
      </c>
      <c r="C9118" s="1">
        <v>205.90193199999999</v>
      </c>
      <c r="D9118" s="1">
        <v>91.17</v>
      </c>
      <c r="E9118" s="1">
        <f t="shared" si="284"/>
        <v>233.78749965657386</v>
      </c>
      <c r="F9118" s="1">
        <v>-113.554329</v>
      </c>
      <c r="G9118" s="1">
        <v>970.59124799999995</v>
      </c>
      <c r="H9118" s="1">
        <v>221.05934099999999</v>
      </c>
      <c r="I9118">
        <f t="shared" si="285"/>
        <v>233.51271409359327</v>
      </c>
    </row>
    <row r="9119" spans="1:9" x14ac:dyDescent="0.25">
      <c r="A9119" s="1">
        <v>-110.741018</v>
      </c>
      <c r="B9119" s="1">
        <v>903.82157400000006</v>
      </c>
      <c r="C9119" s="1">
        <v>205.844548</v>
      </c>
      <c r="D9119" s="1">
        <v>91.18</v>
      </c>
      <c r="E9119" s="1">
        <f t="shared" si="284"/>
        <v>233.74248866862146</v>
      </c>
      <c r="F9119" s="1">
        <v>-113.57910200000001</v>
      </c>
      <c r="G9119" s="1">
        <v>970.58935499999995</v>
      </c>
      <c r="H9119" s="1">
        <v>221.052277</v>
      </c>
      <c r="I9119">
        <f t="shared" si="285"/>
        <v>233.51775127811354</v>
      </c>
    </row>
    <row r="9120" spans="1:9" x14ac:dyDescent="0.25">
      <c r="A9120" s="1">
        <v>-110.611666</v>
      </c>
      <c r="B9120" s="1">
        <v>903.75644899999998</v>
      </c>
      <c r="C9120" s="1">
        <v>205.877645</v>
      </c>
      <c r="D9120" s="1">
        <v>91.19</v>
      </c>
      <c r="E9120" s="1">
        <f t="shared" si="284"/>
        <v>233.71038780088827</v>
      </c>
      <c r="F9120" s="1">
        <v>-113.594711</v>
      </c>
      <c r="G9120" s="1">
        <v>970.59692399999994</v>
      </c>
      <c r="H9120" s="1">
        <v>221.04431199999999</v>
      </c>
      <c r="I9120">
        <f t="shared" si="285"/>
        <v>233.51780088435825</v>
      </c>
    </row>
    <row r="9121" spans="1:9" x14ac:dyDescent="0.25">
      <c r="A9121" s="1">
        <v>-110.765033</v>
      </c>
      <c r="B9121" s="1">
        <v>903.84159399999999</v>
      </c>
      <c r="C9121" s="1">
        <v>205.847229</v>
      </c>
      <c r="D9121" s="1">
        <v>91.2</v>
      </c>
      <c r="E9121" s="1">
        <f t="shared" si="284"/>
        <v>233.75622820038299</v>
      </c>
      <c r="F9121" s="1">
        <v>-113.62048299999999</v>
      </c>
      <c r="G9121" s="1">
        <v>970.60583499999996</v>
      </c>
      <c r="H9121" s="1">
        <v>221.03707900000001</v>
      </c>
      <c r="I9121">
        <f t="shared" si="285"/>
        <v>233.52314882473902</v>
      </c>
    </row>
    <row r="9122" spans="1:9" x14ac:dyDescent="0.25">
      <c r="A9122" s="1">
        <v>-111.052862</v>
      </c>
      <c r="B9122" s="1">
        <v>903.57995600000004</v>
      </c>
      <c r="C9122" s="1">
        <v>205.94549599999999</v>
      </c>
      <c r="D9122" s="1">
        <v>91.21</v>
      </c>
      <c r="E9122" s="1">
        <f t="shared" si="284"/>
        <v>233.97924156017999</v>
      </c>
      <c r="F9122" s="1">
        <v>-113.638992</v>
      </c>
      <c r="G9122" s="1">
        <v>970.59631300000001</v>
      </c>
      <c r="H9122" s="1">
        <v>221.03450000000001</v>
      </c>
      <c r="I9122">
        <f t="shared" si="285"/>
        <v>233.52931751433587</v>
      </c>
    </row>
    <row r="9123" spans="1:9" x14ac:dyDescent="0.25">
      <c r="A9123" s="1">
        <v>-110.792625</v>
      </c>
      <c r="B9123" s="1">
        <v>903.85093199999994</v>
      </c>
      <c r="C9123" s="1">
        <v>205.81107600000001</v>
      </c>
      <c r="D9123" s="1">
        <v>91.22</v>
      </c>
      <c r="E9123" s="1">
        <f t="shared" si="284"/>
        <v>233.73746973617304</v>
      </c>
      <c r="F9123" s="1">
        <v>-113.651146</v>
      </c>
      <c r="G9123" s="1">
        <v>970.60772699999995</v>
      </c>
      <c r="H9123" s="1">
        <v>221.00769</v>
      </c>
      <c r="I9123">
        <f t="shared" si="285"/>
        <v>233.51103242392108</v>
      </c>
    </row>
    <row r="9124" spans="1:9" x14ac:dyDescent="0.25">
      <c r="A9124" s="1">
        <v>-110.837649</v>
      </c>
      <c r="B9124" s="1">
        <v>903.78855399999998</v>
      </c>
      <c r="C9124" s="1">
        <v>205.838694</v>
      </c>
      <c r="D9124" s="1">
        <v>91.23</v>
      </c>
      <c r="E9124" s="1">
        <f t="shared" si="284"/>
        <v>233.78313109262788</v>
      </c>
      <c r="F9124" s="1">
        <v>-113.674599</v>
      </c>
      <c r="G9124" s="1">
        <v>970.605591</v>
      </c>
      <c r="H9124" s="1">
        <v>221.00169399999999</v>
      </c>
      <c r="I9124">
        <f t="shared" si="285"/>
        <v>233.51642671726026</v>
      </c>
    </row>
    <row r="9125" spans="1:9" x14ac:dyDescent="0.25">
      <c r="A9125" s="1">
        <v>-110.797892</v>
      </c>
      <c r="B9125" s="1">
        <v>903.89801</v>
      </c>
      <c r="C9125" s="1">
        <v>205.887654</v>
      </c>
      <c r="D9125" s="1">
        <v>91.24</v>
      </c>
      <c r="E9125" s="1">
        <f t="shared" si="284"/>
        <v>233.80739710553937</v>
      </c>
      <c r="F9125" s="1">
        <v>-113.704391</v>
      </c>
      <c r="G9125" s="1">
        <v>970.61138900000003</v>
      </c>
      <c r="H9125" s="1">
        <v>220.985703</v>
      </c>
      <c r="I9125">
        <f t="shared" si="285"/>
        <v>233.51583573375336</v>
      </c>
    </row>
    <row r="9126" spans="1:9" x14ac:dyDescent="0.25">
      <c r="A9126" s="1">
        <v>-110.809275</v>
      </c>
      <c r="B9126" s="1">
        <v>903.85211200000003</v>
      </c>
      <c r="C9126" s="1">
        <v>205.81695500000001</v>
      </c>
      <c r="D9126" s="1">
        <v>91.25</v>
      </c>
      <c r="E9126" s="1">
        <f t="shared" si="284"/>
        <v>233.7505388047216</v>
      </c>
      <c r="F9126" s="1">
        <v>-113.71399700000001</v>
      </c>
      <c r="G9126" s="1">
        <v>970.62506099999996</v>
      </c>
      <c r="H9126" s="1">
        <v>220.979004</v>
      </c>
      <c r="I9126">
        <f t="shared" si="285"/>
        <v>233.51427421844861</v>
      </c>
    </row>
    <row r="9127" spans="1:9" x14ac:dyDescent="0.25">
      <c r="A9127" s="1">
        <v>-110.817019</v>
      </c>
      <c r="B9127" s="1">
        <v>903.84342400000003</v>
      </c>
      <c r="C9127" s="1">
        <v>205.824051</v>
      </c>
      <c r="D9127" s="1">
        <v>91.26</v>
      </c>
      <c r="E9127" s="1">
        <f t="shared" si="284"/>
        <v>233.76045788391363</v>
      </c>
      <c r="F9127" s="1">
        <v>-113.730217</v>
      </c>
      <c r="G9127" s="1">
        <v>970.62780799999996</v>
      </c>
      <c r="H9127" s="1">
        <v>220.978104</v>
      </c>
      <c r="I9127">
        <f t="shared" si="285"/>
        <v>233.52089607819616</v>
      </c>
    </row>
    <row r="9128" spans="1:9" x14ac:dyDescent="0.25">
      <c r="A9128" s="1">
        <v>-110.84315700000001</v>
      </c>
      <c r="B9128" s="1">
        <v>903.86883499999999</v>
      </c>
      <c r="C9128" s="1">
        <v>205.835317</v>
      </c>
      <c r="D9128" s="1">
        <v>91.27</v>
      </c>
      <c r="E9128" s="1">
        <f t="shared" si="284"/>
        <v>233.78276920726458</v>
      </c>
      <c r="F9128" s="1">
        <v>-113.75664500000001</v>
      </c>
      <c r="G9128" s="1">
        <v>970.63793899999996</v>
      </c>
      <c r="H9128" s="1">
        <v>220.95851099999999</v>
      </c>
      <c r="I9128">
        <f t="shared" si="285"/>
        <v>233.5155709725552</v>
      </c>
    </row>
    <row r="9129" spans="1:9" x14ac:dyDescent="0.25">
      <c r="A9129" s="1">
        <v>-111.14681</v>
      </c>
      <c r="B9129" s="1">
        <v>903.60636399999999</v>
      </c>
      <c r="C9129" s="1">
        <v>205.95047</v>
      </c>
      <c r="D9129" s="1">
        <v>91.28</v>
      </c>
      <c r="E9129" s="1">
        <f t="shared" si="284"/>
        <v>234.02822365346663</v>
      </c>
      <c r="F9129" s="1">
        <v>-113.764015</v>
      </c>
      <c r="G9129" s="1">
        <v>970.64331100000004</v>
      </c>
      <c r="H9129" s="1">
        <v>220.95268200000001</v>
      </c>
      <c r="I9129">
        <f t="shared" si="285"/>
        <v>233.5137621267323</v>
      </c>
    </row>
    <row r="9130" spans="1:9" x14ac:dyDescent="0.25">
      <c r="A9130" s="1">
        <v>-110.895388</v>
      </c>
      <c r="B9130" s="1">
        <v>903.87616000000003</v>
      </c>
      <c r="C9130" s="1">
        <v>205.82037299999999</v>
      </c>
      <c r="D9130" s="1">
        <v>91.29</v>
      </c>
      <c r="E9130" s="1">
        <f t="shared" si="284"/>
        <v>233.79438192892846</v>
      </c>
      <c r="F9130" s="1">
        <v>-113.782478</v>
      </c>
      <c r="G9130" s="1">
        <v>970.64746100000002</v>
      </c>
      <c r="H9130" s="1">
        <v>220.946854</v>
      </c>
      <c r="I9130">
        <f t="shared" si="285"/>
        <v>233.51703306619859</v>
      </c>
    </row>
    <row r="9131" spans="1:9" x14ac:dyDescent="0.25">
      <c r="A9131" s="1">
        <v>-110.944936</v>
      </c>
      <c r="B9131" s="1">
        <v>903.82747400000005</v>
      </c>
      <c r="C9131" s="1">
        <v>205.84707700000001</v>
      </c>
      <c r="D9131" s="1">
        <v>91.3</v>
      </c>
      <c r="E9131" s="1">
        <f t="shared" si="284"/>
        <v>233.84139482454347</v>
      </c>
      <c r="F9131" s="1">
        <v>-113.806366</v>
      </c>
      <c r="G9131" s="1">
        <v>970.66467299999999</v>
      </c>
      <c r="H9131" s="1">
        <v>220.92791700000001</v>
      </c>
      <c r="I9131">
        <f t="shared" si="285"/>
        <v>233.51113588909047</v>
      </c>
    </row>
    <row r="9132" spans="1:9" x14ac:dyDescent="0.25">
      <c r="A9132" s="1">
        <v>-110.91668</v>
      </c>
      <c r="B9132" s="1">
        <v>903.86584500000004</v>
      </c>
      <c r="C9132" s="1">
        <v>205.83185800000001</v>
      </c>
      <c r="D9132" s="1">
        <v>91.31</v>
      </c>
      <c r="E9132" s="1">
        <f t="shared" si="284"/>
        <v>233.81459250858268</v>
      </c>
      <c r="F9132" s="1">
        <v>-113.827583</v>
      </c>
      <c r="G9132" s="1">
        <v>970.65185499999995</v>
      </c>
      <c r="H9132" s="1">
        <v>220.925354</v>
      </c>
      <c r="I9132">
        <f t="shared" si="285"/>
        <v>233.51857436257418</v>
      </c>
    </row>
    <row r="9133" spans="1:9" x14ac:dyDescent="0.25">
      <c r="A9133" s="1">
        <v>-110.94237</v>
      </c>
      <c r="B9133" s="1">
        <v>903.86248799999998</v>
      </c>
      <c r="C9133" s="1">
        <v>205.81840500000001</v>
      </c>
      <c r="D9133" s="1">
        <v>91.32</v>
      </c>
      <c r="E9133" s="1">
        <f t="shared" si="284"/>
        <v>233.8149381411738</v>
      </c>
      <c r="F9133" s="1">
        <v>-113.849144</v>
      </c>
      <c r="G9133" s="1">
        <v>970.66137700000002</v>
      </c>
      <c r="H9133" s="1">
        <v>220.90104700000001</v>
      </c>
      <c r="I9133">
        <f t="shared" si="285"/>
        <v>233.50684380946092</v>
      </c>
    </row>
    <row r="9134" spans="1:9" x14ac:dyDescent="0.25">
      <c r="A9134" s="1">
        <v>-110.96106</v>
      </c>
      <c r="B9134" s="1">
        <v>903.85418700000002</v>
      </c>
      <c r="C9134" s="1">
        <v>205.81673699999999</v>
      </c>
      <c r="D9134" s="1">
        <v>91.33</v>
      </c>
      <c r="E9134" s="1">
        <f t="shared" si="284"/>
        <v>233.82233867971374</v>
      </c>
      <c r="F9134" s="1">
        <v>-113.864929</v>
      </c>
      <c r="G9134" s="1">
        <v>970.65649399999995</v>
      </c>
      <c r="H9134" s="1">
        <v>220.90074200000001</v>
      </c>
      <c r="I9134">
        <f t="shared" si="285"/>
        <v>233.51380453858073</v>
      </c>
    </row>
    <row r="9135" spans="1:9" x14ac:dyDescent="0.25">
      <c r="A9135" s="1">
        <v>-110.971502</v>
      </c>
      <c r="B9135" s="1">
        <v>903.87738000000002</v>
      </c>
      <c r="C9135" s="1">
        <v>205.82080099999999</v>
      </c>
      <c r="D9135" s="1">
        <v>91.34</v>
      </c>
      <c r="E9135" s="1">
        <f t="shared" si="284"/>
        <v>233.83087131603816</v>
      </c>
      <c r="F9135" s="1">
        <v>-113.88961</v>
      </c>
      <c r="G9135" s="1">
        <v>970.65893600000004</v>
      </c>
      <c r="H9135" s="1">
        <v>220.89389</v>
      </c>
      <c r="I9135">
        <f t="shared" si="285"/>
        <v>233.51902343879553</v>
      </c>
    </row>
    <row r="9136" spans="1:9" x14ac:dyDescent="0.25">
      <c r="A9136" s="1">
        <v>-111.264381</v>
      </c>
      <c r="B9136" s="1">
        <v>903.61649599999998</v>
      </c>
      <c r="C9136" s="1">
        <v>205.931432</v>
      </c>
      <c r="D9136" s="1">
        <v>91.35</v>
      </c>
      <c r="E9136" s="1">
        <f t="shared" si="284"/>
        <v>234.06733468146251</v>
      </c>
      <c r="F9136" s="1">
        <v>-113.89226499999999</v>
      </c>
      <c r="G9136" s="1">
        <v>970.66400099999998</v>
      </c>
      <c r="H9136" s="1">
        <v>220.885986</v>
      </c>
      <c r="I9136">
        <f t="shared" si="285"/>
        <v>233.51321497989585</v>
      </c>
    </row>
    <row r="9137" spans="1:9" x14ac:dyDescent="0.25">
      <c r="A9137" s="1">
        <v>-110.97641299999999</v>
      </c>
      <c r="B9137" s="1">
        <v>903.82653800000003</v>
      </c>
      <c r="C9137" s="1">
        <v>205.80896000000001</v>
      </c>
      <c r="D9137" s="1">
        <v>91.36</v>
      </c>
      <c r="E9137" s="1">
        <f t="shared" si="284"/>
        <v>233.82277959734415</v>
      </c>
      <c r="F9137" s="1">
        <v>-113.901421</v>
      </c>
      <c r="G9137" s="1">
        <v>970.67303500000003</v>
      </c>
      <c r="H9137" s="1">
        <v>220.882217</v>
      </c>
      <c r="I9137">
        <f t="shared" si="285"/>
        <v>233.51406129877648</v>
      </c>
    </row>
    <row r="9138" spans="1:9" x14ac:dyDescent="0.25">
      <c r="A9138" s="1">
        <v>-111.066243</v>
      </c>
      <c r="B9138" s="1">
        <v>903.828125</v>
      </c>
      <c r="C9138" s="1">
        <v>205.835937</v>
      </c>
      <c r="D9138" s="1">
        <v>91.37</v>
      </c>
      <c r="E9138" s="1">
        <f t="shared" si="284"/>
        <v>233.88916882746625</v>
      </c>
      <c r="F9138" s="1">
        <v>-113.915245</v>
      </c>
      <c r="G9138" s="1">
        <v>970.67327899999998</v>
      </c>
      <c r="H9138" s="1">
        <v>220.86897300000001</v>
      </c>
      <c r="I9138">
        <f t="shared" si="285"/>
        <v>233.50862664923488</v>
      </c>
    </row>
    <row r="9139" spans="1:9" x14ac:dyDescent="0.25">
      <c r="A9139" s="1">
        <v>-111.04995</v>
      </c>
      <c r="B9139" s="1">
        <v>903.85402399999998</v>
      </c>
      <c r="C9139" s="1">
        <v>205.82358300000001</v>
      </c>
      <c r="D9139" s="1">
        <v>91.38</v>
      </c>
      <c r="E9139" s="1">
        <f t="shared" si="284"/>
        <v>233.87055974183752</v>
      </c>
      <c r="F9139" s="1">
        <v>-113.93684399999999</v>
      </c>
      <c r="G9139" s="1">
        <v>970.67456100000004</v>
      </c>
      <c r="H9139" s="1">
        <v>220.86067199999999</v>
      </c>
      <c r="I9139">
        <f t="shared" si="285"/>
        <v>233.51115078719968</v>
      </c>
    </row>
    <row r="9140" spans="1:9" x14ac:dyDescent="0.25">
      <c r="A9140" s="1">
        <v>-111.068894</v>
      </c>
      <c r="B9140" s="1">
        <v>903.858521</v>
      </c>
      <c r="C9140" s="1">
        <v>205.81124399999999</v>
      </c>
      <c r="D9140" s="1">
        <v>91.39</v>
      </c>
      <c r="E9140" s="1">
        <f t="shared" si="284"/>
        <v>233.86869686046222</v>
      </c>
      <c r="F9140" s="1">
        <v>-113.95652</v>
      </c>
      <c r="G9140" s="1">
        <v>970.67553699999996</v>
      </c>
      <c r="H9140" s="1">
        <v>220.85569799999999</v>
      </c>
      <c r="I9140">
        <f t="shared" si="285"/>
        <v>233.51575189117179</v>
      </c>
    </row>
    <row r="9141" spans="1:9" x14ac:dyDescent="0.25">
      <c r="A9141" s="1">
        <v>-111.084191</v>
      </c>
      <c r="B9141" s="1">
        <v>903.85837800000002</v>
      </c>
      <c r="C9141" s="1">
        <v>205.806163</v>
      </c>
      <c r="D9141" s="1">
        <v>91.4</v>
      </c>
      <c r="E9141" s="1">
        <f t="shared" si="284"/>
        <v>233.87149082114959</v>
      </c>
      <c r="F9141" s="1">
        <v>-113.96575199999999</v>
      </c>
      <c r="G9141" s="1">
        <v>970.68158000000005</v>
      </c>
      <c r="H9141" s="1">
        <v>220.84466599999999</v>
      </c>
      <c r="I9141">
        <f t="shared" si="285"/>
        <v>233.51018158388138</v>
      </c>
    </row>
    <row r="9142" spans="1:9" x14ac:dyDescent="0.25">
      <c r="A9142" s="1">
        <v>-111.090225</v>
      </c>
      <c r="B9142" s="1">
        <v>903.87538700000005</v>
      </c>
      <c r="C9142" s="1">
        <v>205.79040000000001</v>
      </c>
      <c r="D9142" s="1">
        <v>91.41</v>
      </c>
      <c r="E9142" s="1">
        <f t="shared" si="284"/>
        <v>233.86048580876297</v>
      </c>
      <c r="F9142" s="1">
        <v>-113.98880800000001</v>
      </c>
      <c r="G9142" s="1">
        <v>970.67956500000003</v>
      </c>
      <c r="H9142" s="1">
        <v>220.84178199999999</v>
      </c>
      <c r="I9142">
        <f t="shared" si="285"/>
        <v>233.51819278021452</v>
      </c>
    </row>
    <row r="9143" spans="1:9" x14ac:dyDescent="0.25">
      <c r="A9143" s="1">
        <v>-111.37705800000001</v>
      </c>
      <c r="B9143" s="1">
        <v>903.60933399999999</v>
      </c>
      <c r="C9143" s="1">
        <v>205.91038499999999</v>
      </c>
      <c r="D9143" s="1">
        <v>91.42</v>
      </c>
      <c r="E9143" s="1">
        <f t="shared" si="284"/>
        <v>234.10240430115959</v>
      </c>
      <c r="F9143" s="1">
        <v>-113.999222</v>
      </c>
      <c r="G9143" s="1">
        <v>970.686646</v>
      </c>
      <c r="H9143" s="1">
        <v>220.82771299999999</v>
      </c>
      <c r="I9143">
        <f t="shared" si="285"/>
        <v>233.51046791422917</v>
      </c>
    </row>
    <row r="9144" spans="1:9" x14ac:dyDescent="0.25">
      <c r="A9144" s="1">
        <v>-111.066991</v>
      </c>
      <c r="B9144" s="1">
        <v>903.82521599999995</v>
      </c>
      <c r="C9144" s="1">
        <v>205.78709900000001</v>
      </c>
      <c r="D9144" s="1">
        <v>91.43</v>
      </c>
      <c r="E9144" s="1">
        <f t="shared" si="284"/>
        <v>233.84654499185976</v>
      </c>
      <c r="F9144" s="1">
        <v>-114.012283</v>
      </c>
      <c r="G9144" s="1">
        <v>970.68920900000001</v>
      </c>
      <c r="H9144" s="1">
        <v>220.825714</v>
      </c>
      <c r="I9144">
        <f t="shared" si="285"/>
        <v>233.5146832702419</v>
      </c>
    </row>
    <row r="9145" spans="1:9" x14ac:dyDescent="0.25">
      <c r="A9145" s="1">
        <v>-110.982516</v>
      </c>
      <c r="B9145" s="1">
        <v>903.96350099999995</v>
      </c>
      <c r="C9145" s="1">
        <v>205.83111099999999</v>
      </c>
      <c r="D9145" s="1">
        <v>91.44</v>
      </c>
      <c r="E9145" s="1">
        <f t="shared" si="284"/>
        <v>233.84517338013325</v>
      </c>
      <c r="F9145" s="1">
        <v>-114.025696</v>
      </c>
      <c r="G9145" s="1">
        <v>970.70043899999996</v>
      </c>
      <c r="H9145" s="1">
        <v>220.81703200000001</v>
      </c>
      <c r="I9145">
        <f t="shared" si="285"/>
        <v>233.51312269657183</v>
      </c>
    </row>
    <row r="9146" spans="1:9" x14ac:dyDescent="0.25">
      <c r="A9146" s="1">
        <v>-111.141752</v>
      </c>
      <c r="B9146" s="1">
        <v>903.87829599999998</v>
      </c>
      <c r="C9146" s="1">
        <v>205.80418900000001</v>
      </c>
      <c r="D9146" s="1">
        <v>91.45</v>
      </c>
      <c r="E9146" s="1">
        <f t="shared" si="284"/>
        <v>233.89709969894287</v>
      </c>
      <c r="F9146" s="1">
        <v>-114.04600499999999</v>
      </c>
      <c r="G9146" s="1">
        <v>970.70416299999999</v>
      </c>
      <c r="H9146" s="1">
        <v>220.81028699999999</v>
      </c>
      <c r="I9146">
        <f t="shared" si="285"/>
        <v>233.51644863234071</v>
      </c>
    </row>
    <row r="9147" spans="1:9" x14ac:dyDescent="0.25">
      <c r="A9147" s="1">
        <v>-111.120422</v>
      </c>
      <c r="B9147" s="1">
        <v>903.86214199999995</v>
      </c>
      <c r="C9147" s="1">
        <v>205.861954</v>
      </c>
      <c r="D9147" s="1">
        <v>91.46</v>
      </c>
      <c r="E9147" s="1">
        <f t="shared" si="284"/>
        <v>233.93779577091897</v>
      </c>
      <c r="F9147" s="1">
        <v>-114.068054</v>
      </c>
      <c r="G9147" s="1">
        <v>970.69555700000001</v>
      </c>
      <c r="H9147" s="1">
        <v>220.80479399999999</v>
      </c>
      <c r="I9147">
        <f t="shared" si="285"/>
        <v>233.52168731841746</v>
      </c>
    </row>
    <row r="9148" spans="1:9" x14ac:dyDescent="0.25">
      <c r="A9148" s="1">
        <v>-111.121104</v>
      </c>
      <c r="B9148" s="1">
        <v>903.90065500000003</v>
      </c>
      <c r="C9148" s="1">
        <v>205.76537099999999</v>
      </c>
      <c r="D9148" s="1">
        <v>91.47</v>
      </c>
      <c r="E9148" s="1">
        <f t="shared" si="284"/>
        <v>233.85313266438502</v>
      </c>
      <c r="F9148" s="1">
        <v>-114.082382</v>
      </c>
      <c r="G9148" s="1">
        <v>970.69506799999999</v>
      </c>
      <c r="H9148" s="1">
        <v>220.80246</v>
      </c>
      <c r="I9148">
        <f t="shared" si="285"/>
        <v>233.5261902432888</v>
      </c>
    </row>
    <row r="9149" spans="1:9" x14ac:dyDescent="0.25">
      <c r="A9149" s="1">
        <v>-111.090912</v>
      </c>
      <c r="B9149" s="1">
        <v>903.82307900000001</v>
      </c>
      <c r="C9149" s="1">
        <v>205.83771300000001</v>
      </c>
      <c r="D9149" s="1">
        <v>91.48</v>
      </c>
      <c r="E9149" s="1">
        <f t="shared" si="284"/>
        <v>233.90244723401702</v>
      </c>
      <c r="F9149" s="1">
        <v>-114.089127</v>
      </c>
      <c r="G9149" s="1">
        <v>970.69482400000004</v>
      </c>
      <c r="H9149" s="1">
        <v>220.79686000000001</v>
      </c>
      <c r="I9149">
        <f t="shared" si="285"/>
        <v>233.52431132998305</v>
      </c>
    </row>
    <row r="9150" spans="1:9" x14ac:dyDescent="0.25">
      <c r="A9150" s="1">
        <v>-111.14518</v>
      </c>
      <c r="B9150" s="1">
        <v>903.88840800000003</v>
      </c>
      <c r="C9150" s="1">
        <v>205.79817700000001</v>
      </c>
      <c r="D9150" s="1">
        <v>91.49</v>
      </c>
      <c r="E9150" s="1">
        <f t="shared" si="284"/>
        <v>233.8934387573874</v>
      </c>
      <c r="F9150" s="1">
        <v>-114.099602</v>
      </c>
      <c r="G9150" s="1">
        <v>970.69812000000002</v>
      </c>
      <c r="H9150" s="1">
        <v>220.788712</v>
      </c>
      <c r="I9150">
        <f t="shared" si="285"/>
        <v>233.52188151449073</v>
      </c>
    </row>
    <row r="9151" spans="1:9" x14ac:dyDescent="0.25">
      <c r="A9151" s="1">
        <v>-111.115949</v>
      </c>
      <c r="B9151" s="1">
        <v>903.83233600000005</v>
      </c>
      <c r="C9151" s="1">
        <v>205.825582</v>
      </c>
      <c r="D9151" s="1">
        <v>91.5</v>
      </c>
      <c r="E9151" s="1">
        <f t="shared" si="284"/>
        <v>233.90366463099573</v>
      </c>
      <c r="F9151" s="1">
        <v>-114.11217499999999</v>
      </c>
      <c r="G9151" s="1">
        <v>970.69323699999995</v>
      </c>
      <c r="H9151" s="1">
        <v>220.78898599999999</v>
      </c>
      <c r="I9151">
        <f t="shared" si="285"/>
        <v>233.52789745181244</v>
      </c>
    </row>
    <row r="9152" spans="1:9" x14ac:dyDescent="0.25">
      <c r="A9152" s="1">
        <v>-111.051923</v>
      </c>
      <c r="B9152" s="1">
        <v>903.92199700000003</v>
      </c>
      <c r="C9152" s="1">
        <v>205.87179599999999</v>
      </c>
      <c r="D9152" s="1">
        <v>91.51</v>
      </c>
      <c r="E9152" s="1">
        <f t="shared" si="284"/>
        <v>233.91392859396711</v>
      </c>
      <c r="F9152" s="1">
        <v>-114.121262</v>
      </c>
      <c r="G9152" s="1">
        <v>970.70483400000001</v>
      </c>
      <c r="H9152" s="1">
        <v>220.78376800000001</v>
      </c>
      <c r="I9152">
        <f t="shared" si="285"/>
        <v>233.52743439806335</v>
      </c>
    </row>
    <row r="9153" spans="1:9" x14ac:dyDescent="0.25">
      <c r="A9153" s="1">
        <v>-111.179405</v>
      </c>
      <c r="B9153" s="1">
        <v>903.86153100000001</v>
      </c>
      <c r="C9153" s="1">
        <v>205.82176699999999</v>
      </c>
      <c r="D9153" s="1">
        <v>91.52</v>
      </c>
      <c r="E9153" s="1">
        <f t="shared" si="284"/>
        <v>233.93045946852735</v>
      </c>
      <c r="F9153" s="1">
        <v>-114.151489</v>
      </c>
      <c r="G9153" s="1">
        <v>970.697632</v>
      </c>
      <c r="H9153" s="1">
        <v>220.780563</v>
      </c>
      <c r="I9153">
        <f t="shared" si="285"/>
        <v>233.53846843295915</v>
      </c>
    </row>
    <row r="9154" spans="1:9" x14ac:dyDescent="0.25">
      <c r="A9154" s="1">
        <v>-111.148842</v>
      </c>
      <c r="B9154" s="1">
        <v>903.84429899999998</v>
      </c>
      <c r="C9154" s="1">
        <v>205.88146</v>
      </c>
      <c r="D9154" s="1">
        <v>91.53</v>
      </c>
      <c r="E9154" s="1">
        <f t="shared" si="284"/>
        <v>233.96846080117842</v>
      </c>
      <c r="F9154" s="1">
        <v>-114.153374</v>
      </c>
      <c r="G9154" s="1">
        <v>970.70324700000003</v>
      </c>
      <c r="H9154" s="1">
        <v>220.77220199999999</v>
      </c>
      <c r="I9154">
        <f t="shared" si="285"/>
        <v>233.53190722475316</v>
      </c>
    </row>
    <row r="9155" spans="1:9" x14ac:dyDescent="0.25">
      <c r="A9155" s="1">
        <v>-111.133064</v>
      </c>
      <c r="B9155" s="1">
        <v>903.95302300000003</v>
      </c>
      <c r="C9155" s="1">
        <v>205.68611200000001</v>
      </c>
      <c r="D9155" s="1">
        <v>91.54</v>
      </c>
      <c r="E9155" s="1">
        <f t="shared" ref="E9155:E9218" si="286">SQRT(A9155*A9155+C9155*C9155)</f>
        <v>233.78908140395404</v>
      </c>
      <c r="F9155" s="1">
        <v>-114.17581199999999</v>
      </c>
      <c r="G9155" s="1">
        <v>970.69812000000002</v>
      </c>
      <c r="H9155" s="1">
        <v>220.766739</v>
      </c>
      <c r="I9155">
        <f t="shared" ref="I9155:I9218" si="287">SQRT(F9155*F9155+H9155*H9155)-(SQRT($F$2*$F$2+$H$2*$H$2)-$E$2)</f>
        <v>233.53736129707707</v>
      </c>
    </row>
    <row r="9156" spans="1:9" x14ac:dyDescent="0.25">
      <c r="A9156" s="1">
        <v>-111.11997</v>
      </c>
      <c r="B9156" s="1">
        <v>903.82488999999998</v>
      </c>
      <c r="C9156" s="1">
        <v>205.86178100000001</v>
      </c>
      <c r="D9156" s="1">
        <v>91.55</v>
      </c>
      <c r="E9156" s="1">
        <f t="shared" si="286"/>
        <v>233.93742883363674</v>
      </c>
      <c r="F9156" s="1">
        <v>-114.190163</v>
      </c>
      <c r="G9156" s="1">
        <v>970.69726600000001</v>
      </c>
      <c r="H9156" s="1">
        <v>220.764465</v>
      </c>
      <c r="I9156">
        <f t="shared" si="287"/>
        <v>233.54193436697983</v>
      </c>
    </row>
    <row r="9157" spans="1:9" x14ac:dyDescent="0.25">
      <c r="A9157" s="1">
        <v>-111.183652</v>
      </c>
      <c r="B9157" s="1">
        <v>903.83902999999998</v>
      </c>
      <c r="C9157" s="1">
        <v>205.854446</v>
      </c>
      <c r="D9157" s="1">
        <v>91.56</v>
      </c>
      <c r="E9157" s="1">
        <f t="shared" si="286"/>
        <v>233.96123057041743</v>
      </c>
      <c r="F9157" s="1">
        <v>-114.20156900000001</v>
      </c>
      <c r="G9157" s="1">
        <v>970.69750999999997</v>
      </c>
      <c r="H9157" s="1">
        <v>220.76149000000001</v>
      </c>
      <c r="I9157">
        <f t="shared" si="287"/>
        <v>233.54453243090074</v>
      </c>
    </row>
    <row r="9158" spans="1:9" x14ac:dyDescent="0.25">
      <c r="A9158" s="1">
        <v>-111.15081000000001</v>
      </c>
      <c r="B9158" s="1">
        <v>903.80342599999994</v>
      </c>
      <c r="C9158" s="1">
        <v>205.84480300000001</v>
      </c>
      <c r="D9158" s="1">
        <v>91.57</v>
      </c>
      <c r="E9158" s="1">
        <f t="shared" si="286"/>
        <v>233.93714003074612</v>
      </c>
      <c r="F9158" s="1">
        <v>-114.212166</v>
      </c>
      <c r="G9158" s="1">
        <v>970.68957499999999</v>
      </c>
      <c r="H9158" s="1">
        <v>220.750381</v>
      </c>
      <c r="I9158">
        <f t="shared" si="287"/>
        <v>233.53953490662568</v>
      </c>
    </row>
    <row r="9159" spans="1:9" x14ac:dyDescent="0.25">
      <c r="A9159" s="1">
        <v>-111.05803400000001</v>
      </c>
      <c r="B9159" s="1">
        <v>903.93743900000004</v>
      </c>
      <c r="C9159" s="1">
        <v>205.86917099999999</v>
      </c>
      <c r="D9159" s="1">
        <v>91.58</v>
      </c>
      <c r="E9159" s="1">
        <f t="shared" si="286"/>
        <v>233.91451960956249</v>
      </c>
      <c r="F9159" s="1">
        <v>-114.222313</v>
      </c>
      <c r="G9159" s="1">
        <v>970.68444799999997</v>
      </c>
      <c r="H9159" s="1">
        <v>220.747345</v>
      </c>
      <c r="I9159">
        <f t="shared" si="287"/>
        <v>233.54150141064221</v>
      </c>
    </row>
    <row r="9160" spans="1:9" x14ac:dyDescent="0.25">
      <c r="A9160" s="1">
        <v>-111.238434</v>
      </c>
      <c r="B9160" s="1">
        <v>903.88572199999999</v>
      </c>
      <c r="C9160" s="1">
        <v>205.78295399999999</v>
      </c>
      <c r="D9160" s="1">
        <v>91.59</v>
      </c>
      <c r="E9160" s="1">
        <f t="shared" si="286"/>
        <v>233.92437529197008</v>
      </c>
      <c r="F9160" s="1">
        <v>-114.232674</v>
      </c>
      <c r="G9160" s="1">
        <v>970.68322799999999</v>
      </c>
      <c r="H9160" s="1">
        <v>220.74456799999999</v>
      </c>
      <c r="I9160">
        <f t="shared" si="287"/>
        <v>233.54379672912341</v>
      </c>
    </row>
    <row r="9161" spans="1:9" x14ac:dyDescent="0.25">
      <c r="A9161" s="1">
        <v>-111.185552</v>
      </c>
      <c r="B9161" s="1">
        <v>903.84375</v>
      </c>
      <c r="C9161" s="1">
        <v>205.86476099999999</v>
      </c>
      <c r="D9161" s="1">
        <v>91.6</v>
      </c>
      <c r="E9161" s="1">
        <f t="shared" si="286"/>
        <v>233.9712093295494</v>
      </c>
      <c r="F9161" s="1">
        <v>-114.253731</v>
      </c>
      <c r="G9161" s="1">
        <v>970.68261700000005</v>
      </c>
      <c r="H9161" s="1">
        <v>220.72972100000001</v>
      </c>
      <c r="I9161">
        <f t="shared" si="287"/>
        <v>233.54028970739512</v>
      </c>
    </row>
    <row r="9162" spans="1:9" x14ac:dyDescent="0.25">
      <c r="A9162" s="1">
        <v>-111.182627</v>
      </c>
      <c r="B9162" s="1">
        <v>903.95540400000004</v>
      </c>
      <c r="C9162" s="1">
        <v>205.65849800000001</v>
      </c>
      <c r="D9162" s="1">
        <v>91.61</v>
      </c>
      <c r="E9162" s="1">
        <f t="shared" si="286"/>
        <v>233.78835374380208</v>
      </c>
      <c r="F9162" s="1">
        <v>-114.26675400000001</v>
      </c>
      <c r="G9162" s="1">
        <v>970.67999299999997</v>
      </c>
      <c r="H9162" s="1">
        <v>220.73036200000001</v>
      </c>
      <c r="I9162">
        <f t="shared" si="287"/>
        <v>233.54684572595048</v>
      </c>
    </row>
    <row r="9163" spans="1:9" x14ac:dyDescent="0.25">
      <c r="A9163" s="1">
        <v>-111.187518</v>
      </c>
      <c r="B9163" s="1">
        <v>903.81158400000004</v>
      </c>
      <c r="C9163" s="1">
        <v>205.83346599999999</v>
      </c>
      <c r="D9163" s="1">
        <v>91.62</v>
      </c>
      <c r="E9163" s="1">
        <f t="shared" si="286"/>
        <v>233.94460858197496</v>
      </c>
      <c r="F9163" s="1">
        <v>-114.27911400000001</v>
      </c>
      <c r="G9163" s="1">
        <v>970.682861</v>
      </c>
      <c r="H9163" s="1">
        <v>220.729996</v>
      </c>
      <c r="I9163">
        <f t="shared" si="287"/>
        <v>233.5522031741416</v>
      </c>
    </row>
    <row r="9164" spans="1:9" x14ac:dyDescent="0.25">
      <c r="A9164" s="1">
        <v>-111.245977</v>
      </c>
      <c r="B9164" s="1">
        <v>903.855367</v>
      </c>
      <c r="C9164" s="1">
        <v>205.79906700000001</v>
      </c>
      <c r="D9164" s="1">
        <v>91.63</v>
      </c>
      <c r="E9164" s="1">
        <f t="shared" si="286"/>
        <v>233.94213681326204</v>
      </c>
      <c r="F9164" s="1">
        <v>-114.29104599999999</v>
      </c>
      <c r="G9164" s="1">
        <v>970.68536400000005</v>
      </c>
      <c r="H9164" s="1">
        <v>220.723679</v>
      </c>
      <c r="I9164">
        <f t="shared" si="287"/>
        <v>233.5520797350479</v>
      </c>
    </row>
    <row r="9165" spans="1:9" x14ac:dyDescent="0.25">
      <c r="A9165" s="1">
        <v>-111.31875100000001</v>
      </c>
      <c r="B9165" s="1">
        <v>903.76029500000004</v>
      </c>
      <c r="C9165" s="1">
        <v>205.87630200000001</v>
      </c>
      <c r="D9165" s="1">
        <v>91.64</v>
      </c>
      <c r="E9165" s="1">
        <f t="shared" si="286"/>
        <v>234.04468814607867</v>
      </c>
      <c r="F9165" s="1">
        <v>-114.305054</v>
      </c>
      <c r="G9165" s="1">
        <v>970.67706299999998</v>
      </c>
      <c r="H9165" s="1">
        <v>220.726257</v>
      </c>
      <c r="I9165">
        <f t="shared" si="287"/>
        <v>233.5608103836704</v>
      </c>
    </row>
    <row r="9166" spans="1:9" x14ac:dyDescent="0.25">
      <c r="A9166" s="1">
        <v>-111.15774500000001</v>
      </c>
      <c r="B9166" s="1">
        <v>903.90909799999997</v>
      </c>
      <c r="C9166" s="1">
        <v>205.85742200000001</v>
      </c>
      <c r="D9166" s="1">
        <v>91.65</v>
      </c>
      <c r="E9166" s="1">
        <f t="shared" si="286"/>
        <v>233.95153871255283</v>
      </c>
      <c r="F9166" s="1">
        <v>-114.318016</v>
      </c>
      <c r="G9166" s="1">
        <v>970.67614700000001</v>
      </c>
      <c r="H9166" s="1">
        <v>220.722702</v>
      </c>
      <c r="I9166">
        <f t="shared" si="287"/>
        <v>233.56361455996026</v>
      </c>
    </row>
    <row r="9167" spans="1:9" x14ac:dyDescent="0.25">
      <c r="A9167" s="1">
        <v>-111.30838799999999</v>
      </c>
      <c r="B9167" s="1">
        <v>903.88014699999997</v>
      </c>
      <c r="C9167" s="1">
        <v>205.76806099999999</v>
      </c>
      <c r="D9167" s="1">
        <v>91.66</v>
      </c>
      <c r="E9167" s="1">
        <f t="shared" si="286"/>
        <v>233.94454934205726</v>
      </c>
      <c r="F9167" s="1">
        <v>-114.324196</v>
      </c>
      <c r="G9167" s="1">
        <v>970.67309599999999</v>
      </c>
      <c r="H9167" s="1">
        <v>220.72789</v>
      </c>
      <c r="I9167">
        <f t="shared" si="287"/>
        <v>233.57106356186003</v>
      </c>
    </row>
    <row r="9168" spans="1:9" x14ac:dyDescent="0.25">
      <c r="A9168" s="1">
        <v>-111.26917299999999</v>
      </c>
      <c r="B9168" s="1">
        <v>903.872254</v>
      </c>
      <c r="C9168" s="1">
        <v>205.912913</v>
      </c>
      <c r="D9168" s="1">
        <v>91.67</v>
      </c>
      <c r="E9168" s="1">
        <f t="shared" si="286"/>
        <v>234.05331999407633</v>
      </c>
      <c r="F9168" s="1">
        <v>-114.339653</v>
      </c>
      <c r="G9168" s="1">
        <v>970.66943400000002</v>
      </c>
      <c r="H9168" s="1">
        <v>220.718872</v>
      </c>
      <c r="I9168">
        <f t="shared" si="287"/>
        <v>233.57016543066806</v>
      </c>
    </row>
    <row r="9169" spans="1:9" x14ac:dyDescent="0.25">
      <c r="A9169" s="1">
        <v>-111.256371</v>
      </c>
      <c r="B9169" s="1">
        <v>903.92728699999998</v>
      </c>
      <c r="C9169" s="1">
        <v>205.667776</v>
      </c>
      <c r="D9169" s="1">
        <v>91.68</v>
      </c>
      <c r="E9169" s="1">
        <f t="shared" si="286"/>
        <v>233.83159361573837</v>
      </c>
      <c r="F9169" s="1">
        <v>-114.355598</v>
      </c>
      <c r="G9169" s="1">
        <v>970.66027799999995</v>
      </c>
      <c r="H9169" s="1">
        <v>220.71838399999999</v>
      </c>
      <c r="I9169">
        <f t="shared" si="287"/>
        <v>233.57706687545493</v>
      </c>
    </row>
    <row r="9170" spans="1:9" x14ac:dyDescent="0.25">
      <c r="A9170" s="1">
        <v>-111.180832</v>
      </c>
      <c r="B9170" s="1">
        <v>903.75919599999997</v>
      </c>
      <c r="C9170" s="1">
        <v>205.84542300000001</v>
      </c>
      <c r="D9170" s="1">
        <v>91.69</v>
      </c>
      <c r="E9170" s="1">
        <f t="shared" si="286"/>
        <v>233.95195142221223</v>
      </c>
      <c r="F9170" s="1">
        <v>-114.364761</v>
      </c>
      <c r="G9170" s="1">
        <v>970.65979000000004</v>
      </c>
      <c r="H9170" s="1">
        <v>220.72474700000001</v>
      </c>
      <c r="I9170">
        <f t="shared" si="287"/>
        <v>233.58693190659162</v>
      </c>
    </row>
    <row r="9171" spans="1:9" x14ac:dyDescent="0.25">
      <c r="A9171" s="1">
        <v>-111.298937</v>
      </c>
      <c r="B9171" s="1">
        <v>903.83105499999999</v>
      </c>
      <c r="C9171" s="1">
        <v>205.80729700000001</v>
      </c>
      <c r="D9171" s="1">
        <v>91.7</v>
      </c>
      <c r="E9171" s="1">
        <f t="shared" si="286"/>
        <v>233.97456459148756</v>
      </c>
      <c r="F9171" s="1">
        <v>-114.368095</v>
      </c>
      <c r="G9171" s="1">
        <v>970.64746100000002</v>
      </c>
      <c r="H9171" s="1">
        <v>220.73097200000001</v>
      </c>
      <c r="I9171">
        <f t="shared" si="287"/>
        <v>233.59399284700845</v>
      </c>
    </row>
    <row r="9172" spans="1:9" x14ac:dyDescent="0.25">
      <c r="A9172" s="1">
        <v>-111.37353</v>
      </c>
      <c r="B9172" s="1">
        <v>903.73254399999996</v>
      </c>
      <c r="C9172" s="1">
        <v>205.87687700000001</v>
      </c>
      <c r="D9172" s="1">
        <v>91.71</v>
      </c>
      <c r="E9172" s="1">
        <f t="shared" si="286"/>
        <v>234.07125339933145</v>
      </c>
      <c r="F9172" s="1">
        <v>-114.37153600000001</v>
      </c>
      <c r="G9172" s="1">
        <v>970.65332000000001</v>
      </c>
      <c r="H9172" s="1">
        <v>220.72534200000001</v>
      </c>
      <c r="I9172">
        <f t="shared" si="287"/>
        <v>233.59057709071476</v>
      </c>
    </row>
    <row r="9173" spans="1:9" x14ac:dyDescent="0.25">
      <c r="A9173" s="1">
        <v>-111.221161</v>
      </c>
      <c r="B9173" s="1">
        <v>903.87809300000004</v>
      </c>
      <c r="C9173" s="1">
        <v>205.88399699999999</v>
      </c>
      <c r="D9173" s="1">
        <v>91.72</v>
      </c>
      <c r="E9173" s="1">
        <f t="shared" si="286"/>
        <v>234.00505737031395</v>
      </c>
      <c r="F9173" s="1">
        <v>-114.370689</v>
      </c>
      <c r="G9173" s="1">
        <v>970.65625</v>
      </c>
      <c r="H9173" s="1">
        <v>220.740173</v>
      </c>
      <c r="I9173">
        <f t="shared" si="287"/>
        <v>233.60335573284149</v>
      </c>
    </row>
    <row r="9174" spans="1:9" x14ac:dyDescent="0.25">
      <c r="A9174" s="1">
        <v>-111.38338</v>
      </c>
      <c r="B9174" s="1">
        <v>903.85827700000004</v>
      </c>
      <c r="C9174" s="1">
        <v>205.81552099999999</v>
      </c>
      <c r="D9174" s="1">
        <v>91.73</v>
      </c>
      <c r="E9174" s="1">
        <f t="shared" si="286"/>
        <v>234.0219776532235</v>
      </c>
      <c r="F9174" s="1">
        <v>-114.386673</v>
      </c>
      <c r="G9174" s="1">
        <v>970.65417500000001</v>
      </c>
      <c r="H9174" s="1">
        <v>220.73869300000001</v>
      </c>
      <c r="I9174">
        <f t="shared" si="287"/>
        <v>233.60939538084006</v>
      </c>
    </row>
    <row r="9175" spans="1:9" x14ac:dyDescent="0.25">
      <c r="A9175" s="1">
        <v>-111.352859</v>
      </c>
      <c r="B9175" s="1">
        <v>903.85042299999998</v>
      </c>
      <c r="C9175" s="1">
        <v>205.924296</v>
      </c>
      <c r="D9175" s="1">
        <v>91.74</v>
      </c>
      <c r="E9175" s="1">
        <f t="shared" si="286"/>
        <v>234.10312875006497</v>
      </c>
      <c r="F9175" s="1">
        <v>-114.3909</v>
      </c>
      <c r="G9175" s="1">
        <v>970.64636199999995</v>
      </c>
      <c r="H9175" s="1">
        <v>220.746613</v>
      </c>
      <c r="I9175">
        <f t="shared" si="287"/>
        <v>233.61837213025862</v>
      </c>
    </row>
    <row r="9176" spans="1:9" x14ac:dyDescent="0.25">
      <c r="A9176" s="1">
        <v>-111.34382100000001</v>
      </c>
      <c r="B9176" s="1">
        <v>903.92824299999995</v>
      </c>
      <c r="C9176" s="1">
        <v>205.71107000000001</v>
      </c>
      <c r="D9176" s="1">
        <v>91.75</v>
      </c>
      <c r="E9176" s="1">
        <f t="shared" si="286"/>
        <v>233.9112883026917</v>
      </c>
      <c r="F9176" s="1">
        <v>-114.405556</v>
      </c>
      <c r="G9176" s="1">
        <v>970.64654499999995</v>
      </c>
      <c r="H9176" s="1">
        <v>220.75207499999999</v>
      </c>
      <c r="I9176">
        <f t="shared" si="287"/>
        <v>233.62996504009809</v>
      </c>
    </row>
    <row r="9177" spans="1:9" x14ac:dyDescent="0.25">
      <c r="A9177" s="1">
        <v>-111.294729</v>
      </c>
      <c r="B9177" s="1">
        <v>903.75522899999999</v>
      </c>
      <c r="C9177" s="1">
        <v>205.89155600000001</v>
      </c>
      <c r="D9177" s="1">
        <v>91.76</v>
      </c>
      <c r="E9177" s="1">
        <f t="shared" si="286"/>
        <v>234.04668238469986</v>
      </c>
      <c r="F9177" s="1">
        <v>-114.413788</v>
      </c>
      <c r="G9177" s="1">
        <v>970.64648399999999</v>
      </c>
      <c r="H9177" s="1">
        <v>220.75547800000001</v>
      </c>
      <c r="I9177">
        <f t="shared" si="287"/>
        <v>233.63677426693559</v>
      </c>
    </row>
    <row r="9178" spans="1:9" x14ac:dyDescent="0.25">
      <c r="A9178" s="1">
        <v>-111.420779</v>
      </c>
      <c r="B9178" s="1">
        <v>903.82505300000003</v>
      </c>
      <c r="C9178" s="1">
        <v>205.862269</v>
      </c>
      <c r="D9178" s="1">
        <v>91.77</v>
      </c>
      <c r="E9178" s="1">
        <f t="shared" si="286"/>
        <v>234.08089155417022</v>
      </c>
      <c r="F9178" s="1">
        <v>-114.420761</v>
      </c>
      <c r="G9178" s="1">
        <v>970.64624000000003</v>
      </c>
      <c r="H9178" s="1">
        <v>220.75694300000001</v>
      </c>
      <c r="I9178">
        <f t="shared" si="287"/>
        <v>233.64128365563806</v>
      </c>
    </row>
    <row r="9179" spans="1:9" x14ac:dyDescent="0.25">
      <c r="A9179" s="1">
        <v>-111.531792</v>
      </c>
      <c r="B9179" s="1">
        <v>903.73728400000005</v>
      </c>
      <c r="C9179" s="1">
        <v>205.914973</v>
      </c>
      <c r="D9179" s="1">
        <v>91.78</v>
      </c>
      <c r="E9179" s="1">
        <f t="shared" si="286"/>
        <v>234.18009465435358</v>
      </c>
      <c r="F9179" s="1">
        <v>-114.429489</v>
      </c>
      <c r="G9179" s="1">
        <v>970.64209000000005</v>
      </c>
      <c r="H9179" s="1">
        <v>220.75872799999999</v>
      </c>
      <c r="I9179">
        <f t="shared" si="287"/>
        <v>233.64688490941091</v>
      </c>
    </row>
    <row r="9180" spans="1:9" x14ac:dyDescent="0.25">
      <c r="A9180" s="1">
        <v>-111.44660399999999</v>
      </c>
      <c r="B9180" s="1">
        <v>903.82625299999995</v>
      </c>
      <c r="C9180" s="1">
        <v>205.85166899999999</v>
      </c>
      <c r="D9180" s="1">
        <v>91.79</v>
      </c>
      <c r="E9180" s="1">
        <f t="shared" si="286"/>
        <v>234.08386354727307</v>
      </c>
      <c r="F9180" s="1">
        <v>-114.440865</v>
      </c>
      <c r="G9180" s="1">
        <v>970.63769500000001</v>
      </c>
      <c r="H9180" s="1">
        <v>220.75535600000001</v>
      </c>
      <c r="I9180">
        <f t="shared" si="287"/>
        <v>233.64912666145366</v>
      </c>
    </row>
    <row r="9181" spans="1:9" x14ac:dyDescent="0.25">
      <c r="A9181" s="1">
        <v>-111.534503</v>
      </c>
      <c r="B9181" s="1">
        <v>903.86578399999996</v>
      </c>
      <c r="C9181" s="1">
        <v>205.82163499999999</v>
      </c>
      <c r="D9181" s="1">
        <v>91.8</v>
      </c>
      <c r="E9181" s="1">
        <f t="shared" si="286"/>
        <v>234.09931822525718</v>
      </c>
      <c r="F9181" s="1">
        <v>-114.443657</v>
      </c>
      <c r="G9181" s="1">
        <v>970.63989300000003</v>
      </c>
      <c r="H9181" s="1">
        <v>220.758591</v>
      </c>
      <c r="I9181">
        <f t="shared" si="287"/>
        <v>233.65328366696406</v>
      </c>
    </row>
    <row r="9182" spans="1:9" x14ac:dyDescent="0.25">
      <c r="A9182" s="1">
        <v>-111.510834</v>
      </c>
      <c r="B9182" s="1">
        <v>903.85921199999996</v>
      </c>
      <c r="C9182" s="1">
        <v>205.92838</v>
      </c>
      <c r="D9182" s="1">
        <v>91.81</v>
      </c>
      <c r="E9182" s="1">
        <f t="shared" si="286"/>
        <v>234.18190320517928</v>
      </c>
      <c r="F9182" s="1">
        <v>-114.448151</v>
      </c>
      <c r="G9182" s="1">
        <v>970.64282200000002</v>
      </c>
      <c r="H9182" s="1">
        <v>220.75817900000001</v>
      </c>
      <c r="I9182">
        <f t="shared" si="287"/>
        <v>233.65498625803161</v>
      </c>
    </row>
    <row r="9183" spans="1:9" x14ac:dyDescent="0.25">
      <c r="A9183" s="1">
        <v>-111.515996</v>
      </c>
      <c r="B9183" s="1">
        <v>903.934123</v>
      </c>
      <c r="C9183" s="1">
        <v>205.70175699999999</v>
      </c>
      <c r="D9183" s="1">
        <v>91.82</v>
      </c>
      <c r="E9183" s="1">
        <f t="shared" si="286"/>
        <v>233.98510678408371</v>
      </c>
      <c r="F9183" s="1">
        <v>-114.45884700000001</v>
      </c>
      <c r="G9183" s="1">
        <v>970.64123500000005</v>
      </c>
      <c r="H9183" s="1">
        <v>220.76748699999999</v>
      </c>
      <c r="I9183">
        <f t="shared" si="287"/>
        <v>233.6681727297381</v>
      </c>
    </row>
    <row r="9184" spans="1:9" x14ac:dyDescent="0.25">
      <c r="A9184" s="1">
        <v>-111.458786</v>
      </c>
      <c r="B9184" s="1">
        <v>903.77154499999995</v>
      </c>
      <c r="C9184" s="1">
        <v>205.87454199999999</v>
      </c>
      <c r="D9184" s="1">
        <v>91.83</v>
      </c>
      <c r="E9184" s="1">
        <f t="shared" si="286"/>
        <v>234.10977771187507</v>
      </c>
      <c r="F9184" s="1">
        <v>-114.462914</v>
      </c>
      <c r="G9184" s="1">
        <v>970.64636199999995</v>
      </c>
      <c r="H9184" s="1">
        <v>220.768372</v>
      </c>
      <c r="I9184">
        <f t="shared" si="287"/>
        <v>233.67083037228375</v>
      </c>
    </row>
    <row r="9185" spans="1:9" x14ac:dyDescent="0.25">
      <c r="A9185" s="1">
        <v>-111.561683</v>
      </c>
      <c r="B9185" s="1">
        <v>903.84151199999997</v>
      </c>
      <c r="C9185" s="1">
        <v>205.848592</v>
      </c>
      <c r="D9185" s="1">
        <v>91.84</v>
      </c>
      <c r="E9185" s="1">
        <f t="shared" si="286"/>
        <v>234.13596892014468</v>
      </c>
      <c r="F9185" s="1">
        <v>-114.470924</v>
      </c>
      <c r="G9185" s="1">
        <v>970.64074700000003</v>
      </c>
      <c r="H9185" s="1">
        <v>220.770096</v>
      </c>
      <c r="I9185">
        <f t="shared" si="287"/>
        <v>233.67604786588277</v>
      </c>
    </row>
    <row r="9186" spans="1:9" x14ac:dyDescent="0.25">
      <c r="A9186" s="1">
        <v>-111.67090399999999</v>
      </c>
      <c r="B9186" s="1">
        <v>903.76055899999994</v>
      </c>
      <c r="C9186" s="1">
        <v>205.89734899999999</v>
      </c>
      <c r="D9186" s="1">
        <v>91.85</v>
      </c>
      <c r="E9186" s="1">
        <f t="shared" si="286"/>
        <v>234.23088849552914</v>
      </c>
      <c r="F9186" s="1">
        <v>-114.48176599999999</v>
      </c>
      <c r="G9186" s="1">
        <v>970.64703399999996</v>
      </c>
      <c r="H9186" s="1">
        <v>220.76236</v>
      </c>
      <c r="I9186">
        <f t="shared" si="287"/>
        <v>233.67417118935714</v>
      </c>
    </row>
    <row r="9187" spans="1:9" x14ac:dyDescent="0.25">
      <c r="A9187" s="1">
        <v>-111.581464</v>
      </c>
      <c r="B9187" s="1">
        <v>903.85298699999998</v>
      </c>
      <c r="C9187" s="1">
        <v>205.83048500000001</v>
      </c>
      <c r="D9187" s="1">
        <v>91.86</v>
      </c>
      <c r="E9187" s="1">
        <f t="shared" si="286"/>
        <v>234.12947628122035</v>
      </c>
      <c r="F9187" s="1">
        <v>-114.491287</v>
      </c>
      <c r="G9187" s="1">
        <v>970.65417500000001</v>
      </c>
      <c r="H9187" s="1">
        <v>220.75578300000001</v>
      </c>
      <c r="I9187">
        <f t="shared" si="287"/>
        <v>233.67271588043155</v>
      </c>
    </row>
    <row r="9188" spans="1:9" x14ac:dyDescent="0.25">
      <c r="A9188" s="1">
        <v>-111.67132100000001</v>
      </c>
      <c r="B9188" s="1">
        <v>903.89575200000002</v>
      </c>
      <c r="C9188" s="1">
        <v>205.80638099999999</v>
      </c>
      <c r="D9188" s="1">
        <v>91.87</v>
      </c>
      <c r="E9188" s="1">
        <f t="shared" si="286"/>
        <v>234.15112725375081</v>
      </c>
      <c r="F9188" s="1">
        <v>-114.501198</v>
      </c>
      <c r="G9188" s="1">
        <v>970.65869099999998</v>
      </c>
      <c r="H9188" s="1">
        <v>220.759308</v>
      </c>
      <c r="I9188">
        <f t="shared" si="287"/>
        <v>233.68040817081732</v>
      </c>
    </row>
    <row r="9189" spans="1:9" x14ac:dyDescent="0.25">
      <c r="A9189" s="1">
        <v>-111.640254</v>
      </c>
      <c r="B9189" s="1">
        <v>903.89601600000003</v>
      </c>
      <c r="C9189" s="1">
        <v>205.91653400000001</v>
      </c>
      <c r="D9189" s="1">
        <v>91.88</v>
      </c>
      <c r="E9189" s="1">
        <f t="shared" si="286"/>
        <v>234.23314301728882</v>
      </c>
      <c r="F9189" s="1">
        <v>-114.508194</v>
      </c>
      <c r="G9189" s="1">
        <v>970.65893600000004</v>
      </c>
      <c r="H9189" s="1">
        <v>220.75206</v>
      </c>
      <c r="I9189">
        <f t="shared" si="287"/>
        <v>233.67719542675235</v>
      </c>
    </row>
    <row r="9190" spans="1:9" x14ac:dyDescent="0.25">
      <c r="A9190" s="1">
        <v>-111.660349</v>
      </c>
      <c r="B9190" s="1">
        <v>903.84590700000001</v>
      </c>
      <c r="C9190" s="1">
        <v>205.85116600000001</v>
      </c>
      <c r="D9190" s="1">
        <v>91.89</v>
      </c>
      <c r="E9190" s="1">
        <f t="shared" si="286"/>
        <v>234.18526017314019</v>
      </c>
      <c r="F9190" s="1">
        <v>-114.51700599999999</v>
      </c>
      <c r="G9190" s="1">
        <v>970.66308600000002</v>
      </c>
      <c r="H9190" s="1">
        <v>220.75108299999999</v>
      </c>
      <c r="I9190">
        <f t="shared" si="287"/>
        <v>233.68038584717328</v>
      </c>
    </row>
    <row r="9191" spans="1:9" x14ac:dyDescent="0.25">
      <c r="A9191" s="1">
        <v>-111.590439</v>
      </c>
      <c r="B9191" s="1">
        <v>903.82694500000002</v>
      </c>
      <c r="C9191" s="1">
        <v>205.86072799999999</v>
      </c>
      <c r="D9191" s="1">
        <v>91.9</v>
      </c>
      <c r="E9191" s="1">
        <f t="shared" si="286"/>
        <v>234.16034123844008</v>
      </c>
      <c r="F9191" s="1">
        <v>-114.538803</v>
      </c>
      <c r="G9191" s="1">
        <v>970.676514</v>
      </c>
      <c r="H9191" s="1">
        <v>220.75190699999999</v>
      </c>
      <c r="I9191">
        <f t="shared" si="287"/>
        <v>233.69115523525346</v>
      </c>
    </row>
    <row r="9192" spans="1:9" x14ac:dyDescent="0.25">
      <c r="A9192" s="1">
        <v>-111.68701900000001</v>
      </c>
      <c r="B9192" s="1">
        <v>903.89015700000004</v>
      </c>
      <c r="C9192" s="1">
        <v>205.84271200000001</v>
      </c>
      <c r="D9192" s="1">
        <v>91.91</v>
      </c>
      <c r="E9192" s="1">
        <f t="shared" si="286"/>
        <v>234.1905469839065</v>
      </c>
      <c r="F9192" s="1">
        <v>-114.54078699999999</v>
      </c>
      <c r="G9192" s="1">
        <v>970.67950399999995</v>
      </c>
      <c r="H9192" s="1">
        <v>220.743729</v>
      </c>
      <c r="I9192">
        <f t="shared" si="287"/>
        <v>233.68480998603587</v>
      </c>
    </row>
    <row r="9193" spans="1:9" x14ac:dyDescent="0.25">
      <c r="A9193" s="1">
        <v>-111.922831</v>
      </c>
      <c r="B9193" s="1">
        <v>903.68180299999995</v>
      </c>
      <c r="C9193" s="1">
        <v>205.946528</v>
      </c>
      <c r="D9193" s="1">
        <v>91.92</v>
      </c>
      <c r="E9193" s="1">
        <f t="shared" si="286"/>
        <v>234.39430985906921</v>
      </c>
      <c r="F9193" s="1">
        <v>-114.55423</v>
      </c>
      <c r="G9193" s="1">
        <v>970.68481399999996</v>
      </c>
      <c r="H9193" s="1">
        <v>220.737976</v>
      </c>
      <c r="I9193">
        <f t="shared" si="287"/>
        <v>233.68589542566673</v>
      </c>
    </row>
    <row r="9194" spans="1:9" x14ac:dyDescent="0.25">
      <c r="A9194" s="1">
        <v>-111.686752</v>
      </c>
      <c r="B9194" s="1">
        <v>903.88686099999995</v>
      </c>
      <c r="C9194" s="1">
        <v>205.828959</v>
      </c>
      <c r="D9194" s="1">
        <v>91.93</v>
      </c>
      <c r="E9194" s="1">
        <f t="shared" si="286"/>
        <v>234.17833148123074</v>
      </c>
      <c r="F9194" s="1">
        <v>-114.563858</v>
      </c>
      <c r="G9194" s="1">
        <v>970.68591300000003</v>
      </c>
      <c r="H9194" s="1">
        <v>220.74058500000001</v>
      </c>
      <c r="I9194">
        <f t="shared" si="287"/>
        <v>233.69264617581885</v>
      </c>
    </row>
    <row r="9195" spans="1:9" x14ac:dyDescent="0.25">
      <c r="A9195" s="1">
        <v>-111.673907</v>
      </c>
      <c r="B9195" s="1">
        <v>903.91548699999998</v>
      </c>
      <c r="C9195" s="1">
        <v>205.860265</v>
      </c>
      <c r="D9195" s="1">
        <v>91.94</v>
      </c>
      <c r="E9195" s="1">
        <f t="shared" si="286"/>
        <v>234.19972290870643</v>
      </c>
      <c r="F9195" s="1">
        <v>-114.56922900000001</v>
      </c>
      <c r="G9195" s="1">
        <v>970.693848</v>
      </c>
      <c r="H9195" s="1">
        <v>220.73838799999999</v>
      </c>
      <c r="I9195">
        <f t="shared" si="287"/>
        <v>233.69317039192015</v>
      </c>
    </row>
    <row r="9196" spans="1:9" x14ac:dyDescent="0.25">
      <c r="A9196" s="1">
        <v>-111.719683</v>
      </c>
      <c r="B9196" s="1">
        <v>903.92586300000005</v>
      </c>
      <c r="C9196" s="1">
        <v>205.92389900000001</v>
      </c>
      <c r="D9196" s="1">
        <v>91.95</v>
      </c>
      <c r="E9196" s="1">
        <f t="shared" si="286"/>
        <v>234.27748451138598</v>
      </c>
      <c r="F9196" s="1">
        <v>-114.587746</v>
      </c>
      <c r="G9196" s="1">
        <v>970.70452899999998</v>
      </c>
      <c r="H9196" s="1">
        <v>220.72309899999999</v>
      </c>
      <c r="I9196">
        <f t="shared" si="287"/>
        <v>233.68813172422543</v>
      </c>
    </row>
    <row r="9197" spans="1:9" x14ac:dyDescent="0.25">
      <c r="A9197" s="1">
        <v>-111.716069</v>
      </c>
      <c r="B9197" s="1">
        <v>903.88077799999996</v>
      </c>
      <c r="C9197" s="1">
        <v>205.87742600000001</v>
      </c>
      <c r="D9197" s="1">
        <v>91.96</v>
      </c>
      <c r="E9197" s="1">
        <f t="shared" si="286"/>
        <v>234.23491330115209</v>
      </c>
      <c r="F9197" s="1">
        <v>-114.599136</v>
      </c>
      <c r="G9197" s="1">
        <v>970.70306400000004</v>
      </c>
      <c r="H9197" s="1">
        <v>220.73049900000001</v>
      </c>
      <c r="I9197">
        <f t="shared" si="287"/>
        <v>233.69994752960974</v>
      </c>
    </row>
    <row r="9198" spans="1:9" x14ac:dyDescent="0.25">
      <c r="A9198" s="1">
        <v>-111.643672</v>
      </c>
      <c r="B9198" s="1">
        <v>903.839966</v>
      </c>
      <c r="C9198" s="1">
        <v>205.883321</v>
      </c>
      <c r="D9198" s="1">
        <v>91.97</v>
      </c>
      <c r="E9198" s="1">
        <f t="shared" si="286"/>
        <v>234.2055750054482</v>
      </c>
      <c r="F9198" s="1">
        <v>-114.61359400000001</v>
      </c>
      <c r="G9198" s="1">
        <v>970.71923800000002</v>
      </c>
      <c r="H9198" s="1">
        <v>220.72103899999999</v>
      </c>
      <c r="I9198">
        <f t="shared" si="287"/>
        <v>233.69821420748269</v>
      </c>
    </row>
    <row r="9199" spans="1:9" x14ac:dyDescent="0.25">
      <c r="A9199" s="1">
        <v>-111.729456</v>
      </c>
      <c r="B9199" s="1">
        <v>903.89058399999999</v>
      </c>
      <c r="C9199" s="1">
        <v>205.86806200000001</v>
      </c>
      <c r="D9199" s="1">
        <v>91.98</v>
      </c>
      <c r="E9199" s="1">
        <f t="shared" si="286"/>
        <v>234.23306830951898</v>
      </c>
      <c r="F9199" s="1">
        <v>-114.617256</v>
      </c>
      <c r="G9199" s="1">
        <v>970.71832300000005</v>
      </c>
      <c r="H9199" s="1">
        <v>220.72628800000001</v>
      </c>
      <c r="I9199">
        <f t="shared" si="287"/>
        <v>233.70456020632756</v>
      </c>
    </row>
    <row r="9200" spans="1:9" x14ac:dyDescent="0.25">
      <c r="A9200" s="1">
        <v>-111.949455</v>
      </c>
      <c r="B9200" s="1">
        <v>903.68884300000002</v>
      </c>
      <c r="C9200" s="1">
        <v>205.98322999999999</v>
      </c>
      <c r="D9200" s="1">
        <v>91.99</v>
      </c>
      <c r="E9200" s="1">
        <f t="shared" si="286"/>
        <v>234.43927042206457</v>
      </c>
      <c r="F9200" s="1">
        <v>-114.632446</v>
      </c>
      <c r="G9200" s="1">
        <v>970.72363299999995</v>
      </c>
      <c r="H9200" s="1">
        <v>220.71788000000001</v>
      </c>
      <c r="I9200">
        <f t="shared" si="287"/>
        <v>233.70409910948288</v>
      </c>
    </row>
    <row r="9201" spans="1:9" x14ac:dyDescent="0.25">
      <c r="A9201" s="1">
        <v>-111.69949099999999</v>
      </c>
      <c r="B9201" s="1">
        <v>903.86564199999998</v>
      </c>
      <c r="C9201" s="1">
        <v>205.86805200000001</v>
      </c>
      <c r="D9201" s="1">
        <v>92</v>
      </c>
      <c r="E9201" s="1">
        <f t="shared" si="286"/>
        <v>234.21876765949773</v>
      </c>
      <c r="F9201" s="1">
        <v>-114.635025</v>
      </c>
      <c r="G9201" s="1">
        <v>970.72875999999997</v>
      </c>
      <c r="H9201" s="1">
        <v>220.71270799999999</v>
      </c>
      <c r="I9201">
        <f t="shared" si="287"/>
        <v>233.70069794861638</v>
      </c>
    </row>
    <row r="9202" spans="1:9" x14ac:dyDescent="0.25">
      <c r="A9202" s="1">
        <v>-111.71031499999999</v>
      </c>
      <c r="B9202" s="1">
        <v>903.93035899999995</v>
      </c>
      <c r="C9202" s="1">
        <v>205.90358000000001</v>
      </c>
      <c r="D9202" s="1">
        <v>92.01</v>
      </c>
      <c r="E9202" s="1">
        <f t="shared" si="286"/>
        <v>234.25515732682521</v>
      </c>
      <c r="F9202" s="1">
        <v>-114.65419799999999</v>
      </c>
      <c r="G9202" s="1">
        <v>970.73547399999995</v>
      </c>
      <c r="H9202" s="1">
        <v>220.71379099999999</v>
      </c>
      <c r="I9202">
        <f t="shared" si="287"/>
        <v>233.71049688181625</v>
      </c>
    </row>
    <row r="9203" spans="1:9" x14ac:dyDescent="0.25">
      <c r="A9203" s="1">
        <v>-111.77741</v>
      </c>
      <c r="B9203" s="1">
        <v>903.89343199999996</v>
      </c>
      <c r="C9203" s="1">
        <v>205.888306</v>
      </c>
      <c r="D9203" s="1">
        <v>92.02</v>
      </c>
      <c r="E9203" s="1">
        <f t="shared" si="286"/>
        <v>234.27373718335937</v>
      </c>
      <c r="F9203" s="1">
        <v>-114.663658</v>
      </c>
      <c r="G9203" s="1">
        <v>970.73541299999999</v>
      </c>
      <c r="H9203" s="1">
        <v>220.71023600000001</v>
      </c>
      <c r="I9203">
        <f t="shared" si="287"/>
        <v>233.7117032387724</v>
      </c>
    </row>
    <row r="9204" spans="1:9" x14ac:dyDescent="0.25">
      <c r="A9204" s="1">
        <v>-111.75367</v>
      </c>
      <c r="B9204" s="1">
        <v>903.885355</v>
      </c>
      <c r="C9204" s="1">
        <v>205.910563</v>
      </c>
      <c r="D9204" s="1">
        <v>92.03</v>
      </c>
      <c r="E9204" s="1">
        <f t="shared" si="286"/>
        <v>234.28197265996772</v>
      </c>
      <c r="F9204" s="1">
        <v>-114.680809</v>
      </c>
      <c r="G9204" s="1">
        <v>970.73950200000002</v>
      </c>
      <c r="H9204" s="1">
        <v>220.70192</v>
      </c>
      <c r="I9204">
        <f t="shared" si="287"/>
        <v>233.71223135280553</v>
      </c>
    </row>
    <row r="9205" spans="1:9" x14ac:dyDescent="0.25">
      <c r="A9205" s="1">
        <v>-111.751249</v>
      </c>
      <c r="B9205" s="1">
        <v>903.92356400000006</v>
      </c>
      <c r="C9205" s="1">
        <v>205.85615999999999</v>
      </c>
      <c r="D9205" s="1">
        <v>92.04</v>
      </c>
      <c r="E9205" s="1">
        <f t="shared" si="286"/>
        <v>234.23300421376487</v>
      </c>
      <c r="F9205" s="1">
        <v>-114.68785099999999</v>
      </c>
      <c r="G9205" s="1">
        <v>970.73486300000002</v>
      </c>
      <c r="H9205" s="1">
        <v>220.70429999999999</v>
      </c>
      <c r="I9205">
        <f t="shared" si="287"/>
        <v>233.71759028131146</v>
      </c>
    </row>
    <row r="9206" spans="1:9" x14ac:dyDescent="0.25">
      <c r="A9206" s="1">
        <v>-111.760023</v>
      </c>
      <c r="B9206" s="1">
        <v>903.89554899999996</v>
      </c>
      <c r="C9206" s="1">
        <v>205.91127</v>
      </c>
      <c r="D9206" s="1">
        <v>92.05</v>
      </c>
      <c r="E9206" s="1">
        <f t="shared" si="286"/>
        <v>234.28562451412469</v>
      </c>
      <c r="F9206" s="1">
        <v>-114.704643</v>
      </c>
      <c r="G9206" s="1">
        <v>970.73541299999999</v>
      </c>
      <c r="H9206" s="1">
        <v>220.69378699999999</v>
      </c>
      <c r="I9206">
        <f t="shared" si="287"/>
        <v>233.71600526852623</v>
      </c>
    </row>
    <row r="9207" spans="1:9" x14ac:dyDescent="0.25">
      <c r="A9207" s="1">
        <v>-112.008807</v>
      </c>
      <c r="B9207" s="1">
        <v>903.66377799999998</v>
      </c>
      <c r="C9207" s="1">
        <v>206.02771000000001</v>
      </c>
      <c r="D9207" s="1">
        <v>92.06</v>
      </c>
      <c r="E9207" s="1">
        <f t="shared" si="286"/>
        <v>234.50669528481987</v>
      </c>
      <c r="F9207" s="1">
        <v>-114.725784</v>
      </c>
      <c r="G9207" s="1">
        <v>970.73632799999996</v>
      </c>
      <c r="H9207" s="1">
        <v>220.67806999999999</v>
      </c>
      <c r="I9207">
        <f t="shared" si="287"/>
        <v>233.71181049309254</v>
      </c>
    </row>
    <row r="9208" spans="1:9" x14ac:dyDescent="0.25">
      <c r="A9208" s="1">
        <v>-111.731565</v>
      </c>
      <c r="B9208" s="1">
        <v>903.871399</v>
      </c>
      <c r="C9208" s="1">
        <v>205.898707</v>
      </c>
      <c r="D9208" s="1">
        <v>92.07</v>
      </c>
      <c r="E9208" s="1">
        <f t="shared" si="286"/>
        <v>234.26100862418627</v>
      </c>
      <c r="F9208" s="1">
        <v>-114.72550200000001</v>
      </c>
      <c r="G9208" s="1">
        <v>970.73834199999999</v>
      </c>
      <c r="H9208" s="1">
        <v>220.68066400000001</v>
      </c>
      <c r="I9208">
        <f t="shared" si="287"/>
        <v>233.7139819745924</v>
      </c>
    </row>
    <row r="9209" spans="1:9" x14ac:dyDescent="0.25">
      <c r="A9209" s="1">
        <v>-111.737211</v>
      </c>
      <c r="B9209" s="1">
        <v>903.92348200000004</v>
      </c>
      <c r="C9209" s="1">
        <v>205.93356299999999</v>
      </c>
      <c r="D9209" s="1">
        <v>92.08</v>
      </c>
      <c r="E9209" s="1">
        <f t="shared" si="286"/>
        <v>234.29433772913399</v>
      </c>
      <c r="F9209" s="1">
        <v>-114.739243</v>
      </c>
      <c r="G9209" s="1">
        <v>970.74359100000004</v>
      </c>
      <c r="H9209" s="1">
        <v>220.670502</v>
      </c>
      <c r="I9209">
        <f t="shared" si="287"/>
        <v>233.71130438557418</v>
      </c>
    </row>
    <row r="9210" spans="1:9" x14ac:dyDescent="0.25">
      <c r="A9210" s="1">
        <v>-111.81276699999999</v>
      </c>
      <c r="B9210" s="1">
        <v>903.88726799999995</v>
      </c>
      <c r="C9210" s="1">
        <v>205.91624999999999</v>
      </c>
      <c r="D9210" s="1">
        <v>92.09</v>
      </c>
      <c r="E9210" s="1">
        <f t="shared" si="286"/>
        <v>234.31516570264671</v>
      </c>
      <c r="F9210" s="1">
        <v>-114.747688</v>
      </c>
      <c r="G9210" s="1">
        <v>970.74334699999997</v>
      </c>
      <c r="H9210" s="1">
        <v>220.66545099999999</v>
      </c>
      <c r="I9210">
        <f t="shared" si="287"/>
        <v>233.71071904133834</v>
      </c>
    </row>
    <row r="9211" spans="1:9" x14ac:dyDescent="0.25">
      <c r="A9211" s="1">
        <v>-111.80025999999999</v>
      </c>
      <c r="B9211" s="1">
        <v>903.89656600000001</v>
      </c>
      <c r="C9211" s="1">
        <v>205.96196</v>
      </c>
      <c r="D9211" s="1">
        <v>92.1</v>
      </c>
      <c r="E9211" s="1">
        <f t="shared" si="286"/>
        <v>234.34936975189245</v>
      </c>
      <c r="F9211" s="1">
        <v>-114.773979</v>
      </c>
      <c r="G9211" s="1">
        <v>970.74279799999999</v>
      </c>
      <c r="H9211" s="1">
        <v>220.64630099999999</v>
      </c>
      <c r="I9211">
        <f t="shared" si="287"/>
        <v>233.70586053342285</v>
      </c>
    </row>
    <row r="9212" spans="1:9" x14ac:dyDescent="0.25">
      <c r="A9212" s="1">
        <v>-111.815091</v>
      </c>
      <c r="B9212" s="1">
        <v>903.92549599999995</v>
      </c>
      <c r="C9212" s="1">
        <v>205.876261</v>
      </c>
      <c r="D9212" s="1">
        <v>92.11</v>
      </c>
      <c r="E9212" s="1">
        <f t="shared" si="286"/>
        <v>234.28113329647013</v>
      </c>
      <c r="F9212" s="1">
        <v>-114.787582</v>
      </c>
      <c r="G9212" s="1">
        <v>970.74084500000004</v>
      </c>
      <c r="H9212" s="1">
        <v>220.64769000000001</v>
      </c>
      <c r="I9212">
        <f t="shared" si="287"/>
        <v>233.71337046641048</v>
      </c>
    </row>
    <row r="9213" spans="1:9" x14ac:dyDescent="0.25">
      <c r="A9213" s="1">
        <v>-111.815664</v>
      </c>
      <c r="B9213" s="1">
        <v>903.86553900000001</v>
      </c>
      <c r="C9213" s="1">
        <v>205.93453</v>
      </c>
      <c r="D9213" s="1">
        <v>92.12</v>
      </c>
      <c r="E9213" s="1">
        <f t="shared" si="286"/>
        <v>234.33261267284541</v>
      </c>
      <c r="F9213" s="1">
        <v>-114.79961400000001</v>
      </c>
      <c r="G9213" s="1">
        <v>970.74145499999997</v>
      </c>
      <c r="H9213" s="1">
        <v>220.64176900000001</v>
      </c>
      <c r="I9213">
        <f t="shared" si="287"/>
        <v>233.71367104179882</v>
      </c>
    </row>
    <row r="9214" spans="1:9" x14ac:dyDescent="0.25">
      <c r="A9214" s="1">
        <v>-112.094432</v>
      </c>
      <c r="B9214" s="1">
        <v>903.65991199999996</v>
      </c>
      <c r="C9214" s="1">
        <v>206.02516700000001</v>
      </c>
      <c r="D9214" s="1">
        <v>92.13</v>
      </c>
      <c r="E9214" s="1">
        <f t="shared" si="286"/>
        <v>234.54537113910501</v>
      </c>
      <c r="F9214" s="1">
        <v>-114.809746</v>
      </c>
      <c r="G9214" s="1">
        <v>970.73693800000001</v>
      </c>
      <c r="H9214" s="1">
        <v>220.63528400000001</v>
      </c>
      <c r="I9214">
        <f t="shared" si="287"/>
        <v>233.71259497159011</v>
      </c>
    </row>
    <row r="9215" spans="1:9" x14ac:dyDescent="0.25">
      <c r="A9215" s="1">
        <v>-111.827479</v>
      </c>
      <c r="B9215" s="1">
        <v>903.85780899999997</v>
      </c>
      <c r="C9215" s="1">
        <v>205.89539099999999</v>
      </c>
      <c r="D9215" s="1">
        <v>92.14</v>
      </c>
      <c r="E9215" s="1">
        <f t="shared" si="286"/>
        <v>234.30385633731751</v>
      </c>
      <c r="F9215" s="1">
        <v>-114.820572</v>
      </c>
      <c r="G9215" s="1">
        <v>970.727844</v>
      </c>
      <c r="H9215" s="1">
        <v>220.633163</v>
      </c>
      <c r="I9215">
        <f t="shared" si="287"/>
        <v>233.71571101201724</v>
      </c>
    </row>
    <row r="9216" spans="1:9" x14ac:dyDescent="0.25">
      <c r="A9216" s="1">
        <v>-111.84343699999999</v>
      </c>
      <c r="B9216" s="1">
        <v>903.91422499999999</v>
      </c>
      <c r="C9216" s="1">
        <v>205.91234299999999</v>
      </c>
      <c r="D9216" s="1">
        <v>92.15</v>
      </c>
      <c r="E9216" s="1">
        <f t="shared" si="286"/>
        <v>234.32636940754793</v>
      </c>
      <c r="F9216" s="1">
        <v>-114.836853</v>
      </c>
      <c r="G9216" s="1">
        <v>970.72644000000003</v>
      </c>
      <c r="H9216" s="1">
        <v>220.62292500000001</v>
      </c>
      <c r="I9216">
        <f t="shared" si="287"/>
        <v>233.71414595350328</v>
      </c>
    </row>
    <row r="9217" spans="1:9" x14ac:dyDescent="0.25">
      <c r="A9217" s="1">
        <v>-111.930606</v>
      </c>
      <c r="B9217" s="1">
        <v>903.86503100000004</v>
      </c>
      <c r="C9217" s="1">
        <v>205.894272</v>
      </c>
      <c r="D9217" s="1">
        <v>92.16</v>
      </c>
      <c r="E9217" s="1">
        <f t="shared" si="286"/>
        <v>234.35211072643921</v>
      </c>
      <c r="F9217" s="1">
        <v>-114.84863300000001</v>
      </c>
      <c r="G9217" s="1">
        <v>970.71838400000001</v>
      </c>
      <c r="H9217" s="1">
        <v>220.62913499999999</v>
      </c>
      <c r="I9217">
        <f t="shared" si="287"/>
        <v>233.7250934758753</v>
      </c>
    </row>
    <row r="9218" spans="1:9" x14ac:dyDescent="0.25">
      <c r="A9218" s="1">
        <v>-111.917715</v>
      </c>
      <c r="B9218" s="1">
        <v>903.87784799999997</v>
      </c>
      <c r="C9218" s="1">
        <v>205.925613</v>
      </c>
      <c r="D9218" s="1">
        <v>92.17</v>
      </c>
      <c r="E9218" s="1">
        <f t="shared" si="286"/>
        <v>234.3734904383322</v>
      </c>
      <c r="F9218" s="1">
        <v>-114.86217499999999</v>
      </c>
      <c r="G9218" s="1">
        <v>970.71771200000001</v>
      </c>
      <c r="H9218" s="1">
        <v>220.61644000000001</v>
      </c>
      <c r="I9218">
        <f t="shared" si="287"/>
        <v>233.72008628421727</v>
      </c>
    </row>
    <row r="9219" spans="1:9" x14ac:dyDescent="0.25">
      <c r="A9219" s="1">
        <v>-111.933469</v>
      </c>
      <c r="B9219" s="1">
        <v>903.89833599999997</v>
      </c>
      <c r="C9219" s="1">
        <v>205.84432000000001</v>
      </c>
      <c r="D9219" s="1">
        <v>92.18</v>
      </c>
      <c r="E9219" s="1">
        <f t="shared" ref="E9219:E9282" si="288">SQRT(A9219*A9219+C9219*C9219)</f>
        <v>234.30959339864077</v>
      </c>
      <c r="F9219" s="1">
        <v>-114.87303199999999</v>
      </c>
      <c r="G9219" s="1">
        <v>970.71826199999998</v>
      </c>
      <c r="H9219" s="1">
        <v>220.61462399999999</v>
      </c>
      <c r="I9219">
        <f t="shared" ref="I9219:I9282" si="289">SQRT(F9219*F9219+H9219*H9219)-(SQRT($F$2*$F$2+$H$2*$H$2)-$E$2)</f>
        <v>233.72348951449828</v>
      </c>
    </row>
    <row r="9220" spans="1:9" x14ac:dyDescent="0.25">
      <c r="A9220" s="1">
        <v>-111.93575800000001</v>
      </c>
      <c r="B9220" s="1">
        <v>903.83292700000004</v>
      </c>
      <c r="C9220" s="1">
        <v>205.915537</v>
      </c>
      <c r="D9220" s="1">
        <v>92.19</v>
      </c>
      <c r="E9220" s="1">
        <f t="shared" si="288"/>
        <v>234.37325422716845</v>
      </c>
      <c r="F9220" s="1">
        <v>-114.884491</v>
      </c>
      <c r="G9220" s="1">
        <v>970.71508800000004</v>
      </c>
      <c r="H9220" s="1">
        <v>220.61071799999999</v>
      </c>
      <c r="I9220">
        <f t="shared" si="289"/>
        <v>233.72531752445636</v>
      </c>
    </row>
    <row r="9221" spans="1:9" x14ac:dyDescent="0.25">
      <c r="A9221" s="1">
        <v>-112.176722</v>
      </c>
      <c r="B9221" s="1">
        <v>903.66837499999997</v>
      </c>
      <c r="C9221" s="1">
        <v>205.98831200000001</v>
      </c>
      <c r="D9221" s="1">
        <v>92.2</v>
      </c>
      <c r="E9221" s="1">
        <f t="shared" si="288"/>
        <v>234.55234306924891</v>
      </c>
      <c r="F9221" s="1">
        <v>-114.903076</v>
      </c>
      <c r="G9221" s="1">
        <v>970.69750999999997</v>
      </c>
      <c r="H9221" s="1">
        <v>220.60270700000001</v>
      </c>
      <c r="I9221">
        <f t="shared" si="289"/>
        <v>233.72679710775898</v>
      </c>
    </row>
    <row r="9222" spans="1:9" x14ac:dyDescent="0.25">
      <c r="A9222" s="1">
        <v>-111.95208700000001</v>
      </c>
      <c r="B9222" s="1">
        <v>903.82952899999998</v>
      </c>
      <c r="C9222" s="1">
        <v>205.86521400000001</v>
      </c>
      <c r="D9222" s="1">
        <v>92.21</v>
      </c>
      <c r="E9222" s="1">
        <f t="shared" si="288"/>
        <v>234.33684328103718</v>
      </c>
      <c r="F9222" s="1">
        <v>-114.911041</v>
      </c>
      <c r="G9222" s="1">
        <v>970.69360400000005</v>
      </c>
      <c r="H9222" s="1">
        <v>220.599625</v>
      </c>
      <c r="I9222">
        <f t="shared" si="289"/>
        <v>233.72774326755345</v>
      </c>
    </row>
    <row r="9223" spans="1:9" x14ac:dyDescent="0.25">
      <c r="A9223" s="1">
        <v>-111.882586</v>
      </c>
      <c r="B9223" s="1">
        <v>903.94232199999999</v>
      </c>
      <c r="C9223" s="1">
        <v>205.91597999999999</v>
      </c>
      <c r="D9223" s="1">
        <v>92.22</v>
      </c>
      <c r="E9223" s="1">
        <f t="shared" si="288"/>
        <v>234.34825339525744</v>
      </c>
      <c r="F9223" s="1">
        <v>-114.91681699999999</v>
      </c>
      <c r="G9223" s="1">
        <v>970.69335899999999</v>
      </c>
      <c r="H9223" s="1">
        <v>220.59257500000001</v>
      </c>
      <c r="I9223">
        <f t="shared" si="289"/>
        <v>233.72415925784333</v>
      </c>
    </row>
    <row r="9224" spans="1:9" x14ac:dyDescent="0.25">
      <c r="A9224" s="1">
        <v>-112.053416</v>
      </c>
      <c r="B9224" s="1">
        <v>903.83766700000001</v>
      </c>
      <c r="C9224" s="1">
        <v>205.86639400000001</v>
      </c>
      <c r="D9224" s="1">
        <v>92.23</v>
      </c>
      <c r="E9224" s="1">
        <f t="shared" si="288"/>
        <v>234.38630552110399</v>
      </c>
      <c r="F9224" s="1">
        <v>-114.933876</v>
      </c>
      <c r="G9224" s="1">
        <v>970.691284</v>
      </c>
      <c r="H9224" s="1">
        <v>220.58613600000001</v>
      </c>
      <c r="I9224">
        <f t="shared" si="289"/>
        <v>233.72633082041042</v>
      </c>
    </row>
    <row r="9225" spans="1:9" x14ac:dyDescent="0.25">
      <c r="A9225" s="1">
        <v>-112.03851299999999</v>
      </c>
      <c r="B9225" s="1">
        <v>903.84598800000003</v>
      </c>
      <c r="C9225" s="1">
        <v>205.904144</v>
      </c>
      <c r="D9225" s="1">
        <v>92.24</v>
      </c>
      <c r="E9225" s="1">
        <f t="shared" si="288"/>
        <v>234.41233950375545</v>
      </c>
      <c r="F9225" s="1">
        <v>-114.947052</v>
      </c>
      <c r="G9225" s="1">
        <v>970.68823199999997</v>
      </c>
      <c r="H9225" s="1">
        <v>220.583313</v>
      </c>
      <c r="I9225">
        <f t="shared" si="289"/>
        <v>233.72991594552764</v>
      </c>
    </row>
    <row r="9226" spans="1:9" x14ac:dyDescent="0.25">
      <c r="A9226" s="1">
        <v>-112.048492</v>
      </c>
      <c r="B9226" s="1">
        <v>903.88496899999996</v>
      </c>
      <c r="C9226" s="1">
        <v>205.81324799999999</v>
      </c>
      <c r="D9226" s="1">
        <v>92.25</v>
      </c>
      <c r="E9226" s="1">
        <f t="shared" si="288"/>
        <v>234.33727320207421</v>
      </c>
      <c r="F9226" s="1">
        <v>-114.96771200000001</v>
      </c>
      <c r="G9226" s="1">
        <v>970.683044</v>
      </c>
      <c r="H9226" s="1">
        <v>220.57270800000001</v>
      </c>
      <c r="I9226">
        <f t="shared" si="289"/>
        <v>233.73005983155673</v>
      </c>
    </row>
    <row r="9227" spans="1:9" x14ac:dyDescent="0.25">
      <c r="A9227" s="1">
        <v>-112.059135</v>
      </c>
      <c r="B9227" s="1">
        <v>903.81372099999999</v>
      </c>
      <c r="C9227" s="1">
        <v>205.880188</v>
      </c>
      <c r="D9227" s="1">
        <v>92.26</v>
      </c>
      <c r="E9227" s="1">
        <f t="shared" si="288"/>
        <v>234.40115517604337</v>
      </c>
      <c r="F9227" s="1">
        <v>-114.980278</v>
      </c>
      <c r="G9227" s="1">
        <v>970.677368</v>
      </c>
      <c r="H9227" s="1">
        <v>220.57105999999999</v>
      </c>
      <c r="I9227">
        <f t="shared" si="289"/>
        <v>233.73440680471839</v>
      </c>
    </row>
    <row r="9228" spans="1:9" x14ac:dyDescent="0.25">
      <c r="A9228" s="1">
        <v>-112.09595</v>
      </c>
      <c r="B9228" s="1">
        <v>903.84031200000004</v>
      </c>
      <c r="C9228" s="1">
        <v>205.86672999999999</v>
      </c>
      <c r="D9228" s="1">
        <v>92.27</v>
      </c>
      <c r="E9228" s="1">
        <f t="shared" si="288"/>
        <v>234.40693788216976</v>
      </c>
      <c r="F9228" s="1">
        <v>-114.99221</v>
      </c>
      <c r="G9228" s="1">
        <v>970.671875</v>
      </c>
      <c r="H9228" s="1">
        <v>220.56785600000001</v>
      </c>
      <c r="I9228">
        <f t="shared" si="289"/>
        <v>233.73708150609377</v>
      </c>
    </row>
    <row r="9229" spans="1:9" x14ac:dyDescent="0.25">
      <c r="A9229" s="1">
        <v>-112.070061</v>
      </c>
      <c r="B9229" s="1">
        <v>903.80661999999995</v>
      </c>
      <c r="C9229" s="1">
        <v>205.852239</v>
      </c>
      <c r="D9229" s="1">
        <v>92.28</v>
      </c>
      <c r="E9229" s="1">
        <f t="shared" si="288"/>
        <v>234.38183136467049</v>
      </c>
      <c r="F9229" s="1">
        <v>-115.002258</v>
      </c>
      <c r="G9229" s="1">
        <v>970.67034899999999</v>
      </c>
      <c r="H9229" s="1">
        <v>220.56062299999999</v>
      </c>
      <c r="I9229">
        <f t="shared" si="289"/>
        <v>233.73531321750747</v>
      </c>
    </row>
    <row r="9230" spans="1:9" x14ac:dyDescent="0.25">
      <c r="A9230" s="1">
        <v>-111.980906</v>
      </c>
      <c r="B9230" s="1">
        <v>903.928853</v>
      </c>
      <c r="C9230" s="1">
        <v>205.90020799999999</v>
      </c>
      <c r="D9230" s="1">
        <v>92.29</v>
      </c>
      <c r="E9230" s="1">
        <f t="shared" si="288"/>
        <v>234.3813537016631</v>
      </c>
      <c r="F9230" s="1">
        <v>-115.010521</v>
      </c>
      <c r="G9230" s="1">
        <v>970.67492700000003</v>
      </c>
      <c r="H9230" s="1">
        <v>220.55619799999999</v>
      </c>
      <c r="I9230">
        <f t="shared" si="289"/>
        <v>233.73521000538057</v>
      </c>
    </row>
    <row r="9231" spans="1:9" x14ac:dyDescent="0.25">
      <c r="A9231" s="1">
        <v>-112.15130600000001</v>
      </c>
      <c r="B9231" s="1">
        <v>903.86258899999996</v>
      </c>
      <c r="C9231" s="1">
        <v>205.82897500000001</v>
      </c>
      <c r="D9231" s="1">
        <v>92.3</v>
      </c>
      <c r="E9231" s="1">
        <f t="shared" si="288"/>
        <v>234.40026106439444</v>
      </c>
      <c r="F9231" s="1">
        <v>-115.021866</v>
      </c>
      <c r="G9231" s="1">
        <v>970.67425500000002</v>
      </c>
      <c r="H9231" s="1">
        <v>220.55190999999999</v>
      </c>
      <c r="I9231">
        <f t="shared" si="289"/>
        <v>233.73665375937301</v>
      </c>
    </row>
    <row r="9232" spans="1:9" x14ac:dyDescent="0.25">
      <c r="A9232" s="1">
        <v>-112.106041</v>
      </c>
      <c r="B9232" s="1">
        <v>903.83770700000002</v>
      </c>
      <c r="C9232" s="1">
        <v>205.89113900000001</v>
      </c>
      <c r="D9232" s="1">
        <v>92.31</v>
      </c>
      <c r="E9232" s="1">
        <f t="shared" si="288"/>
        <v>234.43320060821378</v>
      </c>
      <c r="F9232" s="1">
        <v>-115.03984800000001</v>
      </c>
      <c r="G9232" s="1">
        <v>970.66424600000005</v>
      </c>
      <c r="H9232" s="1">
        <v>220.54347200000001</v>
      </c>
      <c r="I9232">
        <f t="shared" si="289"/>
        <v>233.73748796555094</v>
      </c>
    </row>
    <row r="9233" spans="1:9" x14ac:dyDescent="0.25">
      <c r="A9233" s="1">
        <v>-112.090932</v>
      </c>
      <c r="B9233" s="1">
        <v>903.94960500000002</v>
      </c>
      <c r="C9233" s="1">
        <v>205.69211300000001</v>
      </c>
      <c r="D9233" s="1">
        <v>92.32</v>
      </c>
      <c r="E9233" s="1">
        <f t="shared" si="288"/>
        <v>234.25119505998981</v>
      </c>
      <c r="F9233" s="1">
        <v>-115.045372</v>
      </c>
      <c r="G9233" s="1">
        <v>970.66137700000002</v>
      </c>
      <c r="H9233" s="1">
        <v>220.544464</v>
      </c>
      <c r="I9233">
        <f t="shared" si="289"/>
        <v>233.74092229567677</v>
      </c>
    </row>
    <row r="9234" spans="1:9" x14ac:dyDescent="0.25">
      <c r="A9234" s="1">
        <v>-112.100782</v>
      </c>
      <c r="B9234" s="1">
        <v>903.80710899999997</v>
      </c>
      <c r="C9234" s="1">
        <v>205.881902</v>
      </c>
      <c r="D9234" s="1">
        <v>92.33</v>
      </c>
      <c r="E9234" s="1">
        <f t="shared" si="288"/>
        <v>234.42257335024101</v>
      </c>
      <c r="F9234" s="1">
        <v>-115.06513200000001</v>
      </c>
      <c r="G9234" s="1">
        <v>970.66113299999995</v>
      </c>
      <c r="H9234" s="1">
        <v>220.54113799999999</v>
      </c>
      <c r="I9234">
        <f t="shared" si="289"/>
        <v>233.74711310167848</v>
      </c>
    </row>
    <row r="9235" spans="1:9" x14ac:dyDescent="0.25">
      <c r="A9235" s="1">
        <v>-112.134519</v>
      </c>
      <c r="B9235" s="1">
        <v>903.83028200000001</v>
      </c>
      <c r="C9235" s="1">
        <v>205.86747299999999</v>
      </c>
      <c r="D9235" s="1">
        <v>92.34</v>
      </c>
      <c r="E9235" s="1">
        <f t="shared" si="288"/>
        <v>234.42603693013089</v>
      </c>
      <c r="F9235" s="1">
        <v>-115.072571</v>
      </c>
      <c r="G9235" s="1">
        <v>970.66137700000002</v>
      </c>
      <c r="H9235" s="1">
        <v>220.536438</v>
      </c>
      <c r="I9235">
        <f t="shared" si="289"/>
        <v>233.74638734195196</v>
      </c>
    </row>
    <row r="9236" spans="1:9" x14ac:dyDescent="0.25">
      <c r="A9236" s="1">
        <v>-112.105037</v>
      </c>
      <c r="B9236" s="1">
        <v>903.79518599999994</v>
      </c>
      <c r="C9236" s="1">
        <v>205.85296099999999</v>
      </c>
      <c r="D9236" s="1">
        <v>92.35</v>
      </c>
      <c r="E9236" s="1">
        <f t="shared" si="288"/>
        <v>234.39919128111106</v>
      </c>
      <c r="F9236" s="1">
        <v>-115.080437</v>
      </c>
      <c r="G9236" s="1">
        <v>970.65508999999997</v>
      </c>
      <c r="H9236" s="1">
        <v>220.530258</v>
      </c>
      <c r="I9236">
        <f t="shared" si="289"/>
        <v>233.74454733944646</v>
      </c>
    </row>
    <row r="9237" spans="1:9" x14ac:dyDescent="0.25">
      <c r="A9237" s="1">
        <v>-112.012807</v>
      </c>
      <c r="B9237" s="1">
        <v>903.91469300000006</v>
      </c>
      <c r="C9237" s="1">
        <v>205.903325</v>
      </c>
      <c r="D9237" s="1">
        <v>92.36</v>
      </c>
      <c r="E9237" s="1">
        <f t="shared" si="288"/>
        <v>234.39933484989857</v>
      </c>
      <c r="F9237" s="1">
        <v>-115.093658</v>
      </c>
      <c r="G9237" s="1">
        <v>970.65112299999998</v>
      </c>
      <c r="H9237" s="1">
        <v>220.53178399999999</v>
      </c>
      <c r="I9237">
        <f t="shared" si="289"/>
        <v>233.75201692819175</v>
      </c>
    </row>
    <row r="9238" spans="1:9" x14ac:dyDescent="0.25">
      <c r="A9238" s="1">
        <v>-112.17198399999999</v>
      </c>
      <c r="B9238" s="1">
        <v>903.85931400000004</v>
      </c>
      <c r="C9238" s="1">
        <v>205.82927900000001</v>
      </c>
      <c r="D9238" s="1">
        <v>92.37</v>
      </c>
      <c r="E9238" s="1">
        <f t="shared" si="288"/>
        <v>234.41042231128739</v>
      </c>
      <c r="F9238" s="1">
        <v>-115.09948</v>
      </c>
      <c r="G9238" s="1">
        <v>970.65106200000002</v>
      </c>
      <c r="H9238" s="1">
        <v>220.529495</v>
      </c>
      <c r="I9238">
        <f t="shared" si="289"/>
        <v>233.7526814173838</v>
      </c>
    </row>
    <row r="9239" spans="1:9" x14ac:dyDescent="0.25">
      <c r="A9239" s="1">
        <v>-112.14474</v>
      </c>
      <c r="B9239" s="1">
        <v>903.81789100000003</v>
      </c>
      <c r="C9239" s="1">
        <v>205.89413400000001</v>
      </c>
      <c r="D9239" s="1">
        <v>92.38</v>
      </c>
      <c r="E9239" s="1">
        <f t="shared" si="288"/>
        <v>234.45433910524574</v>
      </c>
      <c r="F9239" s="1">
        <v>-115.12103999999999</v>
      </c>
      <c r="G9239" s="1">
        <v>970.64031999999997</v>
      </c>
      <c r="H9239" s="1">
        <v>220.52500900000001</v>
      </c>
      <c r="I9239">
        <f t="shared" si="289"/>
        <v>233.75868109035284</v>
      </c>
    </row>
    <row r="9240" spans="1:9" x14ac:dyDescent="0.25">
      <c r="A9240" s="1">
        <v>-112.12699600000001</v>
      </c>
      <c r="B9240" s="1">
        <v>903.925476</v>
      </c>
      <c r="C9240" s="1">
        <v>205.704915</v>
      </c>
      <c r="D9240" s="1">
        <v>92.39</v>
      </c>
      <c r="E9240" s="1">
        <f t="shared" si="288"/>
        <v>234.27969456856744</v>
      </c>
      <c r="F9240" s="1">
        <v>-115.133118</v>
      </c>
      <c r="G9240" s="1">
        <v>970.64093000000003</v>
      </c>
      <c r="H9240" s="1">
        <v>220.51872299999999</v>
      </c>
      <c r="I9240">
        <f t="shared" si="289"/>
        <v>233.75869839345646</v>
      </c>
    </row>
    <row r="9241" spans="1:9" x14ac:dyDescent="0.25">
      <c r="A9241" s="1">
        <v>-112.140625</v>
      </c>
      <c r="B9241" s="1">
        <v>903.79439300000001</v>
      </c>
      <c r="C9241" s="1">
        <v>205.87749199999999</v>
      </c>
      <c r="D9241" s="1">
        <v>92.4</v>
      </c>
      <c r="E9241" s="1">
        <f t="shared" si="288"/>
        <v>234.43775610511352</v>
      </c>
      <c r="F9241" s="1">
        <v>-115.146889</v>
      </c>
      <c r="G9241" s="1">
        <v>970.636169</v>
      </c>
      <c r="H9241" s="1">
        <v>220.512619</v>
      </c>
      <c r="I9241">
        <f t="shared" si="289"/>
        <v>233.75966140932519</v>
      </c>
    </row>
    <row r="9242" spans="1:9" x14ac:dyDescent="0.25">
      <c r="A9242" s="1">
        <v>-112.16831500000001</v>
      </c>
      <c r="B9242" s="1">
        <v>903.80519600000002</v>
      </c>
      <c r="C9242" s="1">
        <v>205.85930400000001</v>
      </c>
      <c r="D9242" s="1">
        <v>92.41</v>
      </c>
      <c r="E9242" s="1">
        <f t="shared" si="288"/>
        <v>234.4350313696817</v>
      </c>
      <c r="F9242" s="1">
        <v>-115.160583</v>
      </c>
      <c r="G9242" s="1">
        <v>970.63311799999997</v>
      </c>
      <c r="H9242" s="1">
        <v>220.50147999999999</v>
      </c>
      <c r="I9242">
        <f t="shared" si="289"/>
        <v>233.75612668869843</v>
      </c>
    </row>
    <row r="9243" spans="1:9" x14ac:dyDescent="0.25">
      <c r="A9243" s="1">
        <v>-112.233035</v>
      </c>
      <c r="B9243" s="1">
        <v>903.73893199999998</v>
      </c>
      <c r="C9243" s="1">
        <v>205.88685100000001</v>
      </c>
      <c r="D9243" s="1">
        <v>92.42</v>
      </c>
      <c r="E9243" s="1">
        <f t="shared" si="288"/>
        <v>234.49019075434143</v>
      </c>
      <c r="F9243" s="1">
        <v>-115.167091</v>
      </c>
      <c r="G9243" s="1">
        <v>970.62426800000003</v>
      </c>
      <c r="H9243" s="1">
        <v>220.49943500000001</v>
      </c>
      <c r="I9243">
        <f t="shared" si="289"/>
        <v>233.75732687723013</v>
      </c>
    </row>
    <row r="9244" spans="1:9" x14ac:dyDescent="0.25">
      <c r="A9244" s="1">
        <v>-112.05568700000001</v>
      </c>
      <c r="B9244" s="1">
        <v>903.89410399999997</v>
      </c>
      <c r="C9244" s="1">
        <v>205.88401300000001</v>
      </c>
      <c r="D9244" s="1">
        <v>92.43</v>
      </c>
      <c r="E9244" s="1">
        <f t="shared" si="288"/>
        <v>234.40286644583966</v>
      </c>
      <c r="F9244" s="1">
        <v>-115.17776499999999</v>
      </c>
      <c r="G9244" s="1">
        <v>970.62597700000003</v>
      </c>
      <c r="H9244" s="1">
        <v>220.49430799999999</v>
      </c>
      <c r="I9244">
        <f t="shared" si="289"/>
        <v>233.75772429410574</v>
      </c>
    </row>
    <row r="9245" spans="1:9" x14ac:dyDescent="0.25">
      <c r="A9245" s="1">
        <v>-112.23205</v>
      </c>
      <c r="B9245" s="1">
        <v>903.83284500000002</v>
      </c>
      <c r="C9245" s="1">
        <v>205.819031</v>
      </c>
      <c r="D9245" s="1">
        <v>92.44</v>
      </c>
      <c r="E9245" s="1">
        <f t="shared" si="288"/>
        <v>234.43017418622003</v>
      </c>
      <c r="F9245" s="1">
        <v>-115.188019</v>
      </c>
      <c r="G9245" s="1">
        <v>970.621216</v>
      </c>
      <c r="H9245" s="1">
        <v>220.49508700000001</v>
      </c>
      <c r="I9245">
        <f t="shared" si="289"/>
        <v>233.76316251884461</v>
      </c>
    </row>
    <row r="9246" spans="1:9" x14ac:dyDescent="0.25">
      <c r="A9246" s="1">
        <v>-112.225189</v>
      </c>
      <c r="B9246" s="1">
        <v>903.83894899999996</v>
      </c>
      <c r="C9246" s="1">
        <v>205.92916399999999</v>
      </c>
      <c r="D9246" s="1">
        <v>92.45</v>
      </c>
      <c r="E9246" s="1">
        <f t="shared" si="288"/>
        <v>234.52358864690905</v>
      </c>
      <c r="F9246" s="1">
        <v>-115.19955400000001</v>
      </c>
      <c r="G9246" s="1">
        <v>970.61834699999997</v>
      </c>
      <c r="H9246" s="1">
        <v>220.48904400000001</v>
      </c>
      <c r="I9246">
        <f t="shared" si="289"/>
        <v>233.76314775328163</v>
      </c>
    </row>
    <row r="9247" spans="1:9" x14ac:dyDescent="0.25">
      <c r="A9247" s="1">
        <v>-112.210815</v>
      </c>
      <c r="B9247" s="1">
        <v>903.90395100000001</v>
      </c>
      <c r="C9247" s="1">
        <v>205.69433100000001</v>
      </c>
      <c r="D9247" s="1">
        <v>92.46</v>
      </c>
      <c r="E9247" s="1">
        <f t="shared" si="288"/>
        <v>234.31053072472392</v>
      </c>
      <c r="F9247" s="1">
        <v>-115.220619</v>
      </c>
      <c r="G9247" s="1">
        <v>970.61767599999996</v>
      </c>
      <c r="H9247" s="1">
        <v>220.484375</v>
      </c>
      <c r="I9247">
        <f t="shared" si="289"/>
        <v>233.76876512684805</v>
      </c>
    </row>
    <row r="9248" spans="1:9" x14ac:dyDescent="0.25">
      <c r="A9248" s="1">
        <v>-112.18129500000001</v>
      </c>
      <c r="B9248" s="1">
        <v>903.76106800000002</v>
      </c>
      <c r="C9248" s="1">
        <v>205.86155199999999</v>
      </c>
      <c r="D9248" s="1">
        <v>92.47</v>
      </c>
      <c r="E9248" s="1">
        <f t="shared" si="288"/>
        <v>234.44321602410619</v>
      </c>
      <c r="F9248" s="1">
        <v>-115.229156</v>
      </c>
      <c r="G9248" s="1">
        <v>970.61718800000006</v>
      </c>
      <c r="H9248" s="1">
        <v>220.481033</v>
      </c>
      <c r="I9248">
        <f t="shared" si="289"/>
        <v>233.76975727186448</v>
      </c>
    </row>
    <row r="9249" spans="1:9" x14ac:dyDescent="0.25">
      <c r="A9249" s="1">
        <v>-112.253835</v>
      </c>
      <c r="B9249" s="1">
        <v>903.79530799999998</v>
      </c>
      <c r="C9249" s="1">
        <v>205.8467</v>
      </c>
      <c r="D9249" s="1">
        <v>92.48</v>
      </c>
      <c r="E9249" s="1">
        <f t="shared" si="288"/>
        <v>234.46489582258837</v>
      </c>
      <c r="F9249" s="1">
        <v>-115.240784</v>
      </c>
      <c r="G9249" s="1">
        <v>970.61852999999996</v>
      </c>
      <c r="H9249" s="1">
        <v>220.47683699999999</v>
      </c>
      <c r="I9249">
        <f t="shared" si="289"/>
        <v>233.77142471864386</v>
      </c>
    </row>
    <row r="9250" spans="1:9" x14ac:dyDescent="0.25">
      <c r="A9250" s="1">
        <v>-112.31096100000001</v>
      </c>
      <c r="B9250" s="1">
        <v>903.73364300000003</v>
      </c>
      <c r="C9250" s="1">
        <v>205.887472</v>
      </c>
      <c r="D9250" s="1">
        <v>92.49</v>
      </c>
      <c r="E9250" s="1">
        <f t="shared" si="288"/>
        <v>234.5280432854338</v>
      </c>
      <c r="F9250" s="1">
        <v>-115.241837</v>
      </c>
      <c r="G9250" s="1">
        <v>970.61840800000004</v>
      </c>
      <c r="H9250" s="1">
        <v>220.47863799999999</v>
      </c>
      <c r="I9250">
        <f t="shared" si="289"/>
        <v>233.77350861438569</v>
      </c>
    </row>
    <row r="9251" spans="1:9" x14ac:dyDescent="0.25">
      <c r="A9251" s="1">
        <v>-112.12393899999999</v>
      </c>
      <c r="B9251" s="1">
        <v>903.89019800000005</v>
      </c>
      <c r="C9251" s="1">
        <v>205.892629</v>
      </c>
      <c r="D9251" s="1">
        <v>92.5</v>
      </c>
      <c r="E9251" s="1">
        <f t="shared" si="288"/>
        <v>234.44306851218136</v>
      </c>
      <c r="F9251" s="1">
        <v>-115.249252</v>
      </c>
      <c r="G9251" s="1">
        <v>970.62261999999998</v>
      </c>
      <c r="H9251" s="1">
        <v>220.475708</v>
      </c>
      <c r="I9251">
        <f t="shared" si="289"/>
        <v>233.77434689401613</v>
      </c>
    </row>
    <row r="9252" spans="1:9" x14ac:dyDescent="0.25">
      <c r="A9252" s="1">
        <v>-112.287699</v>
      </c>
      <c r="B9252" s="1">
        <v>903.83964000000003</v>
      </c>
      <c r="C9252" s="1">
        <v>205.82129900000001</v>
      </c>
      <c r="D9252" s="1">
        <v>92.51</v>
      </c>
      <c r="E9252" s="1">
        <f t="shared" si="288"/>
        <v>234.45881188123855</v>
      </c>
      <c r="F9252" s="1">
        <v>-115.256416</v>
      </c>
      <c r="G9252" s="1">
        <v>970.623108</v>
      </c>
      <c r="H9252" s="1">
        <v>220.47789</v>
      </c>
      <c r="I9252">
        <f t="shared" si="289"/>
        <v>233.77959945951091</v>
      </c>
    </row>
    <row r="9253" spans="1:9" x14ac:dyDescent="0.25">
      <c r="A9253" s="1">
        <v>-112.25984200000001</v>
      </c>
      <c r="B9253" s="1">
        <v>903.843526</v>
      </c>
      <c r="C9253" s="1">
        <v>205.920537</v>
      </c>
      <c r="D9253" s="1">
        <v>92.52</v>
      </c>
      <c r="E9253" s="1">
        <f t="shared" si="288"/>
        <v>234.53259834025914</v>
      </c>
      <c r="F9253" s="1">
        <v>-115.264191</v>
      </c>
      <c r="G9253" s="1">
        <v>970.62109399999997</v>
      </c>
      <c r="H9253" s="1">
        <v>220.473343</v>
      </c>
      <c r="I9253">
        <f t="shared" si="289"/>
        <v>233.7791719684069</v>
      </c>
    </row>
    <row r="9254" spans="1:9" x14ac:dyDescent="0.25">
      <c r="A9254" s="1">
        <v>-112.24118799999999</v>
      </c>
      <c r="B9254" s="1">
        <v>903.89906800000006</v>
      </c>
      <c r="C9254" s="1">
        <v>205.71285499999999</v>
      </c>
      <c r="D9254" s="1">
        <v>92.53</v>
      </c>
      <c r="E9254" s="1">
        <f t="shared" si="288"/>
        <v>234.34133864067252</v>
      </c>
      <c r="F9254" s="1">
        <v>-115.273033</v>
      </c>
      <c r="G9254" s="1">
        <v>970.62200900000005</v>
      </c>
      <c r="H9254" s="1">
        <v>220.47238200000001</v>
      </c>
      <c r="I9254">
        <f t="shared" si="289"/>
        <v>233.7824170317445</v>
      </c>
    </row>
    <row r="9255" spans="1:9" x14ac:dyDescent="0.25">
      <c r="A9255" s="1">
        <v>-112.2105</v>
      </c>
      <c r="B9255" s="1">
        <v>903.76810699999999</v>
      </c>
      <c r="C9255" s="1">
        <v>205.87323499999999</v>
      </c>
      <c r="D9255" s="1">
        <v>92.54</v>
      </c>
      <c r="E9255" s="1">
        <f t="shared" si="288"/>
        <v>234.46745019216468</v>
      </c>
      <c r="F9255" s="1">
        <v>-115.288078</v>
      </c>
      <c r="G9255" s="1">
        <v>970.62237500000003</v>
      </c>
      <c r="H9255" s="1">
        <v>220.47152700000001</v>
      </c>
      <c r="I9255">
        <f t="shared" si="289"/>
        <v>233.78863062407069</v>
      </c>
    </row>
    <row r="9256" spans="1:9" x14ac:dyDescent="0.25">
      <c r="A9256" s="1">
        <v>-112.29588099999999</v>
      </c>
      <c r="B9256" s="1">
        <v>903.80472799999995</v>
      </c>
      <c r="C9256" s="1">
        <v>205.86404899999999</v>
      </c>
      <c r="D9256" s="1">
        <v>92.55</v>
      </c>
      <c r="E9256" s="1">
        <f t="shared" si="288"/>
        <v>234.50025919013513</v>
      </c>
      <c r="F9256" s="1">
        <v>-115.28770400000001</v>
      </c>
      <c r="G9256" s="1">
        <v>970.62866199999996</v>
      </c>
      <c r="H9256" s="1">
        <v>220.47024500000001</v>
      </c>
      <c r="I9256">
        <f t="shared" si="289"/>
        <v>233.78732126501777</v>
      </c>
    </row>
    <row r="9257" spans="1:9" x14ac:dyDescent="0.25">
      <c r="A9257" s="1">
        <v>-112.373113</v>
      </c>
      <c r="B9257" s="1">
        <v>903.74906399999998</v>
      </c>
      <c r="C9257" s="1">
        <v>205.910573</v>
      </c>
      <c r="D9257" s="1">
        <v>92.56</v>
      </c>
      <c r="E9257" s="1">
        <f t="shared" si="288"/>
        <v>234.57809061909236</v>
      </c>
      <c r="F9257" s="1">
        <v>-115.299278</v>
      </c>
      <c r="G9257" s="1">
        <v>970.62756300000001</v>
      </c>
      <c r="H9257" s="1">
        <v>220.470032</v>
      </c>
      <c r="I9257">
        <f t="shared" si="289"/>
        <v>233.79249596405791</v>
      </c>
    </row>
    <row r="9258" spans="1:9" x14ac:dyDescent="0.25">
      <c r="A9258" s="1">
        <v>-112.288895</v>
      </c>
      <c r="B9258" s="1">
        <v>903.83715800000004</v>
      </c>
      <c r="C9258" s="1">
        <v>205.846293</v>
      </c>
      <c r="D9258" s="1">
        <v>92.57</v>
      </c>
      <c r="E9258" s="1">
        <f t="shared" si="288"/>
        <v>234.48132608411032</v>
      </c>
      <c r="F9258" s="1">
        <v>-115.30294000000001</v>
      </c>
      <c r="G9258" s="1">
        <v>970.629639</v>
      </c>
      <c r="H9258" s="1">
        <v>220.468918</v>
      </c>
      <c r="I9258">
        <f t="shared" si="289"/>
        <v>233.79320589211636</v>
      </c>
    </row>
    <row r="9259" spans="1:9" x14ac:dyDescent="0.25">
      <c r="A9259" s="1">
        <v>-112.361521</v>
      </c>
      <c r="B9259" s="1">
        <v>903.84018900000001</v>
      </c>
      <c r="C9259" s="1">
        <v>205.83183299999999</v>
      </c>
      <c r="D9259" s="1">
        <v>92.58</v>
      </c>
      <c r="E9259" s="1">
        <f t="shared" si="288"/>
        <v>234.50342188883582</v>
      </c>
      <c r="F9259" s="1">
        <v>-115.31437699999999</v>
      </c>
      <c r="G9259" s="1">
        <v>970.629639</v>
      </c>
      <c r="H9259" s="1">
        <v>220.46560700000001</v>
      </c>
      <c r="I9259">
        <f t="shared" si="289"/>
        <v>233.79557251522937</v>
      </c>
    </row>
    <row r="9260" spans="1:9" x14ac:dyDescent="0.25">
      <c r="A9260" s="1">
        <v>-112.340884</v>
      </c>
      <c r="B9260" s="1">
        <v>903.842713</v>
      </c>
      <c r="C9260" s="1">
        <v>205.92615799999999</v>
      </c>
      <c r="D9260" s="1">
        <v>92.59</v>
      </c>
      <c r="E9260" s="1">
        <f t="shared" si="288"/>
        <v>234.57633462594308</v>
      </c>
      <c r="F9260" s="1">
        <v>-115.321747</v>
      </c>
      <c r="G9260" s="1">
        <v>970.62158199999999</v>
      </c>
      <c r="H9260" s="1">
        <v>220.462524</v>
      </c>
      <c r="I9260">
        <f t="shared" si="289"/>
        <v>233.7962566057692</v>
      </c>
    </row>
    <row r="9261" spans="1:9" x14ac:dyDescent="0.25">
      <c r="A9261" s="1">
        <v>-112.350443</v>
      </c>
      <c r="B9261" s="1">
        <v>903.80027299999995</v>
      </c>
      <c r="C9261" s="1">
        <v>205.85502600000001</v>
      </c>
      <c r="D9261" s="1">
        <v>92.6</v>
      </c>
      <c r="E9261" s="1">
        <f t="shared" si="288"/>
        <v>234.51847213334162</v>
      </c>
      <c r="F9261" s="1">
        <v>-115.320724</v>
      </c>
      <c r="G9261" s="1">
        <v>970.62628199999995</v>
      </c>
      <c r="H9261" s="1">
        <v>220.46998600000001</v>
      </c>
      <c r="I9261">
        <f t="shared" si="289"/>
        <v>233.80239450605313</v>
      </c>
    </row>
    <row r="9262" spans="1:9" x14ac:dyDescent="0.25">
      <c r="A9262" s="1">
        <v>-112.302846</v>
      </c>
      <c r="B9262" s="1">
        <v>903.77825900000005</v>
      </c>
      <c r="C9262" s="1">
        <v>205.87110899999999</v>
      </c>
      <c r="D9262" s="1">
        <v>92.61</v>
      </c>
      <c r="E9262" s="1">
        <f t="shared" si="288"/>
        <v>234.50979241939896</v>
      </c>
      <c r="F9262" s="1">
        <v>-115.334419</v>
      </c>
      <c r="G9262" s="1">
        <v>970.62609899999995</v>
      </c>
      <c r="H9262" s="1">
        <v>220.47105400000001</v>
      </c>
      <c r="I9262">
        <f t="shared" si="289"/>
        <v>233.80968864536732</v>
      </c>
    </row>
    <row r="9263" spans="1:9" x14ac:dyDescent="0.25">
      <c r="A9263" s="1">
        <v>-112.35952</v>
      </c>
      <c r="B9263" s="1">
        <v>903.79614300000003</v>
      </c>
      <c r="C9263" s="1">
        <v>205.85969</v>
      </c>
      <c r="D9263" s="1">
        <v>92.62</v>
      </c>
      <c r="E9263" s="1">
        <f t="shared" si="288"/>
        <v>234.52691466338464</v>
      </c>
      <c r="F9263" s="1">
        <v>-115.34215500000001</v>
      </c>
      <c r="G9263" s="1">
        <v>970.62451199999998</v>
      </c>
      <c r="H9263" s="1">
        <v>220.47197</v>
      </c>
      <c r="I9263">
        <f t="shared" si="289"/>
        <v>233.81408626543163</v>
      </c>
    </row>
    <row r="9264" spans="1:9" x14ac:dyDescent="0.25">
      <c r="A9264" s="1">
        <v>-112.422124</v>
      </c>
      <c r="B9264" s="1">
        <v>903.74029499999995</v>
      </c>
      <c r="C9264" s="1">
        <v>205.91145399999999</v>
      </c>
      <c r="D9264" s="1">
        <v>92.63</v>
      </c>
      <c r="E9264" s="1">
        <f t="shared" si="288"/>
        <v>234.60234622242268</v>
      </c>
      <c r="F9264" s="1">
        <v>-115.342232</v>
      </c>
      <c r="G9264" s="1">
        <v>970.62561000000005</v>
      </c>
      <c r="H9264" s="1">
        <v>220.47905</v>
      </c>
      <c r="I9264">
        <f t="shared" si="289"/>
        <v>233.82039534078282</v>
      </c>
    </row>
    <row r="9265" spans="1:9" x14ac:dyDescent="0.25">
      <c r="A9265" s="1">
        <v>-112.335993</v>
      </c>
      <c r="B9265" s="1">
        <v>903.81734200000005</v>
      </c>
      <c r="C9265" s="1">
        <v>205.858169</v>
      </c>
      <c r="D9265" s="1">
        <v>92.64</v>
      </c>
      <c r="E9265" s="1">
        <f t="shared" si="288"/>
        <v>234.51430887544711</v>
      </c>
      <c r="F9265" s="1">
        <v>-115.345428</v>
      </c>
      <c r="G9265" s="1">
        <v>970.61694299999999</v>
      </c>
      <c r="H9265" s="1">
        <v>220.488327</v>
      </c>
      <c r="I9265">
        <f t="shared" si="289"/>
        <v>233.83009693932468</v>
      </c>
    </row>
    <row r="9266" spans="1:9" x14ac:dyDescent="0.25">
      <c r="A9266" s="1">
        <v>-112.403435</v>
      </c>
      <c r="B9266" s="1">
        <v>903.83876499999997</v>
      </c>
      <c r="C9266" s="1">
        <v>205.843018</v>
      </c>
      <c r="D9266" s="1">
        <v>92.65</v>
      </c>
      <c r="E9266" s="1">
        <f t="shared" si="288"/>
        <v>234.53332441072752</v>
      </c>
      <c r="F9266" s="1">
        <v>-115.35942799999999</v>
      </c>
      <c r="G9266" s="1">
        <v>970.62622099999999</v>
      </c>
      <c r="H9266" s="1">
        <v>220.482101</v>
      </c>
      <c r="I9266">
        <f t="shared" si="289"/>
        <v>233.83107023884537</v>
      </c>
    </row>
    <row r="9267" spans="1:9" x14ac:dyDescent="0.25">
      <c r="A9267" s="1">
        <v>-112.393489</v>
      </c>
      <c r="B9267" s="1">
        <v>903.83410600000002</v>
      </c>
      <c r="C9267" s="1">
        <v>205.94756599999999</v>
      </c>
      <c r="D9267" s="1">
        <v>92.66</v>
      </c>
      <c r="E9267" s="1">
        <f t="shared" si="288"/>
        <v>234.62032373798624</v>
      </c>
      <c r="F9267" s="1">
        <v>-115.36713399999999</v>
      </c>
      <c r="G9267" s="1">
        <v>970.61724900000002</v>
      </c>
      <c r="H9267" s="1">
        <v>220.495102</v>
      </c>
      <c r="I9267">
        <f t="shared" si="289"/>
        <v>233.84616220150397</v>
      </c>
    </row>
    <row r="9268" spans="1:9" x14ac:dyDescent="0.25">
      <c r="A9268" s="1">
        <v>-112.390086</v>
      </c>
      <c r="B9268" s="1">
        <v>903.81353799999999</v>
      </c>
      <c r="C9268" s="1">
        <v>205.88340199999999</v>
      </c>
      <c r="D9268" s="1">
        <v>92.67</v>
      </c>
      <c r="E9268" s="1">
        <f t="shared" si="288"/>
        <v>234.56237262225369</v>
      </c>
      <c r="F9268" s="1">
        <v>-115.370575</v>
      </c>
      <c r="G9268" s="1">
        <v>970.63207999999997</v>
      </c>
      <c r="H9268" s="1">
        <v>220.494125</v>
      </c>
      <c r="I9268">
        <f t="shared" si="289"/>
        <v>233.84689179264683</v>
      </c>
    </row>
    <row r="9269" spans="1:9" x14ac:dyDescent="0.25">
      <c r="A9269" s="1">
        <v>-112.357831</v>
      </c>
      <c r="B9269" s="1">
        <v>903.78257299999996</v>
      </c>
      <c r="C9269" s="1">
        <v>205.89484100000001</v>
      </c>
      <c r="D9269" s="1">
        <v>92.68</v>
      </c>
      <c r="E9269" s="1">
        <f t="shared" si="288"/>
        <v>234.55696053931089</v>
      </c>
      <c r="F9269" s="1">
        <v>-115.388458</v>
      </c>
      <c r="G9269" s="1">
        <v>970.63403300000004</v>
      </c>
      <c r="H9269" s="1">
        <v>220.497849</v>
      </c>
      <c r="I9269">
        <f t="shared" si="289"/>
        <v>233.85848251814886</v>
      </c>
    </row>
    <row r="9270" spans="1:9" x14ac:dyDescent="0.25">
      <c r="A9270" s="1">
        <v>-112.41450500000001</v>
      </c>
      <c r="B9270" s="1">
        <v>903.803223</v>
      </c>
      <c r="C9270" s="1">
        <v>205.87890100000001</v>
      </c>
      <c r="D9270" s="1">
        <v>92.69</v>
      </c>
      <c r="E9270" s="1">
        <f t="shared" si="288"/>
        <v>234.57012344150488</v>
      </c>
      <c r="F9270" s="1">
        <v>-115.38205000000001</v>
      </c>
      <c r="G9270" s="1">
        <v>970.63720699999999</v>
      </c>
      <c r="H9270" s="1">
        <v>220.502151</v>
      </c>
      <c r="I9270">
        <f t="shared" si="289"/>
        <v>233.85932314227486</v>
      </c>
    </row>
    <row r="9271" spans="1:9" x14ac:dyDescent="0.25">
      <c r="A9271" s="1">
        <v>-112.479248</v>
      </c>
      <c r="B9271" s="1">
        <v>903.77211499999999</v>
      </c>
      <c r="C9271" s="1">
        <v>205.909571</v>
      </c>
      <c r="D9271" s="1">
        <v>92.7</v>
      </c>
      <c r="E9271" s="1">
        <f t="shared" si="288"/>
        <v>234.62807304337974</v>
      </c>
      <c r="F9271" s="1">
        <v>-115.398605</v>
      </c>
      <c r="G9271" s="1">
        <v>970.64538600000003</v>
      </c>
      <c r="H9271" s="1">
        <v>220.49231</v>
      </c>
      <c r="I9271">
        <f t="shared" si="289"/>
        <v>233.85827990187934</v>
      </c>
    </row>
    <row r="9272" spans="1:9" x14ac:dyDescent="0.25">
      <c r="A9272" s="1">
        <v>-112.39587400000001</v>
      </c>
      <c r="B9272" s="1">
        <v>903.84458400000005</v>
      </c>
      <c r="C9272" s="1">
        <v>205.85864799999999</v>
      </c>
      <c r="D9272" s="1">
        <v>92.71</v>
      </c>
      <c r="E9272" s="1">
        <f t="shared" si="288"/>
        <v>234.5434191117111</v>
      </c>
      <c r="F9272" s="1">
        <v>-115.40527299999999</v>
      </c>
      <c r="G9272" s="1">
        <v>970.64941399999998</v>
      </c>
      <c r="H9272" s="1">
        <v>220.48864699999999</v>
      </c>
      <c r="I9272">
        <f t="shared" si="289"/>
        <v>233.85812657966284</v>
      </c>
    </row>
    <row r="9273" spans="1:9" x14ac:dyDescent="0.25">
      <c r="A9273" s="1">
        <v>-112.38517299999999</v>
      </c>
      <c r="B9273" s="1">
        <v>903.878601</v>
      </c>
      <c r="C9273" s="1">
        <v>205.88672399999999</v>
      </c>
      <c r="D9273" s="1">
        <v>92.72</v>
      </c>
      <c r="E9273" s="1">
        <f t="shared" si="288"/>
        <v>234.56293447536015</v>
      </c>
      <c r="F9273" s="1">
        <v>-115.40688299999999</v>
      </c>
      <c r="G9273" s="1">
        <v>970.65728799999999</v>
      </c>
      <c r="H9273" s="1">
        <v>220.48803699999999</v>
      </c>
      <c r="I9273">
        <f t="shared" si="289"/>
        <v>233.85833273940881</v>
      </c>
    </row>
    <row r="9274" spans="1:9" x14ac:dyDescent="0.25">
      <c r="A9274" s="1">
        <v>-112.43105300000001</v>
      </c>
      <c r="B9274" s="1">
        <v>903.870361</v>
      </c>
      <c r="C9274" s="1">
        <v>205.94248899999999</v>
      </c>
      <c r="D9274" s="1">
        <v>92.73</v>
      </c>
      <c r="E9274" s="1">
        <f t="shared" si="288"/>
        <v>234.63386467900136</v>
      </c>
      <c r="F9274" s="1">
        <v>-115.413673</v>
      </c>
      <c r="G9274" s="1">
        <v>970.65673800000002</v>
      </c>
      <c r="H9274" s="1">
        <v>220.486603</v>
      </c>
      <c r="I9274">
        <f t="shared" si="289"/>
        <v>233.86021108892524</v>
      </c>
    </row>
    <row r="9275" spans="1:9" x14ac:dyDescent="0.25">
      <c r="A9275" s="1">
        <v>-112.434911</v>
      </c>
      <c r="B9275" s="1">
        <v>903.83907099999999</v>
      </c>
      <c r="C9275" s="1">
        <v>205.888642</v>
      </c>
      <c r="D9275" s="1">
        <v>92.74</v>
      </c>
      <c r="E9275" s="1">
        <f t="shared" si="288"/>
        <v>234.58845264885073</v>
      </c>
      <c r="F9275" s="1">
        <v>-115.4207</v>
      </c>
      <c r="G9275" s="1">
        <v>970.65600600000005</v>
      </c>
      <c r="H9275" s="1">
        <v>220.492538</v>
      </c>
      <c r="I9275">
        <f t="shared" si="289"/>
        <v>233.86872812031538</v>
      </c>
    </row>
    <row r="9276" spans="1:9" x14ac:dyDescent="0.25">
      <c r="A9276" s="1">
        <v>-112.432714</v>
      </c>
      <c r="B9276" s="1">
        <v>903.86324000000002</v>
      </c>
      <c r="C9276" s="1">
        <v>205.85109499999999</v>
      </c>
      <c r="D9276" s="1">
        <v>92.75</v>
      </c>
      <c r="E9276" s="1">
        <f t="shared" si="288"/>
        <v>234.55444674980012</v>
      </c>
      <c r="F9276" s="1">
        <v>-115.42388200000001</v>
      </c>
      <c r="G9276" s="1">
        <v>970.663635</v>
      </c>
      <c r="H9276" s="1">
        <v>220.49452199999999</v>
      </c>
      <c r="I9276">
        <f t="shared" si="289"/>
        <v>233.87196157811735</v>
      </c>
    </row>
    <row r="9277" spans="1:9" x14ac:dyDescent="0.25">
      <c r="A9277" s="1">
        <v>-112.451548</v>
      </c>
      <c r="B9277" s="1">
        <v>903.82716900000003</v>
      </c>
      <c r="C9277" s="1">
        <v>205.90102200000001</v>
      </c>
      <c r="D9277" s="1">
        <v>92.76</v>
      </c>
      <c r="E9277" s="1">
        <f t="shared" si="288"/>
        <v>234.60729210372125</v>
      </c>
      <c r="F9277" s="1">
        <v>-115.436905</v>
      </c>
      <c r="G9277" s="1">
        <v>970.66442900000004</v>
      </c>
      <c r="H9277" s="1">
        <v>220.49642900000001</v>
      </c>
      <c r="I9277">
        <f t="shared" si="289"/>
        <v>233.87969107274716</v>
      </c>
    </row>
    <row r="9278" spans="1:9" x14ac:dyDescent="0.25">
      <c r="A9278" s="1">
        <v>-112.643911</v>
      </c>
      <c r="B9278" s="1">
        <v>903.66688999999997</v>
      </c>
      <c r="C9278" s="1">
        <v>205.99442999999999</v>
      </c>
      <c r="D9278" s="1">
        <v>92.77</v>
      </c>
      <c r="E9278" s="1">
        <f t="shared" si="288"/>
        <v>234.78150667461188</v>
      </c>
      <c r="F9278" s="1">
        <v>-115.437325</v>
      </c>
      <c r="G9278" s="1">
        <v>970.66449</v>
      </c>
      <c r="H9278" s="1">
        <v>220.49906899999999</v>
      </c>
      <c r="I9278">
        <f t="shared" si="289"/>
        <v>233.88222473819852</v>
      </c>
    </row>
    <row r="9279" spans="1:9" x14ac:dyDescent="0.25">
      <c r="A9279" s="1">
        <v>-112.43706299999999</v>
      </c>
      <c r="B9279" s="1">
        <v>903.85780899999997</v>
      </c>
      <c r="C9279" s="1">
        <v>205.89585400000001</v>
      </c>
      <c r="D9279" s="1">
        <v>92.78</v>
      </c>
      <c r="E9279" s="1">
        <f t="shared" si="288"/>
        <v>234.59581375304907</v>
      </c>
      <c r="F9279" s="1">
        <v>-115.435585</v>
      </c>
      <c r="G9279" s="1">
        <v>970.66162099999997</v>
      </c>
      <c r="H9279" s="1">
        <v>220.50466900000001</v>
      </c>
      <c r="I9279">
        <f t="shared" si="289"/>
        <v>233.88637897321115</v>
      </c>
    </row>
    <row r="9280" spans="1:9" x14ac:dyDescent="0.25">
      <c r="A9280" s="1">
        <v>-112.43691200000001</v>
      </c>
      <c r="B9280" s="1">
        <v>903.87709500000005</v>
      </c>
      <c r="C9280" s="1">
        <v>205.92132100000001</v>
      </c>
      <c r="D9280" s="1">
        <v>92.79</v>
      </c>
      <c r="E9280" s="1">
        <f t="shared" si="288"/>
        <v>234.61809312685327</v>
      </c>
      <c r="F9280" s="1">
        <v>-115.439453</v>
      </c>
      <c r="G9280" s="1">
        <v>970.67016599999999</v>
      </c>
      <c r="H9280" s="1">
        <v>220.502655</v>
      </c>
      <c r="I9280">
        <f t="shared" si="289"/>
        <v>233.88638868802431</v>
      </c>
    </row>
    <row r="9281" spans="1:9" x14ac:dyDescent="0.25">
      <c r="A9281" s="1">
        <v>-112.48123699999999</v>
      </c>
      <c r="B9281" s="1">
        <v>903.874145</v>
      </c>
      <c r="C9281" s="1">
        <v>205.960587</v>
      </c>
      <c r="D9281" s="1">
        <v>92.8</v>
      </c>
      <c r="E9281" s="1">
        <f t="shared" si="288"/>
        <v>234.67379929262393</v>
      </c>
      <c r="F9281" s="1">
        <v>-115.444275</v>
      </c>
      <c r="G9281" s="1">
        <v>970.67907700000001</v>
      </c>
      <c r="H9281" s="1">
        <v>220.50770600000001</v>
      </c>
      <c r="I9281">
        <f t="shared" si="289"/>
        <v>233.89310004718809</v>
      </c>
    </row>
    <row r="9282" spans="1:9" x14ac:dyDescent="0.25">
      <c r="A9282" s="1">
        <v>-112.471802</v>
      </c>
      <c r="B9282" s="1">
        <v>903.84674099999995</v>
      </c>
      <c r="C9282" s="1">
        <v>205.92105100000001</v>
      </c>
      <c r="D9282" s="1">
        <v>92.81</v>
      </c>
      <c r="E9282" s="1">
        <f t="shared" si="288"/>
        <v>234.6345786325447</v>
      </c>
      <c r="F9282" s="1">
        <v>-115.449898</v>
      </c>
      <c r="G9282" s="1">
        <v>970.68029799999999</v>
      </c>
      <c r="H9282" s="1">
        <v>220.506821</v>
      </c>
      <c r="I9282">
        <f t="shared" si="289"/>
        <v>233.89492410921574</v>
      </c>
    </row>
    <row r="9283" spans="1:9" x14ac:dyDescent="0.25">
      <c r="A9283" s="1">
        <v>-112.467567</v>
      </c>
      <c r="B9283" s="1">
        <v>903.87550899999997</v>
      </c>
      <c r="C9283" s="1">
        <v>205.883443</v>
      </c>
      <c r="D9283" s="1">
        <v>92.82</v>
      </c>
      <c r="E9283" s="1">
        <f t="shared" ref="E9283:E9346" si="290">SQRT(A9283*A9283+C9283*C9283)</f>
        <v>234.59954332528812</v>
      </c>
      <c r="F9283" s="1">
        <v>-115.453484</v>
      </c>
      <c r="G9283" s="1">
        <v>970.67993200000001</v>
      </c>
      <c r="H9283" s="1">
        <v>220.51126099999999</v>
      </c>
      <c r="I9283">
        <f t="shared" ref="I9283:I9346" si="291">SQRT(F9283*F9283+H9283*H9283)-(SQRT($F$2*$F$2+$H$2*$H$2)-$E$2)</f>
        <v>233.90052091945878</v>
      </c>
    </row>
    <row r="9284" spans="1:9" x14ac:dyDescent="0.25">
      <c r="A9284" s="1">
        <v>-112.487928</v>
      </c>
      <c r="B9284" s="1">
        <v>903.832987</v>
      </c>
      <c r="C9284" s="1">
        <v>205.92797300000001</v>
      </c>
      <c r="D9284" s="1">
        <v>92.83</v>
      </c>
      <c r="E9284" s="1">
        <f t="shared" si="290"/>
        <v>234.64838377798796</v>
      </c>
      <c r="F9284" s="1">
        <v>-115.464203</v>
      </c>
      <c r="G9284" s="1">
        <v>970.67987100000005</v>
      </c>
      <c r="H9284" s="1">
        <v>220.51355000000001</v>
      </c>
      <c r="I9284">
        <f t="shared" si="291"/>
        <v>233.90752084850365</v>
      </c>
    </row>
    <row r="9285" spans="1:9" x14ac:dyDescent="0.25">
      <c r="A9285" s="1">
        <v>-112.667005</v>
      </c>
      <c r="B9285" s="1">
        <v>903.67142699999999</v>
      </c>
      <c r="C9285" s="1">
        <v>206.02067</v>
      </c>
      <c r="D9285" s="1">
        <v>92.84</v>
      </c>
      <c r="E9285" s="1">
        <f t="shared" si="290"/>
        <v>234.81560953846088</v>
      </c>
      <c r="F9285" s="1">
        <v>-115.467972</v>
      </c>
      <c r="G9285" s="1">
        <v>970.68151899999998</v>
      </c>
      <c r="H9285" s="1">
        <v>220.520126</v>
      </c>
      <c r="I9285">
        <f t="shared" si="291"/>
        <v>233.91509487525082</v>
      </c>
    </row>
    <row r="9286" spans="1:9" x14ac:dyDescent="0.25">
      <c r="A9286" s="1">
        <v>-112.450104</v>
      </c>
      <c r="B9286" s="1">
        <v>903.82480899999996</v>
      </c>
      <c r="C9286" s="1">
        <v>205.92121900000001</v>
      </c>
      <c r="D9286" s="1">
        <v>92.85</v>
      </c>
      <c r="E9286" s="1">
        <f t="shared" si="290"/>
        <v>234.62432594267963</v>
      </c>
      <c r="F9286" s="1">
        <v>-115.469444</v>
      </c>
      <c r="G9286" s="1">
        <v>970.68499799999995</v>
      </c>
      <c r="H9286" s="1">
        <v>220.52050800000001</v>
      </c>
      <c r="I9286">
        <f t="shared" si="291"/>
        <v>233.91611611304555</v>
      </c>
    </row>
    <row r="9287" spans="1:9" x14ac:dyDescent="0.25">
      <c r="A9287" s="1">
        <v>-112.466365</v>
      </c>
      <c r="B9287" s="1">
        <v>903.873332</v>
      </c>
      <c r="C9287" s="1">
        <v>205.95989</v>
      </c>
      <c r="D9287" s="1">
        <v>92.86</v>
      </c>
      <c r="E9287" s="1">
        <f t="shared" si="290"/>
        <v>234.66605963608228</v>
      </c>
      <c r="F9287" s="1">
        <v>-115.47360999999999</v>
      </c>
      <c r="G9287" s="1">
        <v>970.68335000000002</v>
      </c>
      <c r="H9287" s="1">
        <v>220.53480500000001</v>
      </c>
      <c r="I9287">
        <f t="shared" si="291"/>
        <v>233.93071434946623</v>
      </c>
    </row>
    <row r="9288" spans="1:9" x14ac:dyDescent="0.25">
      <c r="A9288" s="1">
        <v>-112.523107</v>
      </c>
      <c r="B9288" s="1">
        <v>903.84128799999996</v>
      </c>
      <c r="C9288" s="1">
        <v>205.94532799999999</v>
      </c>
      <c r="D9288" s="1">
        <v>92.87</v>
      </c>
      <c r="E9288" s="1">
        <f t="shared" si="290"/>
        <v>234.68048008720501</v>
      </c>
      <c r="F9288" s="1">
        <v>-115.483856</v>
      </c>
      <c r="G9288" s="1">
        <v>970.67755099999999</v>
      </c>
      <c r="H9288" s="1">
        <v>220.535751</v>
      </c>
      <c r="I9288">
        <f t="shared" si="291"/>
        <v>233.93630534011706</v>
      </c>
    </row>
    <row r="9289" spans="1:9" x14ac:dyDescent="0.25">
      <c r="A9289" s="1">
        <v>-112.49358100000001</v>
      </c>
      <c r="B9289" s="1">
        <v>903.841634</v>
      </c>
      <c r="C9289" s="1">
        <v>205.97197499999999</v>
      </c>
      <c r="D9289" s="1">
        <v>92.88</v>
      </c>
      <c r="E9289" s="1">
        <f t="shared" si="290"/>
        <v>234.6897105788922</v>
      </c>
      <c r="F9289" s="1">
        <v>-115.491501</v>
      </c>
      <c r="G9289" s="1">
        <v>970.67382799999996</v>
      </c>
      <c r="H9289" s="1">
        <v>220.54032900000001</v>
      </c>
      <c r="I9289">
        <f t="shared" si="291"/>
        <v>233.94390747697545</v>
      </c>
    </row>
    <row r="9290" spans="1:9" x14ac:dyDescent="0.25">
      <c r="A9290" s="1">
        <v>-112.497917</v>
      </c>
      <c r="B9290" s="1">
        <v>903.85022000000004</v>
      </c>
      <c r="C9290" s="1">
        <v>205.92768799999999</v>
      </c>
      <c r="D9290" s="1">
        <v>92.89</v>
      </c>
      <c r="E9290" s="1">
        <f t="shared" si="290"/>
        <v>234.65292245008206</v>
      </c>
      <c r="F9290" s="1">
        <v>-115.502388</v>
      </c>
      <c r="G9290" s="1">
        <v>970.67511000000002</v>
      </c>
      <c r="H9290" s="1">
        <v>220.54637099999999</v>
      </c>
      <c r="I9290">
        <f t="shared" si="291"/>
        <v>233.9543106881587</v>
      </c>
    </row>
    <row r="9291" spans="1:9" x14ac:dyDescent="0.25">
      <c r="A9291" s="1">
        <v>-112.50091999999999</v>
      </c>
      <c r="B9291" s="1">
        <v>903.81703700000003</v>
      </c>
      <c r="C9291" s="1">
        <v>205.98672500000001</v>
      </c>
      <c r="D9291" s="1">
        <v>92.9</v>
      </c>
      <c r="E9291" s="1">
        <f t="shared" si="290"/>
        <v>234.70617349586701</v>
      </c>
      <c r="F9291" s="1">
        <v>-115.507454</v>
      </c>
      <c r="G9291" s="1">
        <v>970.67749000000003</v>
      </c>
      <c r="H9291" s="1">
        <v>220.547775</v>
      </c>
      <c r="I9291">
        <f t="shared" si="291"/>
        <v>233.95790478567196</v>
      </c>
    </row>
    <row r="9292" spans="1:9" x14ac:dyDescent="0.25">
      <c r="A9292" s="1">
        <v>-112.72054</v>
      </c>
      <c r="B9292" s="1">
        <v>903.64837599999998</v>
      </c>
      <c r="C9292" s="1">
        <v>206.06629899999999</v>
      </c>
      <c r="D9292" s="1">
        <v>92.91</v>
      </c>
      <c r="E9292" s="1">
        <f t="shared" si="290"/>
        <v>234.88133114713267</v>
      </c>
      <c r="F9292" s="1">
        <v>-115.509033</v>
      </c>
      <c r="G9292" s="1">
        <v>970.68212900000003</v>
      </c>
      <c r="H9292" s="1">
        <v>220.551941</v>
      </c>
      <c r="I9292">
        <f t="shared" si="291"/>
        <v>233.96232786086202</v>
      </c>
    </row>
    <row r="9293" spans="1:9" x14ac:dyDescent="0.25">
      <c r="A9293" s="1">
        <v>-112.47918199999999</v>
      </c>
      <c r="B9293" s="1">
        <v>903.82543899999996</v>
      </c>
      <c r="C9293" s="1">
        <v>205.95139599999999</v>
      </c>
      <c r="D9293" s="1">
        <v>92.92</v>
      </c>
      <c r="E9293" s="1">
        <f t="shared" si="290"/>
        <v>234.66474788032806</v>
      </c>
      <c r="F9293" s="1">
        <v>-115.512428</v>
      </c>
      <c r="G9293" s="1">
        <v>970.67858899999999</v>
      </c>
      <c r="H9293" s="1">
        <v>220.558548</v>
      </c>
      <c r="I9293">
        <f t="shared" si="291"/>
        <v>233.96975585732335</v>
      </c>
    </row>
    <row r="9294" spans="1:9" x14ac:dyDescent="0.25">
      <c r="A9294" s="1">
        <v>-112.400289</v>
      </c>
      <c r="B9294" s="1">
        <v>903.93284100000005</v>
      </c>
      <c r="C9294" s="1">
        <v>206.015635</v>
      </c>
      <c r="D9294" s="1">
        <v>92.93</v>
      </c>
      <c r="E9294" s="1">
        <f t="shared" si="290"/>
        <v>234.68333309320616</v>
      </c>
      <c r="F9294" s="1">
        <v>-115.51841</v>
      </c>
      <c r="G9294" s="1">
        <v>970.678223</v>
      </c>
      <c r="H9294" s="1">
        <v>220.56066899999999</v>
      </c>
      <c r="I9294">
        <f t="shared" si="291"/>
        <v>233.97441015321724</v>
      </c>
    </row>
    <row r="9295" spans="1:9" x14ac:dyDescent="0.25">
      <c r="A9295" s="1">
        <v>-112.57476800000001</v>
      </c>
      <c r="B9295" s="1">
        <v>903.82637499999998</v>
      </c>
      <c r="C9295" s="1">
        <v>205.97329199999999</v>
      </c>
      <c r="D9295" s="1">
        <v>92.94</v>
      </c>
      <c r="E9295" s="1">
        <f t="shared" si="290"/>
        <v>234.72979233060954</v>
      </c>
      <c r="F9295" s="1">
        <v>-115.52789300000001</v>
      </c>
      <c r="G9295" s="1">
        <v>970.68078600000001</v>
      </c>
      <c r="H9295" s="1">
        <v>220.56210300000001</v>
      </c>
      <c r="I9295">
        <f t="shared" si="291"/>
        <v>233.98008036620726</v>
      </c>
    </row>
    <row r="9296" spans="1:9" x14ac:dyDescent="0.25">
      <c r="A9296" s="1">
        <v>-112.55117</v>
      </c>
      <c r="B9296" s="1">
        <v>903.82839000000001</v>
      </c>
      <c r="C9296" s="1">
        <v>206.00576799999999</v>
      </c>
      <c r="D9296" s="1">
        <v>92.95</v>
      </c>
      <c r="E9296" s="1">
        <f t="shared" si="290"/>
        <v>234.74697509795249</v>
      </c>
      <c r="F9296" s="1">
        <v>-115.538353</v>
      </c>
      <c r="G9296" s="1">
        <v>970.67895499999997</v>
      </c>
      <c r="H9296" s="1">
        <v>220.56158400000001</v>
      </c>
      <c r="I9296">
        <f t="shared" si="291"/>
        <v>233.98447415745275</v>
      </c>
    </row>
    <row r="9297" spans="1:9" x14ac:dyDescent="0.25">
      <c r="A9297" s="1">
        <v>-112.562541</v>
      </c>
      <c r="B9297" s="1">
        <v>903.84985400000005</v>
      </c>
      <c r="C9297" s="1">
        <v>205.96143599999999</v>
      </c>
      <c r="D9297" s="1">
        <v>92.96</v>
      </c>
      <c r="E9297" s="1">
        <f t="shared" si="290"/>
        <v>234.71352486714261</v>
      </c>
      <c r="F9297" s="1">
        <v>-115.541771</v>
      </c>
      <c r="G9297" s="1">
        <v>970.68164100000001</v>
      </c>
      <c r="H9297" s="1">
        <v>220.566147</v>
      </c>
      <c r="I9297">
        <f t="shared" si="291"/>
        <v>233.9901022040616</v>
      </c>
    </row>
    <row r="9298" spans="1:9" x14ac:dyDescent="0.25">
      <c r="A9298" s="1">
        <v>-112.566818</v>
      </c>
      <c r="B9298" s="1">
        <v>903.82244900000001</v>
      </c>
      <c r="C9298" s="1">
        <v>206.00486699999999</v>
      </c>
      <c r="D9298" s="1">
        <v>92.97</v>
      </c>
      <c r="E9298" s="1">
        <f t="shared" si="290"/>
        <v>234.75368738814905</v>
      </c>
      <c r="F9298" s="1">
        <v>-115.54837000000001</v>
      </c>
      <c r="G9298" s="1">
        <v>970.68249500000002</v>
      </c>
      <c r="H9298" s="1">
        <v>220.56353799999999</v>
      </c>
      <c r="I9298">
        <f t="shared" si="291"/>
        <v>233.99085333052292</v>
      </c>
    </row>
    <row r="9299" spans="1:9" x14ac:dyDescent="0.25">
      <c r="A9299" s="1">
        <v>-112.592451</v>
      </c>
      <c r="B9299" s="1">
        <v>903.83211200000005</v>
      </c>
      <c r="C9299" s="1">
        <v>205.99310800000001</v>
      </c>
      <c r="D9299" s="1">
        <v>92.98</v>
      </c>
      <c r="E9299" s="1">
        <f t="shared" si="290"/>
        <v>234.75566141349407</v>
      </c>
      <c r="F9299" s="1">
        <v>-115.547119</v>
      </c>
      <c r="G9299" s="1">
        <v>970.67407200000002</v>
      </c>
      <c r="H9299" s="1">
        <v>220.567352</v>
      </c>
      <c r="I9299">
        <f t="shared" si="291"/>
        <v>233.99365128139814</v>
      </c>
    </row>
    <row r="9300" spans="1:9" x14ac:dyDescent="0.25">
      <c r="A9300" s="1">
        <v>-112.56635300000001</v>
      </c>
      <c r="B9300" s="1">
        <v>903.80415800000003</v>
      </c>
      <c r="C9300" s="1">
        <v>205.971914</v>
      </c>
      <c r="D9300" s="1">
        <v>92.99</v>
      </c>
      <c r="E9300" s="1">
        <f t="shared" si="290"/>
        <v>234.72454746903659</v>
      </c>
      <c r="F9300" s="1">
        <v>-115.550163</v>
      </c>
      <c r="G9300" s="1">
        <v>970.66796899999997</v>
      </c>
      <c r="H9300" s="1">
        <v>220.568985</v>
      </c>
      <c r="I9300">
        <f t="shared" si="291"/>
        <v>233.99651037078971</v>
      </c>
    </row>
    <row r="9301" spans="1:9" x14ac:dyDescent="0.25">
      <c r="A9301" s="1">
        <v>-112.490967</v>
      </c>
      <c r="B9301" s="1">
        <v>903.92100000000005</v>
      </c>
      <c r="C9301" s="1">
        <v>206.032715</v>
      </c>
      <c r="D9301" s="1">
        <v>93</v>
      </c>
      <c r="E9301" s="1">
        <f t="shared" si="290"/>
        <v>234.741767282404</v>
      </c>
      <c r="F9301" s="1">
        <v>-115.55695299999999</v>
      </c>
      <c r="G9301" s="1">
        <v>970.67199700000003</v>
      </c>
      <c r="H9301" s="1">
        <v>220.57067900000001</v>
      </c>
      <c r="I9301">
        <f t="shared" si="291"/>
        <v>234.00116189273214</v>
      </c>
    </row>
    <row r="9302" spans="1:9" x14ac:dyDescent="0.25">
      <c r="A9302" s="1">
        <v>-112.663162</v>
      </c>
      <c r="B9302" s="1">
        <v>903.82362899999998</v>
      </c>
      <c r="C9302" s="1">
        <v>205.996216</v>
      </c>
      <c r="D9302" s="1">
        <v>93.01</v>
      </c>
      <c r="E9302" s="1">
        <f t="shared" si="290"/>
        <v>234.79231051752291</v>
      </c>
      <c r="F9302" s="1">
        <v>-115.56813</v>
      </c>
      <c r="G9302" s="1">
        <v>970.66644299999996</v>
      </c>
      <c r="H9302" s="1">
        <v>220.57270800000001</v>
      </c>
      <c r="I9302">
        <f t="shared" si="291"/>
        <v>234.00814624748747</v>
      </c>
    </row>
    <row r="9303" spans="1:9" x14ac:dyDescent="0.25">
      <c r="A9303" s="1">
        <v>-112.64358</v>
      </c>
      <c r="B9303" s="1">
        <v>903.81970200000001</v>
      </c>
      <c r="C9303" s="1">
        <v>206.023483</v>
      </c>
      <c r="D9303" s="1">
        <v>93.02</v>
      </c>
      <c r="E9303" s="1">
        <f t="shared" si="290"/>
        <v>234.8068390457733</v>
      </c>
      <c r="F9303" s="1">
        <v>-115.571693</v>
      </c>
      <c r="G9303" s="1">
        <v>970.67199700000003</v>
      </c>
      <c r="H9303" s="1">
        <v>220.57008400000001</v>
      </c>
      <c r="I9303">
        <f t="shared" si="291"/>
        <v>234.0074755883459</v>
      </c>
    </row>
    <row r="9304" spans="1:9" x14ac:dyDescent="0.25">
      <c r="A9304" s="1">
        <v>-112.649236</v>
      </c>
      <c r="B9304" s="1">
        <v>903.83078999999998</v>
      </c>
      <c r="C9304" s="1">
        <v>205.983149</v>
      </c>
      <c r="D9304" s="1">
        <v>93.03</v>
      </c>
      <c r="E9304" s="1">
        <f t="shared" si="290"/>
        <v>234.77416391788066</v>
      </c>
      <c r="F9304" s="1">
        <v>-115.574181</v>
      </c>
      <c r="G9304" s="1">
        <v>970.667236</v>
      </c>
      <c r="H9304" s="1">
        <v>220.57998699999999</v>
      </c>
      <c r="I9304">
        <f t="shared" si="291"/>
        <v>234.01740214129606</v>
      </c>
    </row>
    <row r="9305" spans="1:9" x14ac:dyDescent="0.25">
      <c r="A9305" s="1">
        <v>-112.640869</v>
      </c>
      <c r="B9305" s="1">
        <v>903.79707800000006</v>
      </c>
      <c r="C9305" s="1">
        <v>206.03890000000001</v>
      </c>
      <c r="D9305" s="1">
        <v>93.04</v>
      </c>
      <c r="E9305" s="1">
        <f t="shared" si="290"/>
        <v>234.81906584067053</v>
      </c>
      <c r="F9305" s="1">
        <v>-115.582787</v>
      </c>
      <c r="G9305" s="1">
        <v>970.65783699999997</v>
      </c>
      <c r="H9305" s="1">
        <v>220.589676</v>
      </c>
      <c r="I9305">
        <f t="shared" si="291"/>
        <v>234.02997858595543</v>
      </c>
    </row>
    <row r="9306" spans="1:9" x14ac:dyDescent="0.25">
      <c r="A9306" s="1">
        <v>-112.660037</v>
      </c>
      <c r="B9306" s="1">
        <v>903.816284</v>
      </c>
      <c r="C9306" s="1">
        <v>206.031418</v>
      </c>
      <c r="D9306" s="1">
        <v>93.05</v>
      </c>
      <c r="E9306" s="1">
        <f t="shared" si="290"/>
        <v>234.8216964846564</v>
      </c>
      <c r="F9306" s="1">
        <v>-115.587608</v>
      </c>
      <c r="G9306" s="1">
        <v>970.66345200000001</v>
      </c>
      <c r="H9306" s="1">
        <v>220.58753999999999</v>
      </c>
      <c r="I9306">
        <f t="shared" si="291"/>
        <v>234.03032415339462</v>
      </c>
    </row>
    <row r="9307" spans="1:9" x14ac:dyDescent="0.25">
      <c r="A9307" s="1">
        <v>-112.623192</v>
      </c>
      <c r="B9307" s="1">
        <v>903.79844200000002</v>
      </c>
      <c r="C9307" s="1">
        <v>206.01571100000001</v>
      </c>
      <c r="D9307" s="1">
        <v>93.06</v>
      </c>
      <c r="E9307" s="1">
        <f t="shared" si="290"/>
        <v>234.79023948006099</v>
      </c>
      <c r="F9307" s="1">
        <v>-115.59066</v>
      </c>
      <c r="G9307" s="1">
        <v>970.655396</v>
      </c>
      <c r="H9307" s="1">
        <v>220.592209</v>
      </c>
      <c r="I9307">
        <f t="shared" si="291"/>
        <v>234.03587633046777</v>
      </c>
    </row>
    <row r="9308" spans="1:9" x14ac:dyDescent="0.25">
      <c r="A9308" s="1">
        <v>-112.533297</v>
      </c>
      <c r="B9308" s="1">
        <v>903.92521099999999</v>
      </c>
      <c r="C9308" s="1">
        <v>206.06043500000001</v>
      </c>
      <c r="D9308" s="1">
        <v>93.07</v>
      </c>
      <c r="E9308" s="1">
        <f t="shared" si="290"/>
        <v>234.78638334894859</v>
      </c>
      <c r="F9308" s="1">
        <v>-115.589325</v>
      </c>
      <c r="G9308" s="1">
        <v>970.66345200000001</v>
      </c>
      <c r="H9308" s="1">
        <v>220.59527600000001</v>
      </c>
      <c r="I9308">
        <f t="shared" si="291"/>
        <v>234.03797334745275</v>
      </c>
    </row>
    <row r="9309" spans="1:9" x14ac:dyDescent="0.25">
      <c r="A9309" s="1">
        <v>-112.70194499999999</v>
      </c>
      <c r="B9309" s="1">
        <v>903.84653700000001</v>
      </c>
      <c r="C9309" s="1">
        <v>205.99723299999999</v>
      </c>
      <c r="D9309" s="1">
        <v>93.08</v>
      </c>
      <c r="E9309" s="1">
        <f t="shared" si="290"/>
        <v>234.81181488681381</v>
      </c>
      <c r="F9309" s="1">
        <v>-115.600258</v>
      </c>
      <c r="G9309" s="1">
        <v>970.66473399999995</v>
      </c>
      <c r="H9309" s="1">
        <v>220.58766199999999</v>
      </c>
      <c r="I9309">
        <f t="shared" si="291"/>
        <v>234.03630381864625</v>
      </c>
    </row>
    <row r="9310" spans="1:9" x14ac:dyDescent="0.25">
      <c r="A9310" s="1">
        <v>-112.694689</v>
      </c>
      <c r="B9310" s="1">
        <v>903.80904099999998</v>
      </c>
      <c r="C9310" s="1">
        <v>206.04189500000001</v>
      </c>
      <c r="D9310" s="1">
        <v>93.09</v>
      </c>
      <c r="E9310" s="1">
        <f t="shared" si="290"/>
        <v>234.84751526042967</v>
      </c>
      <c r="F9310" s="1">
        <v>-115.612808</v>
      </c>
      <c r="G9310" s="1">
        <v>970.66272000000004</v>
      </c>
      <c r="H9310" s="1">
        <v>220.59208699999999</v>
      </c>
      <c r="I9310">
        <f t="shared" si="291"/>
        <v>234.0460488275726</v>
      </c>
    </row>
    <row r="9311" spans="1:9" x14ac:dyDescent="0.25">
      <c r="A9311" s="1">
        <v>-112.690984</v>
      </c>
      <c r="B9311" s="1">
        <v>903.90293399999996</v>
      </c>
      <c r="C9311" s="1">
        <v>205.90452099999999</v>
      </c>
      <c r="D9311" s="1">
        <v>93.1</v>
      </c>
      <c r="E9311" s="1">
        <f t="shared" si="290"/>
        <v>234.72522157434997</v>
      </c>
      <c r="F9311" s="1">
        <v>-115.61998</v>
      </c>
      <c r="G9311" s="1">
        <v>970.66113299999995</v>
      </c>
      <c r="H9311" s="1">
        <v>220.595169</v>
      </c>
      <c r="I9311">
        <f t="shared" si="291"/>
        <v>234.05210799769111</v>
      </c>
    </row>
    <row r="9312" spans="1:9" x14ac:dyDescent="0.25">
      <c r="A9312" s="1">
        <v>-112.71943899999999</v>
      </c>
      <c r="B9312" s="1">
        <v>903.81184900000005</v>
      </c>
      <c r="C9312" s="1">
        <v>206.031871</v>
      </c>
      <c r="D9312" s="1">
        <v>93.11</v>
      </c>
      <c r="E9312" s="1">
        <f t="shared" si="290"/>
        <v>234.85059888413178</v>
      </c>
      <c r="F9312" s="1">
        <v>-115.62912</v>
      </c>
      <c r="G9312" s="1">
        <v>970.661743</v>
      </c>
      <c r="H9312" s="1">
        <v>220.59065200000001</v>
      </c>
      <c r="I9312">
        <f t="shared" si="291"/>
        <v>234.05235047143063</v>
      </c>
    </row>
    <row r="9313" spans="1:9" x14ac:dyDescent="0.25">
      <c r="A9313" s="1">
        <v>-112.74794300000001</v>
      </c>
      <c r="B9313" s="1">
        <v>903.82822699999997</v>
      </c>
      <c r="C9313" s="1">
        <v>206.017741</v>
      </c>
      <c r="D9313" s="1">
        <v>93.12</v>
      </c>
      <c r="E9313" s="1">
        <f t="shared" si="290"/>
        <v>234.85188578649806</v>
      </c>
      <c r="F9313" s="1">
        <v>-115.63397999999999</v>
      </c>
      <c r="G9313" s="1">
        <v>970.66119400000002</v>
      </c>
      <c r="H9313" s="1">
        <v>220.583282</v>
      </c>
      <c r="I9313">
        <f t="shared" si="291"/>
        <v>234.04807932998142</v>
      </c>
    </row>
    <row r="9314" spans="1:9" x14ac:dyDescent="0.25">
      <c r="A9314" s="1">
        <v>-112.813301</v>
      </c>
      <c r="B9314" s="1">
        <v>903.77439400000003</v>
      </c>
      <c r="C9314" s="1">
        <v>206.03480999999999</v>
      </c>
      <c r="D9314" s="1">
        <v>93.13</v>
      </c>
      <c r="E9314" s="1">
        <f t="shared" si="290"/>
        <v>234.89824140306521</v>
      </c>
      <c r="F9314" s="1">
        <v>-115.644081</v>
      </c>
      <c r="G9314" s="1">
        <v>970.660889</v>
      </c>
      <c r="H9314" s="1">
        <v>220.57875100000001</v>
      </c>
      <c r="I9314">
        <f t="shared" si="291"/>
        <v>234.04875635831769</v>
      </c>
    </row>
    <row r="9315" spans="1:9" x14ac:dyDescent="0.25">
      <c r="A9315" s="1">
        <v>-112.65123</v>
      </c>
      <c r="B9315" s="1">
        <v>903.93973800000003</v>
      </c>
      <c r="C9315" s="1">
        <v>206.014679</v>
      </c>
      <c r="D9315" s="1">
        <v>93.14</v>
      </c>
      <c r="E9315" s="1">
        <f t="shared" si="290"/>
        <v>234.80278444683304</v>
      </c>
      <c r="F9315" s="1">
        <v>-115.649406</v>
      </c>
      <c r="G9315" s="1">
        <v>970.66375700000003</v>
      </c>
      <c r="H9315" s="1">
        <v>220.585114</v>
      </c>
      <c r="I9315">
        <f t="shared" si="291"/>
        <v>234.05686439269414</v>
      </c>
    </row>
    <row r="9316" spans="1:9" x14ac:dyDescent="0.25">
      <c r="A9316" s="1">
        <v>-112.840902</v>
      </c>
      <c r="B9316" s="1">
        <v>903.85666900000001</v>
      </c>
      <c r="C9316" s="1">
        <v>205.94202200000001</v>
      </c>
      <c r="D9316" s="1">
        <v>93.15</v>
      </c>
      <c r="E9316" s="1">
        <f t="shared" si="290"/>
        <v>234.83012070350367</v>
      </c>
      <c r="F9316" s="1">
        <v>-115.66274300000001</v>
      </c>
      <c r="G9316" s="1">
        <v>970.66570999999999</v>
      </c>
      <c r="H9316" s="1">
        <v>220.573654</v>
      </c>
      <c r="I9316">
        <f t="shared" si="291"/>
        <v>234.05290820122832</v>
      </c>
    </row>
    <row r="9317" spans="1:9" x14ac:dyDescent="0.25">
      <c r="A9317" s="1">
        <v>-112.84228</v>
      </c>
      <c r="B9317" s="1">
        <v>903.83154300000001</v>
      </c>
      <c r="C9317" s="1">
        <v>205.979904</v>
      </c>
      <c r="D9317" s="1">
        <v>93.16</v>
      </c>
      <c r="E9317" s="1">
        <f t="shared" si="290"/>
        <v>234.86400534659973</v>
      </c>
      <c r="F9317" s="1">
        <v>-115.667213</v>
      </c>
      <c r="G9317" s="1">
        <v>970.66449</v>
      </c>
      <c r="H9317" s="1">
        <v>220.57775899999999</v>
      </c>
      <c r="I9317">
        <f t="shared" si="291"/>
        <v>234.05861956631682</v>
      </c>
    </row>
    <row r="9318" spans="1:9" x14ac:dyDescent="0.25">
      <c r="A9318" s="1">
        <v>-112.845029</v>
      </c>
      <c r="B9318" s="1">
        <v>903.93522099999996</v>
      </c>
      <c r="C9318" s="1">
        <v>205.832967</v>
      </c>
      <c r="D9318" s="1">
        <v>93.17</v>
      </c>
      <c r="E9318" s="1">
        <f t="shared" si="290"/>
        <v>234.73647112034791</v>
      </c>
      <c r="F9318" s="1">
        <v>-115.67635300000001</v>
      </c>
      <c r="G9318" s="1">
        <v>970.66143799999998</v>
      </c>
      <c r="H9318" s="1">
        <v>220.58097799999999</v>
      </c>
      <c r="I9318">
        <f t="shared" si="291"/>
        <v>234.06571513897217</v>
      </c>
    </row>
    <row r="9319" spans="1:9" x14ac:dyDescent="0.25">
      <c r="A9319" s="1">
        <v>-112.840197</v>
      </c>
      <c r="B9319" s="1">
        <v>903.82525599999997</v>
      </c>
      <c r="C9319" s="1">
        <v>205.96475699999999</v>
      </c>
      <c r="D9319" s="1">
        <v>93.18</v>
      </c>
      <c r="E9319" s="1">
        <f t="shared" si="290"/>
        <v>234.8497204279108</v>
      </c>
      <c r="F9319" s="1">
        <v>-115.68351</v>
      </c>
      <c r="G9319" s="1">
        <v>970.66674799999998</v>
      </c>
      <c r="H9319" s="1">
        <v>220.57925399999999</v>
      </c>
      <c r="I9319">
        <f t="shared" si="291"/>
        <v>234.06751236661168</v>
      </c>
    </row>
    <row r="9320" spans="1:9" x14ac:dyDescent="0.25">
      <c r="A9320" s="1">
        <v>-112.927162</v>
      </c>
      <c r="B9320" s="1">
        <v>903.85504200000003</v>
      </c>
      <c r="C9320" s="1">
        <v>205.94380200000001</v>
      </c>
      <c r="D9320" s="1">
        <v>93.19</v>
      </c>
      <c r="E9320" s="1">
        <f t="shared" si="290"/>
        <v>234.87314341914328</v>
      </c>
      <c r="F9320" s="1">
        <v>-115.68911</v>
      </c>
      <c r="G9320" s="1">
        <v>970.67169200000001</v>
      </c>
      <c r="H9320" s="1">
        <v>220.581085</v>
      </c>
      <c r="I9320">
        <f t="shared" si="291"/>
        <v>234.07173487279681</v>
      </c>
    </row>
    <row r="9321" spans="1:9" x14ac:dyDescent="0.25">
      <c r="A9321" s="1">
        <v>-112.984365</v>
      </c>
      <c r="B9321" s="1">
        <v>903.81504299999995</v>
      </c>
      <c r="C9321" s="1">
        <v>205.960027</v>
      </c>
      <c r="D9321" s="1">
        <v>93.2</v>
      </c>
      <c r="E9321" s="1">
        <f t="shared" si="290"/>
        <v>234.91487704335364</v>
      </c>
      <c r="F9321" s="1">
        <v>-115.69657100000001</v>
      </c>
      <c r="G9321" s="1">
        <v>970.68005400000004</v>
      </c>
      <c r="H9321" s="1">
        <v>220.57360800000001</v>
      </c>
      <c r="I9321">
        <f t="shared" si="291"/>
        <v>234.06857892702638</v>
      </c>
    </row>
    <row r="9322" spans="1:9" x14ac:dyDescent="0.25">
      <c r="A9322" s="1">
        <v>-112.93675500000001</v>
      </c>
      <c r="B9322" s="1">
        <v>903.88820399999997</v>
      </c>
      <c r="C9322" s="1">
        <v>205.90108699999999</v>
      </c>
      <c r="D9322" s="1">
        <v>93.21</v>
      </c>
      <c r="E9322" s="1">
        <f t="shared" si="290"/>
        <v>234.84030373364703</v>
      </c>
      <c r="F9322" s="1">
        <v>-115.699837</v>
      </c>
      <c r="G9322" s="1">
        <v>970.68402100000003</v>
      </c>
      <c r="H9322" s="1">
        <v>220.57235700000001</v>
      </c>
      <c r="I9322">
        <f t="shared" si="291"/>
        <v>234.06898817485217</v>
      </c>
    </row>
    <row r="9323" spans="1:9" x14ac:dyDescent="0.25">
      <c r="A9323" s="1">
        <v>-113.03875499999999</v>
      </c>
      <c r="B9323" s="1">
        <v>903.87498000000005</v>
      </c>
      <c r="C9323" s="1">
        <v>205.87575799999999</v>
      </c>
      <c r="D9323" s="1">
        <v>93.22</v>
      </c>
      <c r="E9323" s="1">
        <f t="shared" si="290"/>
        <v>234.86717068169528</v>
      </c>
      <c r="F9323" s="1">
        <v>-115.72168000000001</v>
      </c>
      <c r="G9323" s="1">
        <v>970.67901600000005</v>
      </c>
      <c r="H9323" s="1">
        <v>220.56755100000001</v>
      </c>
      <c r="I9323">
        <f t="shared" si="291"/>
        <v>234.07487953470093</v>
      </c>
    </row>
    <row r="9324" spans="1:9" x14ac:dyDescent="0.25">
      <c r="A9324" s="1">
        <v>-113.06992099999999</v>
      </c>
      <c r="B9324" s="1">
        <v>903.87917100000004</v>
      </c>
      <c r="C9324" s="1">
        <v>205.85158300000001</v>
      </c>
      <c r="D9324" s="1">
        <v>93.23</v>
      </c>
      <c r="E9324" s="1">
        <f t="shared" si="290"/>
        <v>234.86098283570246</v>
      </c>
      <c r="F9324" s="1">
        <v>-115.726105</v>
      </c>
      <c r="G9324" s="1">
        <v>970.67321800000002</v>
      </c>
      <c r="H9324" s="1">
        <v>220.572159</v>
      </c>
      <c r="I9324">
        <f t="shared" si="291"/>
        <v>234.08101586278869</v>
      </c>
    </row>
    <row r="9325" spans="1:9" x14ac:dyDescent="0.25">
      <c r="A9325" s="1">
        <v>-113.109095</v>
      </c>
      <c r="B9325" s="1">
        <v>903.90114400000004</v>
      </c>
      <c r="C9325" s="1">
        <v>205.80341100000001</v>
      </c>
      <c r="D9325" s="1">
        <v>93.24</v>
      </c>
      <c r="E9325" s="1">
        <f t="shared" si="290"/>
        <v>234.83762763014352</v>
      </c>
      <c r="F9325" s="1">
        <v>-115.745659</v>
      </c>
      <c r="G9325" s="1">
        <v>970.67419400000006</v>
      </c>
      <c r="H9325" s="1">
        <v>220.57342499999999</v>
      </c>
      <c r="I9325">
        <f t="shared" si="291"/>
        <v>234.09122228411499</v>
      </c>
    </row>
    <row r="9326" spans="1:9" x14ac:dyDescent="0.25">
      <c r="A9326" s="1">
        <v>-113.140137</v>
      </c>
      <c r="B9326" s="1">
        <v>903.91255699999999</v>
      </c>
      <c r="C9326" s="1">
        <v>205.77763899999999</v>
      </c>
      <c r="D9326" s="1">
        <v>93.25</v>
      </c>
      <c r="E9326" s="1">
        <f t="shared" si="290"/>
        <v>234.82999662051924</v>
      </c>
      <c r="F9326" s="1">
        <v>-115.753792</v>
      </c>
      <c r="G9326" s="1">
        <v>970.68859899999995</v>
      </c>
      <c r="H9326" s="1">
        <v>220.56500199999999</v>
      </c>
      <c r="I9326">
        <f t="shared" si="291"/>
        <v>234.0875431312368</v>
      </c>
    </row>
    <row r="9327" spans="1:9" x14ac:dyDescent="0.25">
      <c r="A9327" s="1">
        <v>-113.187861</v>
      </c>
      <c r="B9327" s="1">
        <v>903.91560900000002</v>
      </c>
      <c r="C9327" s="1">
        <v>205.763733</v>
      </c>
      <c r="D9327" s="1">
        <v>93.26</v>
      </c>
      <c r="E9327" s="1">
        <f t="shared" si="290"/>
        <v>234.84080926417073</v>
      </c>
      <c r="F9327" s="1">
        <v>-115.76052900000001</v>
      </c>
      <c r="G9327" s="1">
        <v>970.69177200000001</v>
      </c>
      <c r="H9327" s="1">
        <v>220.56098900000001</v>
      </c>
      <c r="I9327">
        <f t="shared" si="291"/>
        <v>234.0871205463238</v>
      </c>
    </row>
    <row r="9328" spans="1:9" x14ac:dyDescent="0.25">
      <c r="A9328" s="1">
        <v>-113.22154</v>
      </c>
      <c r="B9328" s="1">
        <v>903.91510000000005</v>
      </c>
      <c r="C9328" s="1">
        <v>205.72519500000001</v>
      </c>
      <c r="D9328" s="1">
        <v>93.27</v>
      </c>
      <c r="E9328" s="1">
        <f t="shared" si="290"/>
        <v>234.82328031470738</v>
      </c>
      <c r="F9328" s="1">
        <v>-115.781685</v>
      </c>
      <c r="G9328" s="1">
        <v>970.69836399999997</v>
      </c>
      <c r="H9328" s="1">
        <v>220.54731799999999</v>
      </c>
      <c r="I9328">
        <f t="shared" si="291"/>
        <v>234.08484852992353</v>
      </c>
    </row>
    <row r="9329" spans="1:9" x14ac:dyDescent="0.25">
      <c r="A9329" s="1">
        <v>-113.180621</v>
      </c>
      <c r="B9329" s="1">
        <v>904.02573600000005</v>
      </c>
      <c r="C9329" s="1">
        <v>205.76135300000001</v>
      </c>
      <c r="D9329" s="1">
        <v>93.28</v>
      </c>
      <c r="E9329" s="1">
        <f t="shared" si="290"/>
        <v>234.83523449077282</v>
      </c>
      <c r="F9329" s="1">
        <v>-115.787361</v>
      </c>
      <c r="G9329" s="1">
        <v>970.70996100000002</v>
      </c>
      <c r="H9329" s="1">
        <v>220.54032900000001</v>
      </c>
      <c r="I9329">
        <f t="shared" si="291"/>
        <v>234.08129885224136</v>
      </c>
    </row>
    <row r="9330" spans="1:9" x14ac:dyDescent="0.25">
      <c r="A9330" s="1">
        <v>-113.352549</v>
      </c>
      <c r="B9330" s="1">
        <v>903.95243400000004</v>
      </c>
      <c r="C9330" s="1">
        <v>205.69900000000001</v>
      </c>
      <c r="D9330" s="1">
        <v>93.29</v>
      </c>
      <c r="E9330" s="1">
        <f t="shared" si="290"/>
        <v>234.86353264352772</v>
      </c>
      <c r="F9330" s="1">
        <v>-115.806175</v>
      </c>
      <c r="G9330" s="1">
        <v>970.71875</v>
      </c>
      <c r="H9330" s="1">
        <v>220.540222</v>
      </c>
      <c r="I9330">
        <f t="shared" si="291"/>
        <v>234.08995027898681</v>
      </c>
    </row>
    <row r="9331" spans="1:9" x14ac:dyDescent="0.25">
      <c r="A9331" s="1">
        <v>-113.38378400000001</v>
      </c>
      <c r="B9331" s="1">
        <v>903.97886200000005</v>
      </c>
      <c r="C9331" s="1">
        <v>205.66740899999999</v>
      </c>
      <c r="D9331" s="1">
        <v>93.3</v>
      </c>
      <c r="E9331" s="1">
        <f t="shared" si="290"/>
        <v>234.85094336393868</v>
      </c>
      <c r="F9331" s="1">
        <v>-115.819412</v>
      </c>
      <c r="G9331" s="1">
        <v>970.72180200000003</v>
      </c>
      <c r="H9331" s="1">
        <v>220.53007500000001</v>
      </c>
      <c r="I9331">
        <f t="shared" si="291"/>
        <v>234.08712101304266</v>
      </c>
    </row>
    <row r="9332" spans="1:9" x14ac:dyDescent="0.25">
      <c r="A9332" s="1">
        <v>-113.40057899999999</v>
      </c>
      <c r="B9332" s="1">
        <v>904.07320100000004</v>
      </c>
      <c r="C9332" s="1">
        <v>205.52843200000001</v>
      </c>
      <c r="D9332" s="1">
        <v>93.31</v>
      </c>
      <c r="E9332" s="1">
        <f t="shared" si="290"/>
        <v>234.73735893102713</v>
      </c>
      <c r="F9332" s="1">
        <v>-115.831238</v>
      </c>
      <c r="G9332" s="1">
        <v>970.72460899999999</v>
      </c>
      <c r="H9332" s="1">
        <v>220.53263899999999</v>
      </c>
      <c r="I9332">
        <f t="shared" si="291"/>
        <v>234.09488982793525</v>
      </c>
    </row>
    <row r="9333" spans="1:9" x14ac:dyDescent="0.25">
      <c r="A9333" s="1">
        <v>-113.47287</v>
      </c>
      <c r="B9333" s="1">
        <v>904.00317399999994</v>
      </c>
      <c r="C9333" s="1">
        <v>205.606506</v>
      </c>
      <c r="D9333" s="1">
        <v>93.32</v>
      </c>
      <c r="E9333" s="1">
        <f t="shared" si="290"/>
        <v>234.84064285290341</v>
      </c>
      <c r="F9333" s="1">
        <v>-115.85288199999999</v>
      </c>
      <c r="G9333" s="1">
        <v>970.74859600000002</v>
      </c>
      <c r="H9333" s="1">
        <v>220.514893</v>
      </c>
      <c r="I9333">
        <f t="shared" si="291"/>
        <v>234.08924495805945</v>
      </c>
    </row>
    <row r="9334" spans="1:9" x14ac:dyDescent="0.25">
      <c r="A9334" s="1">
        <v>-113.513519</v>
      </c>
      <c r="B9334" s="1">
        <v>904.00280799999996</v>
      </c>
      <c r="C9334" s="1">
        <v>205.584025</v>
      </c>
      <c r="D9334" s="1">
        <v>93.33</v>
      </c>
      <c r="E9334" s="1">
        <f t="shared" si="290"/>
        <v>234.84060622252701</v>
      </c>
      <c r="F9334" s="1">
        <v>-115.853043</v>
      </c>
      <c r="G9334" s="1">
        <v>970.75024399999995</v>
      </c>
      <c r="H9334" s="1">
        <v>220.51754800000001</v>
      </c>
      <c r="I9334">
        <f t="shared" si="291"/>
        <v>234.09167020969605</v>
      </c>
    </row>
    <row r="9335" spans="1:9" x14ac:dyDescent="0.25">
      <c r="A9335" s="1">
        <v>-113.537738</v>
      </c>
      <c r="B9335" s="1">
        <v>904.01918499999999</v>
      </c>
      <c r="C9335" s="1">
        <v>205.53449000000001</v>
      </c>
      <c r="D9335" s="1">
        <v>93.34</v>
      </c>
      <c r="E9335" s="1">
        <f t="shared" si="290"/>
        <v>234.80895325714636</v>
      </c>
      <c r="F9335" s="1">
        <v>-115.870644</v>
      </c>
      <c r="G9335" s="1">
        <v>970.75341800000001</v>
      </c>
      <c r="H9335" s="1">
        <v>220.51654099999999</v>
      </c>
      <c r="I9335">
        <f t="shared" si="291"/>
        <v>234.09896531253489</v>
      </c>
    </row>
    <row r="9336" spans="1:9" x14ac:dyDescent="0.25">
      <c r="A9336" s="1">
        <v>-113.477872</v>
      </c>
      <c r="B9336" s="1">
        <v>904.12062600000002</v>
      </c>
      <c r="C9336" s="1">
        <v>205.56943799999999</v>
      </c>
      <c r="D9336" s="1">
        <v>93.35</v>
      </c>
      <c r="E9336" s="1">
        <f t="shared" si="290"/>
        <v>234.81060724184547</v>
      </c>
      <c r="F9336" s="1">
        <v>-115.882713</v>
      </c>
      <c r="G9336" s="1">
        <v>970.761841</v>
      </c>
      <c r="H9336" s="1">
        <v>220.504288</v>
      </c>
      <c r="I9336">
        <f t="shared" si="291"/>
        <v>234.09373294249164</v>
      </c>
    </row>
    <row r="9337" spans="1:9" x14ac:dyDescent="0.25">
      <c r="A9337" s="1">
        <v>-113.63618700000001</v>
      </c>
      <c r="B9337" s="1">
        <v>904.06528700000001</v>
      </c>
      <c r="C9337" s="1">
        <v>205.50757899999999</v>
      </c>
      <c r="D9337" s="1">
        <v>93.36</v>
      </c>
      <c r="E9337" s="1">
        <f t="shared" si="290"/>
        <v>234.8330215756298</v>
      </c>
      <c r="F9337" s="1">
        <v>-115.88793200000001</v>
      </c>
      <c r="G9337" s="1">
        <v>970.77105700000004</v>
      </c>
      <c r="H9337" s="1">
        <v>220.50599700000001</v>
      </c>
      <c r="I9337">
        <f t="shared" si="291"/>
        <v>234.09767368902081</v>
      </c>
    </row>
    <row r="9338" spans="1:9" x14ac:dyDescent="0.25">
      <c r="A9338" s="1">
        <v>-113.663195</v>
      </c>
      <c r="B9338" s="1">
        <v>904.06089299999996</v>
      </c>
      <c r="C9338" s="1">
        <v>205.52281199999999</v>
      </c>
      <c r="D9338" s="1">
        <v>93.37</v>
      </c>
      <c r="E9338" s="1">
        <f t="shared" si="290"/>
        <v>234.85942210180829</v>
      </c>
      <c r="F9338" s="1">
        <v>-115.904465</v>
      </c>
      <c r="G9338" s="1">
        <v>970.79162599999995</v>
      </c>
      <c r="H9338" s="1">
        <v>220.492538</v>
      </c>
      <c r="I9338">
        <f t="shared" si="291"/>
        <v>234.09345217585732</v>
      </c>
    </row>
    <row r="9339" spans="1:9" x14ac:dyDescent="0.25">
      <c r="A9339" s="1">
        <v>-113.673783</v>
      </c>
      <c r="B9339" s="1">
        <v>904.16052200000001</v>
      </c>
      <c r="C9339" s="1">
        <v>205.406779</v>
      </c>
      <c r="D9339" s="1">
        <v>93.38</v>
      </c>
      <c r="E9339" s="1">
        <f t="shared" si="290"/>
        <v>234.76301625402144</v>
      </c>
      <c r="F9339" s="1">
        <v>-115.922096</v>
      </c>
      <c r="G9339" s="1">
        <v>970.80194100000006</v>
      </c>
      <c r="H9339" s="1">
        <v>220.49092099999999</v>
      </c>
      <c r="I9339">
        <f t="shared" si="291"/>
        <v>234.10022499425781</v>
      </c>
    </row>
    <row r="9340" spans="1:9" x14ac:dyDescent="0.25">
      <c r="A9340" s="1">
        <v>-113.72846199999999</v>
      </c>
      <c r="B9340" s="1">
        <v>904.09832800000004</v>
      </c>
      <c r="C9340" s="1">
        <v>205.49689699999999</v>
      </c>
      <c r="D9340" s="1">
        <v>93.39</v>
      </c>
      <c r="E9340" s="1">
        <f t="shared" si="290"/>
        <v>234.86834130106604</v>
      </c>
      <c r="F9340" s="1">
        <v>-115.953705</v>
      </c>
      <c r="G9340" s="1">
        <v>970.81677200000001</v>
      </c>
      <c r="H9340" s="1">
        <v>220.476654</v>
      </c>
      <c r="I9340">
        <f t="shared" si="291"/>
        <v>234.10230858575494</v>
      </c>
    </row>
    <row r="9341" spans="1:9" x14ac:dyDescent="0.25">
      <c r="A9341" s="1">
        <v>-113.757644</v>
      </c>
      <c r="B9341" s="1">
        <v>904.10707600000001</v>
      </c>
      <c r="C9341" s="1">
        <v>205.48344900000001</v>
      </c>
      <c r="D9341" s="1">
        <v>93.4</v>
      </c>
      <c r="E9341" s="1">
        <f t="shared" si="290"/>
        <v>234.87070779764417</v>
      </c>
      <c r="F9341" s="1">
        <v>-115.959328</v>
      </c>
      <c r="G9341" s="1">
        <v>970.82574499999998</v>
      </c>
      <c r="H9341" s="1">
        <v>220.464294</v>
      </c>
      <c r="I9341">
        <f t="shared" si="291"/>
        <v>234.09398681704297</v>
      </c>
    </row>
    <row r="9342" spans="1:9" x14ac:dyDescent="0.25">
      <c r="A9342" s="1">
        <v>-113.78605399999999</v>
      </c>
      <c r="B9342" s="1">
        <v>904.12323000000004</v>
      </c>
      <c r="C9342" s="1">
        <v>205.46830199999999</v>
      </c>
      <c r="D9342" s="1">
        <v>93.41</v>
      </c>
      <c r="E9342" s="1">
        <f t="shared" si="290"/>
        <v>234.87121835519591</v>
      </c>
      <c r="F9342" s="1">
        <v>-115.962334</v>
      </c>
      <c r="G9342" s="1">
        <v>970.84198000000004</v>
      </c>
      <c r="H9342" s="1">
        <v>220.45416299999999</v>
      </c>
      <c r="I9342">
        <f t="shared" si="291"/>
        <v>234.0864199007213</v>
      </c>
    </row>
    <row r="9343" spans="1:9" x14ac:dyDescent="0.25">
      <c r="A9343" s="1">
        <v>-113.72534400000001</v>
      </c>
      <c r="B9343" s="1">
        <v>904.214742</v>
      </c>
      <c r="C9343" s="1">
        <v>205.47754399999999</v>
      </c>
      <c r="D9343" s="1">
        <v>93.42</v>
      </c>
      <c r="E9343" s="1">
        <f t="shared" si="290"/>
        <v>234.84989877832663</v>
      </c>
      <c r="F9343" s="1">
        <v>-115.999985</v>
      </c>
      <c r="G9343" s="1">
        <v>970.86694299999999</v>
      </c>
      <c r="H9343" s="1">
        <v>220.43002300000001</v>
      </c>
      <c r="I9343">
        <f t="shared" si="291"/>
        <v>234.08258730405871</v>
      </c>
    </row>
    <row r="9344" spans="1:9" x14ac:dyDescent="0.25">
      <c r="A9344" s="1">
        <v>-113.90285</v>
      </c>
      <c r="B9344" s="1">
        <v>904.16109200000005</v>
      </c>
      <c r="C9344" s="1">
        <v>205.40296900000001</v>
      </c>
      <c r="D9344" s="1">
        <v>93.43</v>
      </c>
      <c r="E9344" s="1">
        <f t="shared" si="290"/>
        <v>234.87068551042606</v>
      </c>
      <c r="F9344" s="1">
        <v>-116.021805</v>
      </c>
      <c r="G9344" s="1">
        <v>970.86737100000005</v>
      </c>
      <c r="H9344" s="1">
        <v>220.421661</v>
      </c>
      <c r="I9344">
        <f t="shared" si="291"/>
        <v>234.08534998197737</v>
      </c>
    </row>
    <row r="9345" spans="1:9" x14ac:dyDescent="0.25">
      <c r="A9345" s="1">
        <v>-113.92768100000001</v>
      </c>
      <c r="B9345" s="1">
        <v>904.16229199999998</v>
      </c>
      <c r="C9345" s="1">
        <v>205.40636699999999</v>
      </c>
      <c r="D9345" s="1">
        <v>93.44</v>
      </c>
      <c r="E9345" s="1">
        <f t="shared" si="290"/>
        <v>234.88570008022296</v>
      </c>
      <c r="F9345" s="1">
        <v>-116.05291</v>
      </c>
      <c r="G9345" s="1">
        <v>970.87603799999999</v>
      </c>
      <c r="H9345" s="1">
        <v>220.40060399999999</v>
      </c>
      <c r="I9345">
        <f t="shared" si="291"/>
        <v>234.08120747935686</v>
      </c>
    </row>
    <row r="9346" spans="1:9" x14ac:dyDescent="0.25">
      <c r="A9346" s="1">
        <v>-113.94957700000001</v>
      </c>
      <c r="B9346" s="1">
        <v>904.25752799999998</v>
      </c>
      <c r="C9346" s="1">
        <v>205.285146</v>
      </c>
      <c r="D9346" s="1">
        <v>93.45</v>
      </c>
      <c r="E9346" s="1">
        <f t="shared" si="290"/>
        <v>234.79032617789056</v>
      </c>
      <c r="F9346" s="1">
        <v>-116.066208</v>
      </c>
      <c r="G9346" s="1">
        <v>970.88995399999999</v>
      </c>
      <c r="H9346" s="1">
        <v>220.39308199999999</v>
      </c>
      <c r="I9346">
        <f t="shared" si="291"/>
        <v>234.08074794192135</v>
      </c>
    </row>
    <row r="9347" spans="1:9" x14ac:dyDescent="0.25">
      <c r="A9347" s="1">
        <v>-113.959137</v>
      </c>
      <c r="B9347" s="1">
        <v>904.15537500000005</v>
      </c>
      <c r="C9347" s="1">
        <v>205.389781</v>
      </c>
      <c r="D9347" s="1">
        <v>93.46</v>
      </c>
      <c r="E9347" s="1">
        <f t="shared" ref="E9347:E9410" si="292">SQRT(A9347*A9347+C9347*C9347)</f>
        <v>234.88645564402543</v>
      </c>
      <c r="F9347" s="1">
        <v>-116.088249</v>
      </c>
      <c r="G9347" s="1">
        <v>970.90197799999999</v>
      </c>
      <c r="H9347" s="1">
        <v>220.38072199999999</v>
      </c>
      <c r="I9347">
        <f t="shared" ref="I9347:I9410" si="293">SQRT(F9347*F9347+H9347*H9347)-(SQRT($F$2*$F$2+$H$2*$H$2)-$E$2)</f>
        <v>234.08008341929602</v>
      </c>
    </row>
    <row r="9348" spans="1:9" x14ac:dyDescent="0.25">
      <c r="A9348" s="1">
        <v>-114.04460899999999</v>
      </c>
      <c r="B9348" s="1">
        <v>904.20105000000001</v>
      </c>
      <c r="C9348" s="1">
        <v>205.355662</v>
      </c>
      <c r="D9348" s="1">
        <v>93.47</v>
      </c>
      <c r="E9348" s="1">
        <f t="shared" si="292"/>
        <v>234.89810718143542</v>
      </c>
      <c r="F9348" s="1">
        <v>-116.109291</v>
      </c>
      <c r="G9348" s="1">
        <v>970.91308600000002</v>
      </c>
      <c r="H9348" s="1">
        <v>220.368515</v>
      </c>
      <c r="I9348">
        <f t="shared" si="293"/>
        <v>234.07909114142035</v>
      </c>
    </row>
    <row r="9349" spans="1:9" x14ac:dyDescent="0.25">
      <c r="A9349" s="1">
        <v>-114.082914</v>
      </c>
      <c r="B9349" s="1">
        <v>904.21126300000003</v>
      </c>
      <c r="C9349" s="1">
        <v>205.35066699999999</v>
      </c>
      <c r="D9349" s="1">
        <v>93.48</v>
      </c>
      <c r="E9349" s="1">
        <f t="shared" si="292"/>
        <v>234.91234046783552</v>
      </c>
      <c r="F9349" s="1">
        <v>-116.12484000000001</v>
      </c>
      <c r="G9349" s="1">
        <v>970.93121299999996</v>
      </c>
      <c r="H9349" s="1">
        <v>220.34982299999999</v>
      </c>
      <c r="I9349">
        <f t="shared" si="293"/>
        <v>234.06980320099996</v>
      </c>
    </row>
    <row r="9350" spans="1:9" x14ac:dyDescent="0.25">
      <c r="A9350" s="1">
        <v>-114.038246</v>
      </c>
      <c r="B9350" s="1">
        <v>904.30462599999998</v>
      </c>
      <c r="C9350" s="1">
        <v>205.36236099999999</v>
      </c>
      <c r="D9350" s="1">
        <v>93.49</v>
      </c>
      <c r="E9350" s="1">
        <f t="shared" si="292"/>
        <v>234.90087455403574</v>
      </c>
      <c r="F9350" s="1">
        <v>-116.166786</v>
      </c>
      <c r="G9350" s="1">
        <v>970.94555700000001</v>
      </c>
      <c r="H9350" s="1">
        <v>220.32356300000001</v>
      </c>
      <c r="I9350">
        <f t="shared" si="293"/>
        <v>234.06613285630493</v>
      </c>
    </row>
    <row r="9351" spans="1:9" x14ac:dyDescent="0.25">
      <c r="A9351" s="1">
        <v>-114.21004499999999</v>
      </c>
      <c r="B9351" s="1">
        <v>904.26741500000003</v>
      </c>
      <c r="C9351" s="1">
        <v>205.278976</v>
      </c>
      <c r="D9351" s="1">
        <v>93.5</v>
      </c>
      <c r="E9351" s="1">
        <f t="shared" si="292"/>
        <v>234.91145643946487</v>
      </c>
      <c r="F9351" s="1">
        <v>-116.19047500000001</v>
      </c>
      <c r="G9351" s="1">
        <v>970.95886199999995</v>
      </c>
      <c r="H9351" s="1">
        <v>220.30505400000001</v>
      </c>
      <c r="I9351">
        <f t="shared" si="293"/>
        <v>234.06081048944014</v>
      </c>
    </row>
    <row r="9352" spans="1:9" x14ac:dyDescent="0.25">
      <c r="A9352" s="1">
        <v>-114.232356</v>
      </c>
      <c r="B9352" s="1">
        <v>904.27425100000005</v>
      </c>
      <c r="C9352" s="1">
        <v>205.284907</v>
      </c>
      <c r="D9352" s="1">
        <v>93.51</v>
      </c>
      <c r="E9352" s="1">
        <f t="shared" si="292"/>
        <v>234.92748710891493</v>
      </c>
      <c r="F9352" s="1">
        <v>-116.215462</v>
      </c>
      <c r="G9352" s="1">
        <v>970.96691899999996</v>
      </c>
      <c r="H9352" s="1">
        <v>220.290558</v>
      </c>
      <c r="I9352">
        <f t="shared" si="293"/>
        <v>234.05964665121439</v>
      </c>
    </row>
    <row r="9353" spans="1:9" x14ac:dyDescent="0.25">
      <c r="A9353" s="1">
        <v>-114.27050800000001</v>
      </c>
      <c r="B9353" s="1">
        <v>904.35087099999998</v>
      </c>
      <c r="C9353" s="1">
        <v>205.135223</v>
      </c>
      <c r="D9353" s="1">
        <v>93.52</v>
      </c>
      <c r="E9353" s="1">
        <f t="shared" si="292"/>
        <v>234.81526507839686</v>
      </c>
      <c r="F9353" s="1">
        <v>-116.242081</v>
      </c>
      <c r="G9353" s="1">
        <v>970.98315400000001</v>
      </c>
      <c r="H9353" s="1">
        <v>220.26563999999999</v>
      </c>
      <c r="I9353">
        <f t="shared" si="293"/>
        <v>234.05003056360536</v>
      </c>
    </row>
    <row r="9354" spans="1:9" x14ac:dyDescent="0.25">
      <c r="A9354" s="1">
        <v>-114.28930200000001</v>
      </c>
      <c r="B9354" s="1">
        <v>904.26472999999999</v>
      </c>
      <c r="C9354" s="1">
        <v>205.23037199999999</v>
      </c>
      <c r="D9354" s="1">
        <v>93.53</v>
      </c>
      <c r="E9354" s="1">
        <f t="shared" si="292"/>
        <v>234.90753530465042</v>
      </c>
      <c r="F9354" s="1">
        <v>-116.266335</v>
      </c>
      <c r="G9354" s="1">
        <v>970.98388699999998</v>
      </c>
      <c r="H9354" s="1">
        <v>220.245926</v>
      </c>
      <c r="I9354">
        <f t="shared" si="293"/>
        <v>234.04391744782316</v>
      </c>
    </row>
    <row r="9355" spans="1:9" x14ac:dyDescent="0.25">
      <c r="A9355" s="1">
        <v>-114.434077</v>
      </c>
      <c r="B9355" s="1">
        <v>904.29642699999999</v>
      </c>
      <c r="C9355" s="1">
        <v>205.12582900000001</v>
      </c>
      <c r="D9355" s="1">
        <v>93.54</v>
      </c>
      <c r="E9355" s="1">
        <f t="shared" si="292"/>
        <v>234.8867039697632</v>
      </c>
      <c r="F9355" s="1">
        <v>-116.300209</v>
      </c>
      <c r="G9355" s="1">
        <v>970.98742700000003</v>
      </c>
      <c r="H9355" s="1">
        <v>220.21327199999999</v>
      </c>
      <c r="I9355">
        <f t="shared" si="293"/>
        <v>234.03085791311773</v>
      </c>
    </row>
    <row r="9356" spans="1:9" x14ac:dyDescent="0.25">
      <c r="A9356" s="1">
        <v>-114.55577599999999</v>
      </c>
      <c r="B9356" s="1">
        <v>904.29630499999996</v>
      </c>
      <c r="C9356" s="1">
        <v>205.08605399999999</v>
      </c>
      <c r="D9356" s="1">
        <v>93.55</v>
      </c>
      <c r="E9356" s="1">
        <f t="shared" si="292"/>
        <v>234.91129253455034</v>
      </c>
      <c r="F9356" s="1">
        <v>-116.328163</v>
      </c>
      <c r="G9356" s="1">
        <v>970.98644999999999</v>
      </c>
      <c r="H9356" s="1">
        <v>220.186172</v>
      </c>
      <c r="I9356">
        <f t="shared" si="293"/>
        <v>234.01995181931835</v>
      </c>
    </row>
    <row r="9357" spans="1:9" x14ac:dyDescent="0.25">
      <c r="A9357" s="1">
        <v>-114.65356199999999</v>
      </c>
      <c r="B9357" s="1">
        <v>904.29620399999999</v>
      </c>
      <c r="C9357" s="1">
        <v>205.041901</v>
      </c>
      <c r="D9357" s="1">
        <v>93.56</v>
      </c>
      <c r="E9357" s="1">
        <f t="shared" si="292"/>
        <v>234.92045556950046</v>
      </c>
      <c r="F9357" s="1">
        <v>-116.361977</v>
      </c>
      <c r="G9357" s="1">
        <v>970.97937000000002</v>
      </c>
      <c r="H9357" s="1">
        <v>220.16120900000001</v>
      </c>
      <c r="I9357">
        <f t="shared" si="293"/>
        <v>234.01367889901681</v>
      </c>
    </row>
    <row r="9358" spans="1:9" x14ac:dyDescent="0.25">
      <c r="A9358" s="1">
        <v>-114.761518</v>
      </c>
      <c r="B9358" s="1">
        <v>904.32025099999998</v>
      </c>
      <c r="C9358" s="1">
        <v>204.99189799999999</v>
      </c>
      <c r="D9358" s="1">
        <v>93.57</v>
      </c>
      <c r="E9358" s="1">
        <f t="shared" si="292"/>
        <v>234.9295304113698</v>
      </c>
      <c r="F9358" s="1">
        <v>-116.413597</v>
      </c>
      <c r="G9358" s="1">
        <v>970.98400900000001</v>
      </c>
      <c r="H9358" s="1">
        <v>220.11552399999999</v>
      </c>
      <c r="I9358">
        <f t="shared" si="293"/>
        <v>233.99741830785646</v>
      </c>
    </row>
    <row r="9359" spans="1:9" x14ac:dyDescent="0.25">
      <c r="A9359" s="1">
        <v>-114.83804600000001</v>
      </c>
      <c r="B9359" s="1">
        <v>904.30777999999998</v>
      </c>
      <c r="C9359" s="1">
        <v>204.99898300000001</v>
      </c>
      <c r="D9359" s="1">
        <v>93.58</v>
      </c>
      <c r="E9359" s="1">
        <f t="shared" si="292"/>
        <v>234.97310450375466</v>
      </c>
      <c r="F9359" s="1">
        <v>-116.446465</v>
      </c>
      <c r="G9359" s="1">
        <v>970.98644999999999</v>
      </c>
      <c r="H9359" s="1">
        <v>220.08047500000001</v>
      </c>
      <c r="I9359">
        <f t="shared" si="293"/>
        <v>233.9818060481995</v>
      </c>
    </row>
    <row r="9360" spans="1:9" x14ac:dyDescent="0.25">
      <c r="A9360" s="1">
        <v>-114.938716</v>
      </c>
      <c r="B9360" s="1">
        <v>904.38305700000001</v>
      </c>
      <c r="C9360" s="1">
        <v>204.824906</v>
      </c>
      <c r="D9360" s="1">
        <v>93.59</v>
      </c>
      <c r="E9360" s="1">
        <f t="shared" si="292"/>
        <v>234.87049741003548</v>
      </c>
      <c r="F9360" s="1">
        <v>-116.49144</v>
      </c>
      <c r="G9360" s="1">
        <v>970.98345900000004</v>
      </c>
      <c r="H9360" s="1">
        <v>220.03814700000001</v>
      </c>
      <c r="I9360">
        <f t="shared" si="293"/>
        <v>233.9654333402662</v>
      </c>
    </row>
    <row r="9361" spans="1:9" x14ac:dyDescent="0.25">
      <c r="A9361" s="1">
        <v>-114.970624</v>
      </c>
      <c r="B9361" s="1">
        <v>904.29600000000005</v>
      </c>
      <c r="C9361" s="1">
        <v>204.88843800000001</v>
      </c>
      <c r="D9361" s="1">
        <v>93.6</v>
      </c>
      <c r="E9361" s="1">
        <f t="shared" si="292"/>
        <v>234.94151699737793</v>
      </c>
      <c r="F9361" s="1">
        <v>-116.536438</v>
      </c>
      <c r="G9361" s="1">
        <v>970.98736599999995</v>
      </c>
      <c r="H9361" s="1">
        <v>219.991882</v>
      </c>
      <c r="I9361">
        <f t="shared" si="293"/>
        <v>233.94560662253264</v>
      </c>
    </row>
    <row r="9362" spans="1:9" x14ac:dyDescent="0.25">
      <c r="A9362" s="1">
        <v>-115.08147700000001</v>
      </c>
      <c r="B9362" s="1">
        <v>904.32963099999995</v>
      </c>
      <c r="C9362" s="1">
        <v>204.83018999999999</v>
      </c>
      <c r="D9362" s="1">
        <v>93.61</v>
      </c>
      <c r="E9362" s="1">
        <f t="shared" si="292"/>
        <v>234.94500012542858</v>
      </c>
      <c r="F9362" s="1">
        <v>-116.59378100000001</v>
      </c>
      <c r="G9362" s="1">
        <v>970.99023399999999</v>
      </c>
      <c r="H9362" s="1">
        <v>219.93588299999999</v>
      </c>
      <c r="I9362">
        <f t="shared" si="293"/>
        <v>233.92297648818391</v>
      </c>
    </row>
    <row r="9363" spans="1:9" x14ac:dyDescent="0.25">
      <c r="A9363" s="1">
        <v>-115.202077</v>
      </c>
      <c r="B9363" s="1">
        <v>904.32572400000004</v>
      </c>
      <c r="C9363" s="1">
        <v>204.72086100000001</v>
      </c>
      <c r="D9363" s="1">
        <v>93.62</v>
      </c>
      <c r="E9363" s="1">
        <f t="shared" si="292"/>
        <v>234.90881097501486</v>
      </c>
      <c r="F9363" s="1">
        <v>-116.684166</v>
      </c>
      <c r="G9363" s="1">
        <v>971.00042699999995</v>
      </c>
      <c r="H9363" s="1">
        <v>219.82247899999999</v>
      </c>
      <c r="I9363">
        <f t="shared" si="293"/>
        <v>233.86515113537772</v>
      </c>
    </row>
    <row r="9364" spans="1:9" x14ac:dyDescent="0.25">
      <c r="A9364" s="1">
        <v>-115.26383199999999</v>
      </c>
      <c r="B9364" s="1">
        <v>904.33766700000001</v>
      </c>
      <c r="C9364" s="1">
        <v>204.647446</v>
      </c>
      <c r="D9364" s="1">
        <v>93.63</v>
      </c>
      <c r="E9364" s="1">
        <f t="shared" si="292"/>
        <v>234.87513304231919</v>
      </c>
      <c r="F9364" s="1">
        <v>-116.731178</v>
      </c>
      <c r="G9364" s="1">
        <v>970.99749799999995</v>
      </c>
      <c r="H9364" s="1">
        <v>219.758591</v>
      </c>
      <c r="I9364">
        <f t="shared" si="293"/>
        <v>233.83077234501181</v>
      </c>
    </row>
    <row r="9365" spans="1:9" x14ac:dyDescent="0.25">
      <c r="A9365" s="1">
        <v>-115.37072000000001</v>
      </c>
      <c r="B9365" s="1">
        <v>904.36804199999995</v>
      </c>
      <c r="C9365" s="1">
        <v>204.52601100000001</v>
      </c>
      <c r="D9365" s="1">
        <v>93.64</v>
      </c>
      <c r="E9365" s="1">
        <f t="shared" si="292"/>
        <v>234.82183077578313</v>
      </c>
      <c r="F9365" s="1">
        <v>-116.820671</v>
      </c>
      <c r="G9365" s="1">
        <v>971.02117899999996</v>
      </c>
      <c r="H9365" s="1">
        <v>219.658524</v>
      </c>
      <c r="I9365">
        <f t="shared" si="293"/>
        <v>233.78441264485258</v>
      </c>
    </row>
    <row r="9366" spans="1:9" x14ac:dyDescent="0.25">
      <c r="A9366" s="1">
        <v>-115.426537</v>
      </c>
      <c r="B9366" s="1">
        <v>904.36903900000004</v>
      </c>
      <c r="C9366" s="1">
        <v>204.493922</v>
      </c>
      <c r="D9366" s="1">
        <v>93.65</v>
      </c>
      <c r="E9366" s="1">
        <f t="shared" si="292"/>
        <v>234.821314149194</v>
      </c>
      <c r="F9366" s="1">
        <v>-116.886566</v>
      </c>
      <c r="G9366" s="1">
        <v>971.02770999999996</v>
      </c>
      <c r="H9366" s="1">
        <v>219.589417</v>
      </c>
      <c r="I9366">
        <f t="shared" si="293"/>
        <v>233.75435553754576</v>
      </c>
    </row>
    <row r="9367" spans="1:9" x14ac:dyDescent="0.25">
      <c r="A9367" s="1">
        <v>-115.49395699999999</v>
      </c>
      <c r="B9367" s="1">
        <v>904.35833700000001</v>
      </c>
      <c r="C9367" s="1">
        <v>204.416031</v>
      </c>
      <c r="D9367" s="1">
        <v>93.66</v>
      </c>
      <c r="E9367" s="1">
        <f t="shared" si="292"/>
        <v>234.78664321743435</v>
      </c>
      <c r="F9367" s="1">
        <v>-116.944283</v>
      </c>
      <c r="G9367" s="1">
        <v>971.02441399999998</v>
      </c>
      <c r="H9367" s="1">
        <v>219.523224</v>
      </c>
      <c r="I9367">
        <f t="shared" si="293"/>
        <v>233.7230581190899</v>
      </c>
    </row>
    <row r="9368" spans="1:9" x14ac:dyDescent="0.25">
      <c r="A9368" s="1">
        <v>-115.53603099999999</v>
      </c>
      <c r="B9368" s="1">
        <v>904.35219300000006</v>
      </c>
      <c r="C9368" s="1">
        <v>204.326177</v>
      </c>
      <c r="D9368" s="1">
        <v>93.67</v>
      </c>
      <c r="E9368" s="1">
        <f t="shared" si="292"/>
        <v>234.72912274932628</v>
      </c>
      <c r="F9368" s="1">
        <v>-117.041138</v>
      </c>
      <c r="G9368" s="1">
        <v>971.03881799999999</v>
      </c>
      <c r="H9368" s="1">
        <v>219.396759</v>
      </c>
      <c r="I9368">
        <f t="shared" si="293"/>
        <v>233.65702311754359</v>
      </c>
    </row>
    <row r="9369" spans="1:9" x14ac:dyDescent="0.25">
      <c r="A9369" s="1">
        <v>-115.647604</v>
      </c>
      <c r="B9369" s="1">
        <v>904.38332100000002</v>
      </c>
      <c r="C9369" s="1">
        <v>204.23604900000001</v>
      </c>
      <c r="D9369" s="1">
        <v>93.68</v>
      </c>
      <c r="E9369" s="1">
        <f t="shared" si="292"/>
        <v>234.70562844139724</v>
      </c>
      <c r="F9369" s="1">
        <v>-117.111557</v>
      </c>
      <c r="G9369" s="1">
        <v>971.04443400000002</v>
      </c>
      <c r="H9369" s="1">
        <v>219.31346099999999</v>
      </c>
      <c r="I9369">
        <f t="shared" si="293"/>
        <v>233.61669450705051</v>
      </c>
    </row>
    <row r="9370" spans="1:9" x14ac:dyDescent="0.25">
      <c r="A9370" s="1">
        <v>-115.748276</v>
      </c>
      <c r="B9370" s="1">
        <v>904.37632299999996</v>
      </c>
      <c r="C9370" s="1">
        <v>204.095011</v>
      </c>
      <c r="D9370" s="1">
        <v>93.69</v>
      </c>
      <c r="E9370" s="1">
        <f t="shared" si="292"/>
        <v>234.63255722951644</v>
      </c>
      <c r="F9370" s="1">
        <v>-117.203102</v>
      </c>
      <c r="G9370" s="1">
        <v>971.05609100000004</v>
      </c>
      <c r="H9370" s="1">
        <v>219.19018600000001</v>
      </c>
      <c r="I9370">
        <f t="shared" si="293"/>
        <v>233.55111233573692</v>
      </c>
    </row>
    <row r="9371" spans="1:9" x14ac:dyDescent="0.25">
      <c r="A9371" s="1">
        <v>-115.80068199999999</v>
      </c>
      <c r="B9371" s="1">
        <v>904.39918999999998</v>
      </c>
      <c r="C9371" s="1">
        <v>204.00235000000001</v>
      </c>
      <c r="D9371" s="1">
        <v>93.7</v>
      </c>
      <c r="E9371" s="1">
        <f t="shared" si="292"/>
        <v>234.57782665287789</v>
      </c>
      <c r="F9371" s="1">
        <v>-117.262619</v>
      </c>
      <c r="G9371" s="1">
        <v>971.06701699999996</v>
      </c>
      <c r="H9371" s="1">
        <v>219.111603</v>
      </c>
      <c r="I9371">
        <f t="shared" si="293"/>
        <v>233.50989438853307</v>
      </c>
    </row>
    <row r="9372" spans="1:9" x14ac:dyDescent="0.25">
      <c r="A9372" s="1">
        <v>-115.865745</v>
      </c>
      <c r="B9372" s="1">
        <v>904.39255800000001</v>
      </c>
      <c r="C9372" s="1">
        <v>203.93172200000001</v>
      </c>
      <c r="D9372" s="1">
        <v>93.71</v>
      </c>
      <c r="E9372" s="1">
        <f t="shared" si="292"/>
        <v>234.5485410363712</v>
      </c>
      <c r="F9372" s="1">
        <v>-117.31643699999999</v>
      </c>
      <c r="G9372" s="1">
        <v>971.07275400000003</v>
      </c>
      <c r="H9372" s="1">
        <v>219.05282600000001</v>
      </c>
      <c r="I9372">
        <f t="shared" si="293"/>
        <v>233.48347739706492</v>
      </c>
    </row>
    <row r="9373" spans="1:9" x14ac:dyDescent="0.25">
      <c r="A9373" s="1">
        <v>-115.969488</v>
      </c>
      <c r="B9373" s="1">
        <v>904.42224099999999</v>
      </c>
      <c r="C9373" s="1">
        <v>203.830816</v>
      </c>
      <c r="D9373" s="1">
        <v>93.72</v>
      </c>
      <c r="E9373" s="1">
        <f t="shared" si="292"/>
        <v>234.51209712551716</v>
      </c>
      <c r="F9373" s="1">
        <v>-117.424278</v>
      </c>
      <c r="G9373" s="1">
        <v>971.06701699999996</v>
      </c>
      <c r="H9373" s="1">
        <v>218.93090799999999</v>
      </c>
      <c r="I9373">
        <f t="shared" si="293"/>
        <v>233.42696280941169</v>
      </c>
    </row>
    <row r="9374" spans="1:9" x14ac:dyDescent="0.25">
      <c r="A9374" s="1">
        <v>-116.036743</v>
      </c>
      <c r="B9374" s="1">
        <v>904.40879299999995</v>
      </c>
      <c r="C9374" s="1">
        <v>203.73490899999999</v>
      </c>
      <c r="D9374" s="1">
        <v>93.73</v>
      </c>
      <c r="E9374" s="1">
        <f t="shared" si="292"/>
        <v>234.46202010408066</v>
      </c>
      <c r="F9374" s="1">
        <v>-117.49627700000001</v>
      </c>
      <c r="G9374" s="1">
        <v>971.061646</v>
      </c>
      <c r="H9374" s="1">
        <v>218.85162399999999</v>
      </c>
      <c r="I9374">
        <f t="shared" si="293"/>
        <v>233.39114560248339</v>
      </c>
    </row>
    <row r="9375" spans="1:9" x14ac:dyDescent="0.25">
      <c r="A9375" s="1">
        <v>-116.092567</v>
      </c>
      <c r="B9375" s="1">
        <v>904.40692200000001</v>
      </c>
      <c r="C9375" s="1">
        <v>203.60965999999999</v>
      </c>
      <c r="D9375" s="1">
        <v>93.74</v>
      </c>
      <c r="E9375" s="1">
        <f t="shared" si="292"/>
        <v>234.38083914425491</v>
      </c>
      <c r="F9375" s="1">
        <v>-117.588219</v>
      </c>
      <c r="G9375" s="1">
        <v>971.07171600000004</v>
      </c>
      <c r="H9375" s="1">
        <v>218.73950199999999</v>
      </c>
      <c r="I9375">
        <f t="shared" si="293"/>
        <v>233.33588641718887</v>
      </c>
    </row>
    <row r="9376" spans="1:9" x14ac:dyDescent="0.25">
      <c r="A9376" s="1">
        <v>-116.198751</v>
      </c>
      <c r="B9376" s="1">
        <v>904.44085700000005</v>
      </c>
      <c r="C9376" s="1">
        <v>203.51274599999999</v>
      </c>
      <c r="D9376" s="1">
        <v>93.75</v>
      </c>
      <c r="E9376" s="1">
        <f t="shared" si="292"/>
        <v>234.34928529530555</v>
      </c>
      <c r="F9376" s="1">
        <v>-117.649597</v>
      </c>
      <c r="G9376" s="1">
        <v>971.07495100000006</v>
      </c>
      <c r="H9376" s="1">
        <v>218.67704800000001</v>
      </c>
      <c r="I9376">
        <f t="shared" si="293"/>
        <v>233.30995315349188</v>
      </c>
    </row>
    <row r="9377" spans="1:9" x14ac:dyDescent="0.25">
      <c r="A9377" s="1">
        <v>-116.437307</v>
      </c>
      <c r="B9377" s="1">
        <v>904.27777100000003</v>
      </c>
      <c r="C9377" s="1">
        <v>203.50570200000001</v>
      </c>
      <c r="D9377" s="1">
        <v>93.76</v>
      </c>
      <c r="E9377" s="1">
        <f t="shared" si="292"/>
        <v>234.46154739727592</v>
      </c>
      <c r="F9377" s="1">
        <v>-117.73277299999999</v>
      </c>
      <c r="G9377" s="1">
        <v>971.08019999999999</v>
      </c>
      <c r="H9377" s="1">
        <v>218.59298699999999</v>
      </c>
      <c r="I9377">
        <f t="shared" si="293"/>
        <v>233.27535941958266</v>
      </c>
    </row>
    <row r="9378" spans="1:9" x14ac:dyDescent="0.25">
      <c r="A9378" s="1">
        <v>-116.36658</v>
      </c>
      <c r="B9378" s="1">
        <v>904.44657400000006</v>
      </c>
      <c r="C9378" s="1">
        <v>203.326808</v>
      </c>
      <c r="D9378" s="1">
        <v>93.77</v>
      </c>
      <c r="E9378" s="1">
        <f t="shared" si="292"/>
        <v>234.27115014949081</v>
      </c>
      <c r="F9378" s="1">
        <v>-117.821556</v>
      </c>
      <c r="G9378" s="1">
        <v>971.08593800000006</v>
      </c>
      <c r="H9378" s="1">
        <v>218.486771</v>
      </c>
      <c r="I9378">
        <f t="shared" si="293"/>
        <v>233.2239777359226</v>
      </c>
    </row>
    <row r="9379" spans="1:9" x14ac:dyDescent="0.25">
      <c r="A9379" s="1">
        <v>-116.45961</v>
      </c>
      <c r="B9379" s="1">
        <v>904.42913799999997</v>
      </c>
      <c r="C9379" s="1">
        <v>203.260549</v>
      </c>
      <c r="D9379" s="1">
        <v>93.78</v>
      </c>
      <c r="E9379" s="1">
        <f t="shared" si="292"/>
        <v>234.25988034901218</v>
      </c>
      <c r="F9379" s="1">
        <v>-117.876396</v>
      </c>
      <c r="G9379" s="1">
        <v>971.09613000000002</v>
      </c>
      <c r="H9379" s="1">
        <v>218.41374200000001</v>
      </c>
      <c r="I9379">
        <f t="shared" si="293"/>
        <v>233.1857427230826</v>
      </c>
    </row>
    <row r="9380" spans="1:9" x14ac:dyDescent="0.25">
      <c r="A9380" s="1">
        <v>-116.544963</v>
      </c>
      <c r="B9380" s="1">
        <v>904.45863899999995</v>
      </c>
      <c r="C9380" s="1">
        <v>203.156937</v>
      </c>
      <c r="D9380" s="1">
        <v>93.79</v>
      </c>
      <c r="E9380" s="1">
        <f t="shared" si="292"/>
        <v>234.2124451259867</v>
      </c>
      <c r="F9380" s="1">
        <v>-117.979225</v>
      </c>
      <c r="G9380" s="1">
        <v>971.08624299999997</v>
      </c>
      <c r="H9380" s="1">
        <v>218.316238</v>
      </c>
      <c r="I9380">
        <f t="shared" si="293"/>
        <v>233.14881271420674</v>
      </c>
    </row>
    <row r="9381" spans="1:9" x14ac:dyDescent="0.25">
      <c r="A9381" s="1">
        <v>-116.608864</v>
      </c>
      <c r="B9381" s="1">
        <v>904.468343</v>
      </c>
      <c r="C9381" s="1">
        <v>203.064402</v>
      </c>
      <c r="D9381" s="1">
        <v>93.8</v>
      </c>
      <c r="E9381" s="1">
        <f t="shared" si="292"/>
        <v>234.16399920352424</v>
      </c>
      <c r="F9381" s="1">
        <v>-118.03224899999999</v>
      </c>
      <c r="G9381" s="1">
        <v>971.09851100000003</v>
      </c>
      <c r="H9381" s="1">
        <v>218.248245</v>
      </c>
      <c r="I9381">
        <f t="shared" si="293"/>
        <v>233.11421693897458</v>
      </c>
    </row>
    <row r="9382" spans="1:9" x14ac:dyDescent="0.25">
      <c r="A9382" s="1">
        <v>-116.67177599999999</v>
      </c>
      <c r="B9382" s="1">
        <v>904.47503600000005</v>
      </c>
      <c r="C9382" s="1">
        <v>202.98492999999999</v>
      </c>
      <c r="D9382" s="1">
        <v>93.81</v>
      </c>
      <c r="E9382" s="1">
        <f t="shared" si="292"/>
        <v>234.12642978121687</v>
      </c>
      <c r="F9382" s="1">
        <v>-118.099884</v>
      </c>
      <c r="G9382" s="1">
        <v>971.09789999999998</v>
      </c>
      <c r="H9382" s="1">
        <v>218.19369499999999</v>
      </c>
      <c r="I9382">
        <f t="shared" si="293"/>
        <v>233.09842349901027</v>
      </c>
    </row>
    <row r="9383" spans="1:9" x14ac:dyDescent="0.25">
      <c r="A9383" s="1">
        <v>-116.769778</v>
      </c>
      <c r="B9383" s="1">
        <v>904.48732500000006</v>
      </c>
      <c r="C9383" s="1">
        <v>202.88883000000001</v>
      </c>
      <c r="D9383" s="1">
        <v>93.82</v>
      </c>
      <c r="E9383" s="1">
        <f t="shared" si="292"/>
        <v>234.09198703274359</v>
      </c>
      <c r="F9383" s="1">
        <v>-118.192047</v>
      </c>
      <c r="G9383" s="1">
        <v>971.10241699999995</v>
      </c>
      <c r="H9383" s="1">
        <v>218.084778</v>
      </c>
      <c r="I9383">
        <f t="shared" si="293"/>
        <v>233.04654331739644</v>
      </c>
    </row>
    <row r="9384" spans="1:9" x14ac:dyDescent="0.25">
      <c r="A9384" s="1">
        <v>-117.01271800000001</v>
      </c>
      <c r="B9384" s="1">
        <v>904.320516</v>
      </c>
      <c r="C9384" s="1">
        <v>202.891515</v>
      </c>
      <c r="D9384" s="1">
        <v>93.83</v>
      </c>
      <c r="E9384" s="1">
        <f t="shared" si="292"/>
        <v>234.21559092584496</v>
      </c>
      <c r="F9384" s="1">
        <v>-118.24015799999999</v>
      </c>
      <c r="G9384" s="1">
        <v>971.10815400000001</v>
      </c>
      <c r="H9384" s="1">
        <v>218.02044699999999</v>
      </c>
      <c r="I9384">
        <f t="shared" si="293"/>
        <v>233.01291900999792</v>
      </c>
    </row>
    <row r="9385" spans="1:9" x14ac:dyDescent="0.25">
      <c r="A9385" s="1">
        <v>-116.899798</v>
      </c>
      <c r="B9385" s="1">
        <v>904.47135400000002</v>
      </c>
      <c r="C9385" s="1">
        <v>202.73623699999999</v>
      </c>
      <c r="D9385" s="1">
        <v>93.84</v>
      </c>
      <c r="E9385" s="1">
        <f t="shared" si="292"/>
        <v>234.02466657461767</v>
      </c>
      <c r="F9385" s="1">
        <v>-118.289337</v>
      </c>
      <c r="G9385" s="1">
        <v>971.10241699999995</v>
      </c>
      <c r="H9385" s="1">
        <v>217.962234</v>
      </c>
      <c r="I9385">
        <f t="shared" si="293"/>
        <v>232.98520274890564</v>
      </c>
    </row>
    <row r="9386" spans="1:9" x14ac:dyDescent="0.25">
      <c r="A9386" s="1">
        <v>-117.03788299999999</v>
      </c>
      <c r="B9386" s="1">
        <v>904.48175000000003</v>
      </c>
      <c r="C9386" s="1">
        <v>202.64792399999999</v>
      </c>
      <c r="D9386" s="1">
        <v>93.85</v>
      </c>
      <c r="E9386" s="1">
        <f t="shared" si="292"/>
        <v>234.01719415169362</v>
      </c>
      <c r="F9386" s="1">
        <v>-118.362312</v>
      </c>
      <c r="G9386" s="1">
        <v>971.114014</v>
      </c>
      <c r="H9386" s="1">
        <v>217.89085399999999</v>
      </c>
      <c r="I9386">
        <f t="shared" si="293"/>
        <v>232.95729391959426</v>
      </c>
    </row>
    <row r="9387" spans="1:9" x14ac:dyDescent="0.25">
      <c r="A9387" s="1">
        <v>-117.072609</v>
      </c>
      <c r="B9387" s="1">
        <v>904.49495400000001</v>
      </c>
      <c r="C9387" s="1">
        <v>202.58730600000001</v>
      </c>
      <c r="D9387" s="1">
        <v>93.86</v>
      </c>
      <c r="E9387" s="1">
        <f t="shared" si="292"/>
        <v>233.98207694266782</v>
      </c>
      <c r="F9387" s="1">
        <v>-118.408165</v>
      </c>
      <c r="G9387" s="1">
        <v>971.10766599999999</v>
      </c>
      <c r="H9387" s="1">
        <v>217.854919</v>
      </c>
      <c r="I9387">
        <f t="shared" si="293"/>
        <v>232.94761109322937</v>
      </c>
    </row>
    <row r="9388" spans="1:9" x14ac:dyDescent="0.25">
      <c r="A9388" s="1">
        <v>-117.159149</v>
      </c>
      <c r="B9388" s="1">
        <v>904.52390600000001</v>
      </c>
      <c r="C9388" s="1">
        <v>202.526377</v>
      </c>
      <c r="D9388" s="1">
        <v>93.87</v>
      </c>
      <c r="E9388" s="1">
        <f t="shared" si="292"/>
        <v>233.97264706616951</v>
      </c>
      <c r="F9388" s="1">
        <v>-118.46122699999999</v>
      </c>
      <c r="G9388" s="1">
        <v>971.12072799999999</v>
      </c>
      <c r="H9388" s="1">
        <v>217.81359900000001</v>
      </c>
      <c r="I9388">
        <f t="shared" si="293"/>
        <v>232.9366550766147</v>
      </c>
    </row>
    <row r="9389" spans="1:9" x14ac:dyDescent="0.25">
      <c r="A9389" s="1">
        <v>-117.23641499999999</v>
      </c>
      <c r="B9389" s="1">
        <v>904.52185099999997</v>
      </c>
      <c r="C9389" s="1">
        <v>202.496903</v>
      </c>
      <c r="D9389" s="1">
        <v>93.88</v>
      </c>
      <c r="E9389" s="1">
        <f t="shared" si="292"/>
        <v>233.98583873098738</v>
      </c>
      <c r="F9389" s="1">
        <v>-118.498344</v>
      </c>
      <c r="G9389" s="1">
        <v>971.11804199999995</v>
      </c>
      <c r="H9389" s="1">
        <v>217.79264800000001</v>
      </c>
      <c r="I9389">
        <f t="shared" si="293"/>
        <v>232.93598726531476</v>
      </c>
    </row>
    <row r="9390" spans="1:9" x14ac:dyDescent="0.25">
      <c r="A9390" s="1">
        <v>-117.35007</v>
      </c>
      <c r="B9390" s="1">
        <v>904.53346799999997</v>
      </c>
      <c r="C9390" s="1">
        <v>202.47073399999999</v>
      </c>
      <c r="D9390" s="1">
        <v>93.89</v>
      </c>
      <c r="E9390" s="1">
        <f t="shared" si="292"/>
        <v>234.02016377975565</v>
      </c>
      <c r="F9390" s="1">
        <v>-118.549469</v>
      </c>
      <c r="G9390" s="1">
        <v>971.114014</v>
      </c>
      <c r="H9390" s="1">
        <v>217.766052</v>
      </c>
      <c r="I9390">
        <f t="shared" si="293"/>
        <v>232.93706604172368</v>
      </c>
    </row>
    <row r="9391" spans="1:9" x14ac:dyDescent="0.25">
      <c r="A9391" s="1">
        <v>-117.586304</v>
      </c>
      <c r="B9391" s="1">
        <v>904.379456</v>
      </c>
      <c r="C9391" s="1">
        <v>202.49729400000001</v>
      </c>
      <c r="D9391" s="1">
        <v>93.9</v>
      </c>
      <c r="E9391" s="1">
        <f t="shared" si="292"/>
        <v>234.16168124973575</v>
      </c>
      <c r="F9391" s="1">
        <v>-118.57435599999999</v>
      </c>
      <c r="G9391" s="1">
        <v>971.11389199999996</v>
      </c>
      <c r="H9391" s="1">
        <v>217.73573300000001</v>
      </c>
      <c r="I9391">
        <f t="shared" si="293"/>
        <v>232.92233911431683</v>
      </c>
    </row>
    <row r="9392" spans="1:9" x14ac:dyDescent="0.25">
      <c r="A9392" s="1">
        <v>-117.46961</v>
      </c>
      <c r="B9392" s="1">
        <v>904.52964299999996</v>
      </c>
      <c r="C9392" s="1">
        <v>202.36879500000001</v>
      </c>
      <c r="D9392" s="1">
        <v>93.91</v>
      </c>
      <c r="E9392" s="1">
        <f t="shared" si="292"/>
        <v>233.99196239038667</v>
      </c>
      <c r="F9392" s="1">
        <v>-118.59884599999999</v>
      </c>
      <c r="G9392" s="1">
        <v>971.11090100000001</v>
      </c>
      <c r="H9392" s="1">
        <v>217.71882600000001</v>
      </c>
      <c r="I9392">
        <f t="shared" si="293"/>
        <v>232.91920541654014</v>
      </c>
    </row>
    <row r="9393" spans="1:9" x14ac:dyDescent="0.25">
      <c r="A9393" s="1">
        <v>-117.452921</v>
      </c>
      <c r="B9393" s="1">
        <v>904.64176399999997</v>
      </c>
      <c r="C9393" s="1">
        <v>202.347926</v>
      </c>
      <c r="D9393" s="1">
        <v>93.92</v>
      </c>
      <c r="E9393" s="1">
        <f t="shared" si="292"/>
        <v>233.96553551310441</v>
      </c>
      <c r="F9393" s="1">
        <v>-118.643265</v>
      </c>
      <c r="G9393" s="1">
        <v>971.11614999999995</v>
      </c>
      <c r="H9393" s="1">
        <v>217.70079000000001</v>
      </c>
      <c r="I9393">
        <f t="shared" si="293"/>
        <v>232.924619940658</v>
      </c>
    </row>
    <row r="9394" spans="1:9" x14ac:dyDescent="0.25">
      <c r="A9394" s="1">
        <v>-117.65139499999999</v>
      </c>
      <c r="B9394" s="1">
        <v>904.55782099999999</v>
      </c>
      <c r="C9394" s="1">
        <v>202.26409899999999</v>
      </c>
      <c r="D9394" s="1">
        <v>93.93</v>
      </c>
      <c r="E9394" s="1">
        <f t="shared" si="292"/>
        <v>233.9927701655071</v>
      </c>
      <c r="F9394" s="1">
        <v>-118.67564400000001</v>
      </c>
      <c r="G9394" s="1">
        <v>971.11236599999995</v>
      </c>
      <c r="H9394" s="1">
        <v>217.681274</v>
      </c>
      <c r="I9394">
        <f t="shared" si="293"/>
        <v>232.92298083626892</v>
      </c>
    </row>
    <row r="9395" spans="1:9" x14ac:dyDescent="0.25">
      <c r="A9395" s="1">
        <v>-117.713911</v>
      </c>
      <c r="B9395" s="1">
        <v>904.55487100000005</v>
      </c>
      <c r="C9395" s="1">
        <v>202.25714099999999</v>
      </c>
      <c r="D9395" s="1">
        <v>93.94</v>
      </c>
      <c r="E9395" s="1">
        <f t="shared" si="292"/>
        <v>234.01819572078108</v>
      </c>
      <c r="F9395" s="1">
        <v>-118.700592</v>
      </c>
      <c r="G9395" s="1">
        <v>971.10583499999996</v>
      </c>
      <c r="H9395" s="1">
        <v>217.66932700000001</v>
      </c>
      <c r="I9395">
        <f t="shared" si="293"/>
        <v>232.92443473050415</v>
      </c>
    </row>
    <row r="9396" spans="1:9" x14ac:dyDescent="0.25">
      <c r="A9396" s="1">
        <v>-117.796852</v>
      </c>
      <c r="B9396" s="1">
        <v>904.60691299999996</v>
      </c>
      <c r="C9396" s="1">
        <v>202.177933</v>
      </c>
      <c r="D9396" s="1">
        <v>93.95</v>
      </c>
      <c r="E9396" s="1">
        <f t="shared" si="292"/>
        <v>233.99148474519836</v>
      </c>
      <c r="F9396" s="1">
        <v>-118.738663</v>
      </c>
      <c r="G9396" s="1">
        <v>971.11035200000003</v>
      </c>
      <c r="H9396" s="1">
        <v>217.646683</v>
      </c>
      <c r="I9396">
        <f t="shared" si="293"/>
        <v>232.92278558483829</v>
      </c>
    </row>
    <row r="9397" spans="1:9" x14ac:dyDescent="0.25">
      <c r="A9397" s="1">
        <v>-117.859818</v>
      </c>
      <c r="B9397" s="1">
        <v>904.57031300000006</v>
      </c>
      <c r="C9397" s="1">
        <v>202.19445300000001</v>
      </c>
      <c r="D9397" s="1">
        <v>93.96</v>
      </c>
      <c r="E9397" s="1">
        <f t="shared" si="292"/>
        <v>234.03746179396651</v>
      </c>
      <c r="F9397" s="1">
        <v>-118.766617</v>
      </c>
      <c r="G9397" s="1">
        <v>971.11364700000001</v>
      </c>
      <c r="H9397" s="1">
        <v>217.633163</v>
      </c>
      <c r="I9397">
        <f t="shared" si="293"/>
        <v>232.92430665697171</v>
      </c>
    </row>
    <row r="9398" spans="1:9" x14ac:dyDescent="0.25">
      <c r="A9398" s="1">
        <v>-117.935839</v>
      </c>
      <c r="B9398" s="1">
        <v>904.60058600000002</v>
      </c>
      <c r="C9398" s="1">
        <v>202.14907299999999</v>
      </c>
      <c r="D9398" s="1">
        <v>93.97</v>
      </c>
      <c r="E9398" s="1">
        <f t="shared" si="292"/>
        <v>234.03655662180907</v>
      </c>
      <c r="F9398" s="1">
        <v>-118.79615800000001</v>
      </c>
      <c r="G9398" s="1">
        <v>971.11901899999998</v>
      </c>
      <c r="H9398" s="1">
        <v>217.60768100000001</v>
      </c>
      <c r="I9398">
        <f t="shared" si="293"/>
        <v>232.91609260689526</v>
      </c>
    </row>
    <row r="9399" spans="1:9" x14ac:dyDescent="0.25">
      <c r="A9399" s="1">
        <v>-118.018822</v>
      </c>
      <c r="B9399" s="1">
        <v>904.58140100000003</v>
      </c>
      <c r="C9399" s="1">
        <v>202.08877000000001</v>
      </c>
      <c r="D9399" s="1">
        <v>93.98</v>
      </c>
      <c r="E9399" s="1">
        <f t="shared" si="292"/>
        <v>234.02630900473687</v>
      </c>
      <c r="F9399" s="1">
        <v>-118.82813299999999</v>
      </c>
      <c r="G9399" s="1">
        <v>971.11389199999996</v>
      </c>
      <c r="H9399" s="1">
        <v>217.577606</v>
      </c>
      <c r="I9399">
        <f t="shared" si="293"/>
        <v>232.90502003271121</v>
      </c>
    </row>
    <row r="9400" spans="1:9" x14ac:dyDescent="0.25">
      <c r="A9400" s="1">
        <v>-117.982488</v>
      </c>
      <c r="B9400" s="1">
        <v>904.68821200000002</v>
      </c>
      <c r="C9400" s="1">
        <v>202.07524599999999</v>
      </c>
      <c r="D9400" s="1">
        <v>93.99</v>
      </c>
      <c r="E9400" s="1">
        <f t="shared" si="292"/>
        <v>233.99630877565281</v>
      </c>
      <c r="F9400" s="1">
        <v>-118.853409</v>
      </c>
      <c r="G9400" s="1">
        <v>971.12695299999996</v>
      </c>
      <c r="H9400" s="1">
        <v>217.55394000000001</v>
      </c>
      <c r="I9400">
        <f t="shared" si="293"/>
        <v>232.89636723038859</v>
      </c>
    </row>
    <row r="9401" spans="1:9" x14ac:dyDescent="0.25">
      <c r="A9401" s="1">
        <v>-118.18849899999999</v>
      </c>
      <c r="B9401" s="1">
        <v>904.62394200000006</v>
      </c>
      <c r="C9401" s="1">
        <v>201.97841399999999</v>
      </c>
      <c r="D9401" s="1">
        <v>94</v>
      </c>
      <c r="E9401" s="1">
        <f t="shared" si="292"/>
        <v>234.01666824785877</v>
      </c>
      <c r="F9401" s="1">
        <v>-118.919731</v>
      </c>
      <c r="G9401" s="1">
        <v>971.11834699999997</v>
      </c>
      <c r="H9401" s="1">
        <v>217.50592</v>
      </c>
      <c r="I9401">
        <f t="shared" si="293"/>
        <v>232.88603638928731</v>
      </c>
    </row>
    <row r="9402" spans="1:9" x14ac:dyDescent="0.25">
      <c r="A9402" s="1">
        <v>-118.24967700000001</v>
      </c>
      <c r="B9402" s="1">
        <v>904.62833699999999</v>
      </c>
      <c r="C9402" s="1">
        <v>201.943985</v>
      </c>
      <c r="D9402" s="1">
        <v>94.01</v>
      </c>
      <c r="E9402" s="1">
        <f t="shared" si="292"/>
        <v>234.0178608317847</v>
      </c>
      <c r="F9402" s="1">
        <v>-118.954773</v>
      </c>
      <c r="G9402" s="1">
        <v>971.12658699999997</v>
      </c>
      <c r="H9402" s="1">
        <v>217.46482800000001</v>
      </c>
      <c r="I9402">
        <f t="shared" si="293"/>
        <v>232.86679702755006</v>
      </c>
    </row>
    <row r="9403" spans="1:9" x14ac:dyDescent="0.25">
      <c r="A9403" s="1">
        <v>-118.33510099999999</v>
      </c>
      <c r="B9403" s="1">
        <v>904.63800100000003</v>
      </c>
      <c r="C9403" s="1">
        <v>201.873896</v>
      </c>
      <c r="D9403" s="1">
        <v>94.02</v>
      </c>
      <c r="E9403" s="1">
        <f t="shared" si="292"/>
        <v>234.00056840721351</v>
      </c>
      <c r="F9403" s="1">
        <v>-119.026352</v>
      </c>
      <c r="G9403" s="1">
        <v>971.14135699999997</v>
      </c>
      <c r="H9403" s="1">
        <v>217.39146400000001</v>
      </c>
      <c r="I9403">
        <f t="shared" si="293"/>
        <v>232.83680339033398</v>
      </c>
    </row>
    <row r="9404" spans="1:9" x14ac:dyDescent="0.25">
      <c r="A9404" s="1">
        <v>-118.393984</v>
      </c>
      <c r="B9404" s="1">
        <v>904.631755</v>
      </c>
      <c r="C9404" s="1">
        <v>201.825862</v>
      </c>
      <c r="D9404" s="1">
        <v>94.03</v>
      </c>
      <c r="E9404" s="1">
        <f t="shared" si="292"/>
        <v>233.98891858255874</v>
      </c>
      <c r="F9404" s="1">
        <v>-119.07678199999999</v>
      </c>
      <c r="G9404" s="1">
        <v>971.16149900000005</v>
      </c>
      <c r="H9404" s="1">
        <v>217.326111</v>
      </c>
      <c r="I9404">
        <f t="shared" si="293"/>
        <v>232.80371060725594</v>
      </c>
    </row>
    <row r="9405" spans="1:9" x14ac:dyDescent="0.25">
      <c r="A9405" s="1">
        <v>-118.46963700000001</v>
      </c>
      <c r="B9405" s="1">
        <v>904.68747900000005</v>
      </c>
      <c r="C9405" s="1">
        <v>201.71604400000001</v>
      </c>
      <c r="D9405" s="1">
        <v>94.04</v>
      </c>
      <c r="E9405" s="1">
        <f t="shared" si="292"/>
        <v>233.93250585996319</v>
      </c>
      <c r="F9405" s="1">
        <v>-119.143524</v>
      </c>
      <c r="G9405" s="1">
        <v>971.17004399999996</v>
      </c>
      <c r="H9405" s="1">
        <v>217.253433</v>
      </c>
      <c r="I9405">
        <f t="shared" si="293"/>
        <v>232.77206124185236</v>
      </c>
    </row>
    <row r="9406" spans="1:9" x14ac:dyDescent="0.25">
      <c r="A9406" s="1">
        <v>-118.553449</v>
      </c>
      <c r="B9406" s="1">
        <v>904.65645300000006</v>
      </c>
      <c r="C9406" s="1">
        <v>201.60487900000001</v>
      </c>
      <c r="D9406" s="1">
        <v>94.05</v>
      </c>
      <c r="E9406" s="1">
        <f t="shared" si="292"/>
        <v>233.87913012152291</v>
      </c>
      <c r="F9406" s="1">
        <v>-119.215912</v>
      </c>
      <c r="G9406" s="1">
        <v>971.18335000000002</v>
      </c>
      <c r="H9406" s="1">
        <v>217.14485199999999</v>
      </c>
      <c r="I9406">
        <f t="shared" si="293"/>
        <v>232.71169145583519</v>
      </c>
    </row>
    <row r="9407" spans="1:9" x14ac:dyDescent="0.25">
      <c r="A9407" s="1">
        <v>-118.504773</v>
      </c>
      <c r="B9407" s="1">
        <v>904.75071200000002</v>
      </c>
      <c r="C9407" s="1">
        <v>201.539795</v>
      </c>
      <c r="D9407" s="1">
        <v>94.06</v>
      </c>
      <c r="E9407" s="1">
        <f t="shared" si="292"/>
        <v>233.79835369913013</v>
      </c>
      <c r="F9407" s="1">
        <v>-119.273056</v>
      </c>
      <c r="G9407" s="1">
        <v>971.19982900000002</v>
      </c>
      <c r="H9407" s="1">
        <v>217.074692</v>
      </c>
      <c r="I9407">
        <f t="shared" si="293"/>
        <v>232.67770569549037</v>
      </c>
    </row>
    <row r="9408" spans="1:9" x14ac:dyDescent="0.25">
      <c r="A9408" s="1">
        <v>-118.698972</v>
      </c>
      <c r="B9408" s="1">
        <v>904.68161999999995</v>
      </c>
      <c r="C9408" s="1">
        <v>201.39403300000001</v>
      </c>
      <c r="D9408" s="1">
        <v>94.07</v>
      </c>
      <c r="E9408" s="1">
        <f t="shared" si="292"/>
        <v>233.7712610263757</v>
      </c>
      <c r="F9408" s="1">
        <v>-119.367096</v>
      </c>
      <c r="G9408" s="1">
        <v>971.20977800000003</v>
      </c>
      <c r="H9408" s="1">
        <v>216.95339999999999</v>
      </c>
      <c r="I9408">
        <f t="shared" si="293"/>
        <v>232.61672859539513</v>
      </c>
    </row>
    <row r="9409" spans="1:9" x14ac:dyDescent="0.25">
      <c r="A9409" s="1">
        <v>-118.74482500000001</v>
      </c>
      <c r="B9409" s="1">
        <v>904.68066399999998</v>
      </c>
      <c r="C9409" s="1">
        <v>201.340495</v>
      </c>
      <c r="D9409" s="1">
        <v>94.08</v>
      </c>
      <c r="E9409" s="1">
        <f t="shared" si="292"/>
        <v>233.74842970836329</v>
      </c>
      <c r="F9409" s="1">
        <v>-119.432907</v>
      </c>
      <c r="G9409" s="1">
        <v>971.21234100000004</v>
      </c>
      <c r="H9409" s="1">
        <v>216.88136299999999</v>
      </c>
      <c r="I9409">
        <f t="shared" si="293"/>
        <v>232.58535538799131</v>
      </c>
    </row>
    <row r="9410" spans="1:9" x14ac:dyDescent="0.25">
      <c r="A9410" s="1">
        <v>-118.754626</v>
      </c>
      <c r="B9410" s="1">
        <v>904.77121999999997</v>
      </c>
      <c r="C9410" s="1">
        <v>201.17615699999999</v>
      </c>
      <c r="D9410" s="1">
        <v>94.09</v>
      </c>
      <c r="E9410" s="1">
        <f t="shared" si="292"/>
        <v>233.61187328919848</v>
      </c>
      <c r="F9410" s="1">
        <v>-119.490532</v>
      </c>
      <c r="G9410" s="1">
        <v>971.22460899999999</v>
      </c>
      <c r="H9410" s="1">
        <v>216.823654</v>
      </c>
      <c r="I9410">
        <f t="shared" si="293"/>
        <v>232.56261385807201</v>
      </c>
    </row>
    <row r="9411" spans="1:9" x14ac:dyDescent="0.25">
      <c r="A9411" s="1">
        <v>-118.79540299999999</v>
      </c>
      <c r="B9411" s="1">
        <v>904.69718399999999</v>
      </c>
      <c r="C9411" s="1">
        <v>201.20919799999999</v>
      </c>
      <c r="D9411" s="1">
        <v>94.1</v>
      </c>
      <c r="E9411" s="1">
        <f t="shared" ref="E9411:E9474" si="294">SQRT(A9411*A9411+C9411*C9411)</f>
        <v>233.66105609137267</v>
      </c>
      <c r="F9411" s="1">
        <v>-119.592018</v>
      </c>
      <c r="G9411" s="1">
        <v>971.25390600000003</v>
      </c>
      <c r="H9411" s="1">
        <v>216.69723500000001</v>
      </c>
      <c r="I9411">
        <f t="shared" ref="I9411:I9474" si="295">SQRT(F9411*F9411+H9411*H9411)-(SQRT($F$2*$F$2+$H$2*$H$2)-$E$2)</f>
        <v>232.500922909633</v>
      </c>
    </row>
    <row r="9412" spans="1:9" x14ac:dyDescent="0.25">
      <c r="A9412" s="1">
        <v>-118.843107</v>
      </c>
      <c r="B9412" s="1">
        <v>904.72139500000003</v>
      </c>
      <c r="C9412" s="1">
        <v>201.152918</v>
      </c>
      <c r="D9412" s="1">
        <v>94.11</v>
      </c>
      <c r="E9412" s="1">
        <f t="shared" si="294"/>
        <v>233.63685604229519</v>
      </c>
      <c r="F9412" s="1">
        <v>-119.646652</v>
      </c>
      <c r="G9412" s="1">
        <v>971.262878</v>
      </c>
      <c r="H9412" s="1">
        <v>216.62489299999999</v>
      </c>
      <c r="I9412">
        <f t="shared" si="295"/>
        <v>232.46399839156754</v>
      </c>
    </row>
    <row r="9413" spans="1:9" x14ac:dyDescent="0.25">
      <c r="A9413" s="1">
        <v>-118.934428</v>
      </c>
      <c r="B9413" s="1">
        <v>904.67315699999995</v>
      </c>
      <c r="C9413" s="1">
        <v>201.09408099999999</v>
      </c>
      <c r="D9413" s="1">
        <v>94.12</v>
      </c>
      <c r="E9413" s="1">
        <f t="shared" si="294"/>
        <v>233.63267660351309</v>
      </c>
      <c r="F9413" s="1">
        <v>-119.727097</v>
      </c>
      <c r="G9413" s="1">
        <v>971.27050799999995</v>
      </c>
      <c r="H9413" s="1">
        <v>216.53341699999999</v>
      </c>
      <c r="I9413">
        <f t="shared" si="295"/>
        <v>232.42284427598034</v>
      </c>
    </row>
    <row r="9414" spans="1:9" x14ac:dyDescent="0.25">
      <c r="A9414" s="1">
        <v>-118.83641</v>
      </c>
      <c r="B9414" s="1">
        <v>904.79272500000002</v>
      </c>
      <c r="C9414" s="1">
        <v>200.99763999999999</v>
      </c>
      <c r="D9414" s="1">
        <v>94.13</v>
      </c>
      <c r="E9414" s="1">
        <f t="shared" si="294"/>
        <v>233.49977222099744</v>
      </c>
      <c r="F9414" s="1">
        <v>-119.79170999999999</v>
      </c>
      <c r="G9414" s="1">
        <v>971.29187000000002</v>
      </c>
      <c r="H9414" s="1">
        <v>216.44072</v>
      </c>
      <c r="I9414">
        <f t="shared" si="295"/>
        <v>232.37300811975373</v>
      </c>
    </row>
    <row r="9415" spans="1:9" x14ac:dyDescent="0.25">
      <c r="A9415" s="1">
        <v>-118.991201</v>
      </c>
      <c r="B9415" s="1">
        <v>904.72997999999995</v>
      </c>
      <c r="C9415" s="1">
        <v>200.88573700000001</v>
      </c>
      <c r="D9415" s="1">
        <v>94.14</v>
      </c>
      <c r="E9415" s="1">
        <f t="shared" si="294"/>
        <v>233.48230178207422</v>
      </c>
      <c r="F9415" s="1">
        <v>-119.863693</v>
      </c>
      <c r="G9415" s="1">
        <v>971.285889</v>
      </c>
      <c r="H9415" s="1">
        <v>216.372635</v>
      </c>
      <c r="I9415">
        <f t="shared" si="295"/>
        <v>232.34831409701573</v>
      </c>
    </row>
    <row r="9416" spans="1:9" x14ac:dyDescent="0.25">
      <c r="A9416" s="1">
        <v>-119.026876</v>
      </c>
      <c r="B9416" s="1">
        <v>904.71669499999996</v>
      </c>
      <c r="C9416" s="1">
        <v>200.785787</v>
      </c>
      <c r="D9416" s="1">
        <v>94.15</v>
      </c>
      <c r="E9416" s="1">
        <f t="shared" si="294"/>
        <v>233.41450141653311</v>
      </c>
      <c r="F9416" s="1">
        <v>-119.96324199999999</v>
      </c>
      <c r="G9416" s="1">
        <v>971.29858400000001</v>
      </c>
      <c r="H9416" s="1">
        <v>216.24803199999999</v>
      </c>
      <c r="I9416">
        <f t="shared" si="295"/>
        <v>232.28760174926157</v>
      </c>
    </row>
    <row r="9417" spans="1:9" x14ac:dyDescent="0.25">
      <c r="A9417" s="1">
        <v>-119.032895</v>
      </c>
      <c r="B9417" s="1">
        <v>904.794535</v>
      </c>
      <c r="C9417" s="1">
        <v>200.62508700000001</v>
      </c>
      <c r="D9417" s="1">
        <v>94.16</v>
      </c>
      <c r="E9417" s="1">
        <f t="shared" si="294"/>
        <v>233.27935104899146</v>
      </c>
      <c r="F9417" s="1">
        <v>-120.019699</v>
      </c>
      <c r="G9417" s="1">
        <v>971.29449499999998</v>
      </c>
      <c r="H9417" s="1">
        <v>216.196091</v>
      </c>
      <c r="I9417">
        <f t="shared" si="295"/>
        <v>232.2695803191329</v>
      </c>
    </row>
    <row r="9418" spans="1:9" x14ac:dyDescent="0.25">
      <c r="A9418" s="1">
        <v>-119.097857</v>
      </c>
      <c r="B9418" s="1">
        <v>904.71948199999997</v>
      </c>
      <c r="C9418" s="1">
        <v>200.66999799999999</v>
      </c>
      <c r="D9418" s="1">
        <v>94.17</v>
      </c>
      <c r="E9418" s="1">
        <f t="shared" si="294"/>
        <v>233.35112521544107</v>
      </c>
      <c r="F9418" s="1">
        <v>-120.1194</v>
      </c>
      <c r="G9418" s="1">
        <v>971.31317100000001</v>
      </c>
      <c r="H9418" s="1">
        <v>216.10008199999999</v>
      </c>
      <c r="I9418">
        <f t="shared" si="295"/>
        <v>232.23406642391282</v>
      </c>
    </row>
    <row r="9419" spans="1:9" x14ac:dyDescent="0.25">
      <c r="A9419" s="1">
        <v>-119.141625</v>
      </c>
      <c r="B9419" s="1">
        <v>904.76179999999999</v>
      </c>
      <c r="C9419" s="1">
        <v>200.60612</v>
      </c>
      <c r="D9419" s="1">
        <v>94.18</v>
      </c>
      <c r="E9419" s="1">
        <f t="shared" si="294"/>
        <v>233.31854231735426</v>
      </c>
      <c r="F9419" s="1">
        <v>-120.18405199999999</v>
      </c>
      <c r="G9419" s="1">
        <v>971.32116699999995</v>
      </c>
      <c r="H9419" s="1">
        <v>216.035461</v>
      </c>
      <c r="I9419">
        <f t="shared" si="295"/>
        <v>232.20901074982538</v>
      </c>
    </row>
    <row r="9420" spans="1:9" x14ac:dyDescent="0.25">
      <c r="A9420" s="1">
        <v>-119.23141699999999</v>
      </c>
      <c r="B9420" s="1">
        <v>904.67921899999999</v>
      </c>
      <c r="C9420" s="1">
        <v>200.626012</v>
      </c>
      <c r="D9420" s="1">
        <v>94.19</v>
      </c>
      <c r="E9420" s="1">
        <f t="shared" si="294"/>
        <v>233.38150631712881</v>
      </c>
      <c r="F9420" s="1">
        <v>-120.236069</v>
      </c>
      <c r="G9420" s="1">
        <v>971.32458499999996</v>
      </c>
      <c r="H9420" s="1">
        <v>215.98582500000001</v>
      </c>
      <c r="I9420">
        <f t="shared" si="295"/>
        <v>232.19093299940661</v>
      </c>
    </row>
    <row r="9421" spans="1:9" x14ac:dyDescent="0.25">
      <c r="A9421" s="1">
        <v>-119.115234</v>
      </c>
      <c r="B9421" s="1">
        <v>904.813355</v>
      </c>
      <c r="C9421" s="1">
        <v>200.57878600000001</v>
      </c>
      <c r="D9421" s="1">
        <v>94.2</v>
      </c>
      <c r="E9421" s="1">
        <f t="shared" si="294"/>
        <v>233.28156456117264</v>
      </c>
      <c r="F9421" s="1">
        <v>-120.29188499999999</v>
      </c>
      <c r="G9421" s="1">
        <v>971.32818599999996</v>
      </c>
      <c r="H9421" s="1">
        <v>215.919601</v>
      </c>
      <c r="I9421">
        <f t="shared" si="295"/>
        <v>232.16023256545196</v>
      </c>
    </row>
    <row r="9422" spans="1:9" x14ac:dyDescent="0.25">
      <c r="A9422" s="1">
        <v>-119.261864</v>
      </c>
      <c r="B9422" s="1">
        <v>904.74369300000001</v>
      </c>
      <c r="C9422" s="1">
        <v>200.513982</v>
      </c>
      <c r="D9422" s="1">
        <v>94.21</v>
      </c>
      <c r="E9422" s="1">
        <f t="shared" si="294"/>
        <v>233.30076978495126</v>
      </c>
      <c r="F9422" s="1">
        <v>-120.327393</v>
      </c>
      <c r="G9422" s="1">
        <v>971.323486</v>
      </c>
      <c r="H9422" s="1">
        <v>215.89061000000001</v>
      </c>
      <c r="I9422">
        <f t="shared" si="295"/>
        <v>232.152191911014</v>
      </c>
    </row>
    <row r="9423" spans="1:9" x14ac:dyDescent="0.25">
      <c r="A9423" s="1">
        <v>-119.293358</v>
      </c>
      <c r="B9423" s="1">
        <v>904.74243100000001</v>
      </c>
      <c r="C9423" s="1">
        <v>200.46910099999999</v>
      </c>
      <c r="D9423" s="1">
        <v>94.22</v>
      </c>
      <c r="E9423" s="1">
        <f t="shared" si="294"/>
        <v>233.27830100261011</v>
      </c>
      <c r="F9423" s="1">
        <v>-120.38056899999999</v>
      </c>
      <c r="G9423" s="1">
        <v>971.32464600000003</v>
      </c>
      <c r="H9423" s="1">
        <v>215.85607899999999</v>
      </c>
      <c r="I9423">
        <f t="shared" si="295"/>
        <v>232.14792587407521</v>
      </c>
    </row>
    <row r="9424" spans="1:9" x14ac:dyDescent="0.25">
      <c r="A9424" s="1">
        <v>-119.312833</v>
      </c>
      <c r="B9424" s="1">
        <v>904.80409799999995</v>
      </c>
      <c r="C9424" s="1">
        <v>200.33909600000001</v>
      </c>
      <c r="D9424" s="1">
        <v>94.23</v>
      </c>
      <c r="E9424" s="1">
        <f t="shared" si="294"/>
        <v>233.17655436296144</v>
      </c>
      <c r="F9424" s="1">
        <v>-120.41651899999999</v>
      </c>
      <c r="G9424" s="1">
        <v>971.32385299999999</v>
      </c>
      <c r="H9424" s="1">
        <v>215.83895899999999</v>
      </c>
      <c r="I9424">
        <f t="shared" si="295"/>
        <v>232.15048708557725</v>
      </c>
    </row>
    <row r="9425" spans="1:9" x14ac:dyDescent="0.25">
      <c r="A9425" s="1">
        <v>-119.32039399999999</v>
      </c>
      <c r="B9425" s="1">
        <v>904.73083499999996</v>
      </c>
      <c r="C9425" s="1">
        <v>200.41846699999999</v>
      </c>
      <c r="D9425" s="1">
        <v>94.24</v>
      </c>
      <c r="E9425" s="1">
        <f t="shared" si="294"/>
        <v>233.24861915763901</v>
      </c>
      <c r="F9425" s="1">
        <v>-120.47038999999999</v>
      </c>
      <c r="G9425" s="1">
        <v>971.32299799999998</v>
      </c>
      <c r="H9425" s="1">
        <v>215.827744</v>
      </c>
      <c r="I9425">
        <f t="shared" si="295"/>
        <v>232.16694505553556</v>
      </c>
    </row>
    <row r="9426" spans="1:9" x14ac:dyDescent="0.25">
      <c r="A9426" s="1">
        <v>-119.397654</v>
      </c>
      <c r="B9426" s="1">
        <v>904.74082499999997</v>
      </c>
      <c r="C9426" s="1">
        <v>200.39601099999999</v>
      </c>
      <c r="D9426" s="1">
        <v>94.25</v>
      </c>
      <c r="E9426" s="1">
        <f t="shared" si="294"/>
        <v>233.26885991365378</v>
      </c>
      <c r="F9426" s="1">
        <v>-120.489166</v>
      </c>
      <c r="G9426" s="1">
        <v>971.303223</v>
      </c>
      <c r="H9426" s="1">
        <v>215.81166099999999</v>
      </c>
      <c r="I9426">
        <f t="shared" si="295"/>
        <v>232.16205411045112</v>
      </c>
    </row>
    <row r="9427" spans="1:9" x14ac:dyDescent="0.25">
      <c r="A9427" s="1">
        <v>-119.46378300000001</v>
      </c>
      <c r="B9427" s="1">
        <v>904.67000299999995</v>
      </c>
      <c r="C9427" s="1">
        <v>200.41442900000001</v>
      </c>
      <c r="D9427" s="1">
        <v>94.26</v>
      </c>
      <c r="E9427" s="1">
        <f t="shared" si="294"/>
        <v>233.31853505469113</v>
      </c>
      <c r="F9427" s="1">
        <v>-120.509064</v>
      </c>
      <c r="G9427" s="1">
        <v>971.29162599999995</v>
      </c>
      <c r="H9427" s="1">
        <v>215.81085200000001</v>
      </c>
      <c r="I9427">
        <f t="shared" si="295"/>
        <v>232.17104821294618</v>
      </c>
    </row>
    <row r="9428" spans="1:9" x14ac:dyDescent="0.25">
      <c r="A9428" s="1">
        <v>-119.31773099999999</v>
      </c>
      <c r="B9428" s="1">
        <v>904.80304000000001</v>
      </c>
      <c r="C9428" s="1">
        <v>200.39601099999999</v>
      </c>
      <c r="D9428" s="1">
        <v>94.27</v>
      </c>
      <c r="E9428" s="1">
        <f t="shared" si="294"/>
        <v>233.22796177924394</v>
      </c>
      <c r="F9428" s="1">
        <v>-120.520859</v>
      </c>
      <c r="G9428" s="1">
        <v>971.28344700000002</v>
      </c>
      <c r="H9428" s="1">
        <v>215.820999</v>
      </c>
      <c r="I9428">
        <f t="shared" si="295"/>
        <v>232.18565816006964</v>
      </c>
    </row>
    <row r="9429" spans="1:9" x14ac:dyDescent="0.25">
      <c r="A9429" s="1">
        <v>-119.44789900000001</v>
      </c>
      <c r="B9429" s="1">
        <v>904.72715200000005</v>
      </c>
      <c r="C9429" s="1">
        <v>200.35860199999999</v>
      </c>
      <c r="D9429" s="1">
        <v>94.28</v>
      </c>
      <c r="E9429" s="1">
        <f t="shared" si="294"/>
        <v>233.26244869440217</v>
      </c>
      <c r="F9429" s="1">
        <v>-120.54586</v>
      </c>
      <c r="G9429" s="1">
        <v>971.27179000000001</v>
      </c>
      <c r="H9429" s="1">
        <v>215.824692</v>
      </c>
      <c r="I9429">
        <f t="shared" si="295"/>
        <v>232.20107276282727</v>
      </c>
    </row>
    <row r="9430" spans="1:9" x14ac:dyDescent="0.25">
      <c r="A9430" s="1">
        <v>-119.450259</v>
      </c>
      <c r="B9430" s="1">
        <v>904.71795699999996</v>
      </c>
      <c r="C9430" s="1">
        <v>200.36765</v>
      </c>
      <c r="D9430" s="1">
        <v>94.29</v>
      </c>
      <c r="E9430" s="1">
        <f t="shared" si="294"/>
        <v>233.27142890137571</v>
      </c>
      <c r="F9430" s="1">
        <v>-120.5728</v>
      </c>
      <c r="G9430" s="1">
        <v>971.27093500000001</v>
      </c>
      <c r="H9430" s="1">
        <v>215.820404</v>
      </c>
      <c r="I9430">
        <f t="shared" si="295"/>
        <v>232.21046720316937</v>
      </c>
    </row>
    <row r="9431" spans="1:9" x14ac:dyDescent="0.25">
      <c r="A9431" s="1">
        <v>-119.43647</v>
      </c>
      <c r="B9431" s="1">
        <v>904.78057899999999</v>
      </c>
      <c r="C9431" s="1">
        <v>200.28518199999999</v>
      </c>
      <c r="D9431" s="1">
        <v>94.3</v>
      </c>
      <c r="E9431" s="1">
        <f t="shared" si="294"/>
        <v>233.19353441901862</v>
      </c>
      <c r="F9431" s="1">
        <v>-120.59719800000001</v>
      </c>
      <c r="G9431" s="1">
        <v>971.25341800000001</v>
      </c>
      <c r="H9431" s="1">
        <v>215.83561700000001</v>
      </c>
      <c r="I9431">
        <f t="shared" si="295"/>
        <v>232.23564794398874</v>
      </c>
    </row>
    <row r="9432" spans="1:9" x14ac:dyDescent="0.25">
      <c r="A9432" s="1">
        <v>-119.43319700000001</v>
      </c>
      <c r="B9432" s="1">
        <v>904.70086700000002</v>
      </c>
      <c r="C9432" s="1">
        <v>200.38229899999999</v>
      </c>
      <c r="D9432" s="1">
        <v>94.31</v>
      </c>
      <c r="E9432" s="1">
        <f t="shared" si="294"/>
        <v>233.27527579699955</v>
      </c>
      <c r="F9432" s="1">
        <v>-120.62558</v>
      </c>
      <c r="G9432" s="1">
        <v>971.26147500000002</v>
      </c>
      <c r="H9432" s="1">
        <v>215.82633999999999</v>
      </c>
      <c r="I9432">
        <f t="shared" si="295"/>
        <v>232.24139498891319</v>
      </c>
    </row>
    <row r="9433" spans="1:9" x14ac:dyDescent="0.25">
      <c r="A9433" s="1">
        <v>-119.48218300000001</v>
      </c>
      <c r="B9433" s="1">
        <v>904.71873000000005</v>
      </c>
      <c r="C9433" s="1">
        <v>200.32703599999999</v>
      </c>
      <c r="D9433" s="1">
        <v>94.32</v>
      </c>
      <c r="E9433" s="1">
        <f t="shared" si="294"/>
        <v>233.2528958169454</v>
      </c>
      <c r="F9433" s="1">
        <v>-120.63700900000001</v>
      </c>
      <c r="G9433" s="1">
        <v>971.24060099999997</v>
      </c>
      <c r="H9433" s="1">
        <v>215.823105</v>
      </c>
      <c r="I9433">
        <f t="shared" si="295"/>
        <v>232.24414728008955</v>
      </c>
    </row>
    <row r="9434" spans="1:9" x14ac:dyDescent="0.25">
      <c r="A9434" s="1">
        <v>-119.554726</v>
      </c>
      <c r="B9434" s="1">
        <v>904.63861099999997</v>
      </c>
      <c r="C9434" s="1">
        <v>200.36668399999999</v>
      </c>
      <c r="D9434" s="1">
        <v>94.33</v>
      </c>
      <c r="E9434" s="1">
        <f t="shared" si="294"/>
        <v>233.32411055459085</v>
      </c>
      <c r="F9434" s="1">
        <v>-120.647156</v>
      </c>
      <c r="G9434" s="1">
        <v>971.24011199999995</v>
      </c>
      <c r="H9434" s="1">
        <v>215.822159</v>
      </c>
      <c r="I9434">
        <f t="shared" si="295"/>
        <v>232.24827256086533</v>
      </c>
    </row>
    <row r="9435" spans="1:9" x14ac:dyDescent="0.25">
      <c r="A9435" s="1">
        <v>-119.499306</v>
      </c>
      <c r="B9435" s="1">
        <v>904.70660399999997</v>
      </c>
      <c r="C9435" s="1">
        <v>200.319636</v>
      </c>
      <c r="D9435" s="1">
        <v>94.34</v>
      </c>
      <c r="E9435" s="1">
        <f t="shared" si="294"/>
        <v>233.25531226888305</v>
      </c>
      <c r="F9435" s="1">
        <v>-120.662941</v>
      </c>
      <c r="G9435" s="1">
        <v>971.23754899999994</v>
      </c>
      <c r="H9435" s="1">
        <v>215.82723999999999</v>
      </c>
      <c r="I9435">
        <f t="shared" si="295"/>
        <v>232.26041012692843</v>
      </c>
    </row>
    <row r="9436" spans="1:9" x14ac:dyDescent="0.25">
      <c r="A9436" s="1">
        <v>-119.539648</v>
      </c>
      <c r="B9436" s="1">
        <v>904.70338900000002</v>
      </c>
      <c r="C9436" s="1">
        <v>200.345291</v>
      </c>
      <c r="D9436" s="1">
        <v>94.35</v>
      </c>
      <c r="E9436" s="1">
        <f t="shared" si="294"/>
        <v>233.2980134288301</v>
      </c>
      <c r="F9436" s="1">
        <v>-120.676849</v>
      </c>
      <c r="G9436" s="1">
        <v>971.22741699999995</v>
      </c>
      <c r="H9436" s="1">
        <v>215.83540300000001</v>
      </c>
      <c r="I9436">
        <f t="shared" si="295"/>
        <v>232.2743222621786</v>
      </c>
    </row>
    <row r="9437" spans="1:9" x14ac:dyDescent="0.25">
      <c r="A9437" s="1">
        <v>-119.544545</v>
      </c>
      <c r="B9437" s="1">
        <v>904.67761199999995</v>
      </c>
      <c r="C9437" s="1">
        <v>200.365489</v>
      </c>
      <c r="D9437" s="1">
        <v>94.36</v>
      </c>
      <c r="E9437" s="1">
        <f t="shared" si="294"/>
        <v>233.31786777155784</v>
      </c>
      <c r="F9437" s="1">
        <v>-120.700821</v>
      </c>
      <c r="G9437" s="1">
        <v>971.22363299999995</v>
      </c>
      <c r="H9437" s="1">
        <v>215.83215300000001</v>
      </c>
      <c r="I9437">
        <f t="shared" si="295"/>
        <v>232.2831852761185</v>
      </c>
    </row>
    <row r="9438" spans="1:9" x14ac:dyDescent="0.25">
      <c r="A9438" s="1">
        <v>-119.557892</v>
      </c>
      <c r="B9438" s="1">
        <v>904.73681599999998</v>
      </c>
      <c r="C9438" s="1">
        <v>200.25655599999999</v>
      </c>
      <c r="D9438" s="1">
        <v>94.37</v>
      </c>
      <c r="E9438" s="1">
        <f t="shared" si="294"/>
        <v>233.2311680725044</v>
      </c>
      <c r="F9438" s="1">
        <v>-120.72101600000001</v>
      </c>
      <c r="G9438" s="1">
        <v>971.20459000000005</v>
      </c>
      <c r="H9438" s="1">
        <v>215.833145</v>
      </c>
      <c r="I9438">
        <f t="shared" si="295"/>
        <v>232.29390875250161</v>
      </c>
    </row>
    <row r="9439" spans="1:9" x14ac:dyDescent="0.25">
      <c r="A9439" s="1">
        <v>-119.56455699999999</v>
      </c>
      <c r="B9439" s="1">
        <v>904.66878299999996</v>
      </c>
      <c r="C9439" s="1">
        <v>200.34266099999999</v>
      </c>
      <c r="D9439" s="1">
        <v>94.38</v>
      </c>
      <c r="E9439" s="1">
        <f t="shared" si="294"/>
        <v>233.30851914828821</v>
      </c>
      <c r="F9439" s="1">
        <v>-120.758438</v>
      </c>
      <c r="G9439" s="1">
        <v>971.21777299999997</v>
      </c>
      <c r="H9439" s="1">
        <v>215.81480400000001</v>
      </c>
      <c r="I9439">
        <f t="shared" si="295"/>
        <v>232.29617276777341</v>
      </c>
    </row>
    <row r="9440" spans="1:9" x14ac:dyDescent="0.25">
      <c r="A9440" s="1">
        <v>-119.61348700000001</v>
      </c>
      <c r="B9440" s="1">
        <v>904.67783599999996</v>
      </c>
      <c r="C9440" s="1">
        <v>200.33104</v>
      </c>
      <c r="D9440" s="1">
        <v>94.39</v>
      </c>
      <c r="E9440" s="1">
        <f t="shared" si="294"/>
        <v>233.3236204497538</v>
      </c>
      <c r="F9440" s="1">
        <v>-120.763229</v>
      </c>
      <c r="G9440" s="1">
        <v>971.20117200000004</v>
      </c>
      <c r="H9440" s="1">
        <v>215.798599</v>
      </c>
      <c r="I9440">
        <f t="shared" si="295"/>
        <v>232.28437082635128</v>
      </c>
    </row>
    <row r="9441" spans="1:9" x14ac:dyDescent="0.25">
      <c r="A9441" s="1">
        <v>-119.689059</v>
      </c>
      <c r="B9441" s="1">
        <v>904.62569199999996</v>
      </c>
      <c r="C9441" s="1">
        <v>200.321065</v>
      </c>
      <c r="D9441" s="1">
        <v>94.4</v>
      </c>
      <c r="E9441" s="1">
        <f t="shared" si="294"/>
        <v>233.35380846911352</v>
      </c>
      <c r="F9441" s="1">
        <v>-120.780304</v>
      </c>
      <c r="G9441" s="1">
        <v>971.20330799999999</v>
      </c>
      <c r="H9441" s="1">
        <v>215.79512</v>
      </c>
      <c r="I9441">
        <f t="shared" si="295"/>
        <v>232.28967391893957</v>
      </c>
    </row>
    <row r="9442" spans="1:9" x14ac:dyDescent="0.25">
      <c r="A9442" s="1">
        <v>-119.65422599999999</v>
      </c>
      <c r="B9442" s="1">
        <v>904.68713400000001</v>
      </c>
      <c r="C9442" s="1">
        <v>200.26444499999999</v>
      </c>
      <c r="D9442" s="1">
        <v>94.41</v>
      </c>
      <c r="E9442" s="1">
        <f t="shared" si="294"/>
        <v>233.28733727062234</v>
      </c>
      <c r="F9442" s="1">
        <v>-120.78968</v>
      </c>
      <c r="G9442" s="1">
        <v>971.20678699999996</v>
      </c>
      <c r="H9442" s="1">
        <v>215.78306599999999</v>
      </c>
      <c r="I9442">
        <f t="shared" si="295"/>
        <v>232.28373505204362</v>
      </c>
    </row>
    <row r="9443" spans="1:9" x14ac:dyDescent="0.25">
      <c r="A9443" s="1">
        <v>-119.72560900000001</v>
      </c>
      <c r="B9443" s="1">
        <v>904.66794900000002</v>
      </c>
      <c r="C9443" s="1">
        <v>200.27287799999999</v>
      </c>
      <c r="D9443" s="1">
        <v>94.42</v>
      </c>
      <c r="E9443" s="1">
        <f t="shared" si="294"/>
        <v>233.33119618435887</v>
      </c>
      <c r="F9443" s="1">
        <v>-120.80853999999999</v>
      </c>
      <c r="G9443" s="1">
        <v>971.19201699999996</v>
      </c>
      <c r="H9443" s="1">
        <v>215.78175400000001</v>
      </c>
      <c r="I9443">
        <f t="shared" si="295"/>
        <v>232.29180302873613</v>
      </c>
    </row>
    <row r="9444" spans="1:9" x14ac:dyDescent="0.25">
      <c r="A9444" s="1">
        <v>-119.721558</v>
      </c>
      <c r="B9444" s="1">
        <v>904.65895599999999</v>
      </c>
      <c r="C9444" s="1">
        <v>200.284704</v>
      </c>
      <c r="D9444" s="1">
        <v>94.43</v>
      </c>
      <c r="E9444" s="1">
        <f t="shared" si="294"/>
        <v>233.33926824757762</v>
      </c>
      <c r="F9444" s="1">
        <v>-120.829666</v>
      </c>
      <c r="G9444" s="1">
        <v>971.19164999999998</v>
      </c>
      <c r="H9444" s="1">
        <v>215.76975999999999</v>
      </c>
      <c r="I9444">
        <f t="shared" si="295"/>
        <v>232.29165911321323</v>
      </c>
    </row>
    <row r="9445" spans="1:9" x14ac:dyDescent="0.25">
      <c r="A9445" s="1">
        <v>-119.742897</v>
      </c>
      <c r="B9445" s="1">
        <v>904.646749</v>
      </c>
      <c r="C9445" s="1">
        <v>200.274699</v>
      </c>
      <c r="D9445" s="1">
        <v>94.44</v>
      </c>
      <c r="E9445" s="1">
        <f t="shared" si="294"/>
        <v>233.34163032235207</v>
      </c>
      <c r="F9445" s="1">
        <v>-120.838493</v>
      </c>
      <c r="G9445" s="1">
        <v>971.19457999999997</v>
      </c>
      <c r="H9445" s="1">
        <v>215.76878400000001</v>
      </c>
      <c r="I9445">
        <f t="shared" si="295"/>
        <v>232.2951205441293</v>
      </c>
    </row>
    <row r="9446" spans="1:9" x14ac:dyDescent="0.25">
      <c r="A9446" s="1">
        <v>-119.74796000000001</v>
      </c>
      <c r="B9446" s="1">
        <v>904.64514199999996</v>
      </c>
      <c r="C9446" s="1">
        <v>200.264959</v>
      </c>
      <c r="D9446" s="1">
        <v>94.45</v>
      </c>
      <c r="E9446" s="1">
        <f t="shared" si="294"/>
        <v>233.33586892596105</v>
      </c>
      <c r="F9446" s="1">
        <v>-120.866058</v>
      </c>
      <c r="G9446" s="1">
        <v>971.20129399999996</v>
      </c>
      <c r="H9446" s="1">
        <v>215.76448099999999</v>
      </c>
      <c r="I9446">
        <f t="shared" si="295"/>
        <v>232.30483662117823</v>
      </c>
    </row>
    <row r="9447" spans="1:9" x14ac:dyDescent="0.25">
      <c r="A9447" s="1">
        <v>-119.796573</v>
      </c>
      <c r="B9447" s="1">
        <v>904.64853900000003</v>
      </c>
      <c r="C9447" s="1">
        <v>200.264826</v>
      </c>
      <c r="D9447" s="1">
        <v>94.46</v>
      </c>
      <c r="E9447" s="1">
        <f t="shared" si="294"/>
        <v>233.36070670820871</v>
      </c>
      <c r="F9447" s="1">
        <v>-120.86737100000001</v>
      </c>
      <c r="G9447" s="1">
        <v>971.19097899999997</v>
      </c>
      <c r="H9447" s="1">
        <v>215.76632699999999</v>
      </c>
      <c r="I9447">
        <f t="shared" si="295"/>
        <v>232.30708883622532</v>
      </c>
    </row>
    <row r="9448" spans="1:9" x14ac:dyDescent="0.25">
      <c r="A9448" s="1">
        <v>-119.854367</v>
      </c>
      <c r="B9448" s="1">
        <v>904.60082999999997</v>
      </c>
      <c r="C9448" s="1">
        <v>200.27033499999999</v>
      </c>
      <c r="D9448" s="1">
        <v>94.47</v>
      </c>
      <c r="E9448" s="1">
        <f t="shared" si="294"/>
        <v>233.39510785357714</v>
      </c>
      <c r="F9448" s="1">
        <v>-120.883118</v>
      </c>
      <c r="G9448" s="1">
        <v>971.19805899999994</v>
      </c>
      <c r="H9448" s="1">
        <v>215.754593</v>
      </c>
      <c r="I9448">
        <f t="shared" si="295"/>
        <v>232.30454828073005</v>
      </c>
    </row>
    <row r="9449" spans="1:9" x14ac:dyDescent="0.25">
      <c r="A9449" s="1">
        <v>-119.792282</v>
      </c>
      <c r="B9449" s="1">
        <v>904.66652499999998</v>
      </c>
      <c r="C9449" s="1">
        <v>200.23182199999999</v>
      </c>
      <c r="D9449" s="1">
        <v>94.48</v>
      </c>
      <c r="E9449" s="1">
        <f t="shared" si="294"/>
        <v>233.33018100581674</v>
      </c>
      <c r="F9449" s="1">
        <v>-120.89424099999999</v>
      </c>
      <c r="G9449" s="1">
        <v>971.20007299999997</v>
      </c>
      <c r="H9449" s="1">
        <v>215.74958799999999</v>
      </c>
      <c r="I9449">
        <f t="shared" si="295"/>
        <v>232.30561901719219</v>
      </c>
    </row>
    <row r="9450" spans="1:9" x14ac:dyDescent="0.25">
      <c r="A9450" s="1">
        <v>-119.797404</v>
      </c>
      <c r="B9450" s="1">
        <v>904.65686000000005</v>
      </c>
      <c r="C9450" s="1">
        <v>200.258825</v>
      </c>
      <c r="D9450" s="1">
        <v>94.49</v>
      </c>
      <c r="E9450" s="1">
        <f t="shared" si="294"/>
        <v>233.35598341486735</v>
      </c>
      <c r="F9450" s="1">
        <v>-120.90657</v>
      </c>
      <c r="G9450" s="1">
        <v>971.20117200000004</v>
      </c>
      <c r="H9450" s="1">
        <v>215.74543800000001</v>
      </c>
      <c r="I9450">
        <f t="shared" si="295"/>
        <v>232.30802579749422</v>
      </c>
    </row>
    <row r="9451" spans="1:9" x14ac:dyDescent="0.25">
      <c r="A9451" s="1">
        <v>-119.805173</v>
      </c>
      <c r="B9451" s="1">
        <v>904.65981099999999</v>
      </c>
      <c r="C9451" s="1">
        <v>200.24340799999999</v>
      </c>
      <c r="D9451" s="1">
        <v>94.5</v>
      </c>
      <c r="E9451" s="1">
        <f t="shared" si="294"/>
        <v>233.34674183500911</v>
      </c>
      <c r="F9451" s="1">
        <v>-120.932045</v>
      </c>
      <c r="G9451" s="1">
        <v>971.20593299999996</v>
      </c>
      <c r="H9451" s="1">
        <v>215.722275</v>
      </c>
      <c r="I9451">
        <f t="shared" si="295"/>
        <v>232.30027593443512</v>
      </c>
    </row>
    <row r="9452" spans="1:9" x14ac:dyDescent="0.25">
      <c r="A9452" s="1">
        <v>-119.814476</v>
      </c>
      <c r="B9452" s="1">
        <v>904.65726700000005</v>
      </c>
      <c r="C9452" s="1">
        <v>200.237829</v>
      </c>
      <c r="D9452" s="1">
        <v>94.51</v>
      </c>
      <c r="E9452" s="1">
        <f t="shared" si="294"/>
        <v>233.3467309001517</v>
      </c>
      <c r="F9452" s="1">
        <v>-120.936752</v>
      </c>
      <c r="G9452" s="1">
        <v>971.21301300000005</v>
      </c>
      <c r="H9452" s="1">
        <v>215.71705600000001</v>
      </c>
      <c r="I9452">
        <f t="shared" si="295"/>
        <v>232.29802526754915</v>
      </c>
    </row>
    <row r="9453" spans="1:9" x14ac:dyDescent="0.25">
      <c r="A9453" s="1">
        <v>-119.786092</v>
      </c>
      <c r="B9453" s="1">
        <v>904.64432799999997</v>
      </c>
      <c r="C9453" s="1">
        <v>200.24637799999999</v>
      </c>
      <c r="D9453" s="1">
        <v>94.52</v>
      </c>
      <c r="E9453" s="1">
        <f t="shared" si="294"/>
        <v>233.33949459693133</v>
      </c>
      <c r="F9453" s="1">
        <v>-120.971664</v>
      </c>
      <c r="G9453" s="1">
        <v>971.22174099999995</v>
      </c>
      <c r="H9453" s="1">
        <v>215.71650700000001</v>
      </c>
      <c r="I9453">
        <f t="shared" si="295"/>
        <v>232.31462094641691</v>
      </c>
    </row>
    <row r="9454" spans="1:9" x14ac:dyDescent="0.25">
      <c r="A9454" s="1">
        <v>-119.821889</v>
      </c>
      <c r="B9454" s="1">
        <v>904.65148999999997</v>
      </c>
      <c r="C9454" s="1">
        <v>200.25516300000001</v>
      </c>
      <c r="D9454" s="1">
        <v>94.53</v>
      </c>
      <c r="E9454" s="1">
        <f t="shared" si="294"/>
        <v>233.36541172951249</v>
      </c>
      <c r="F9454" s="1">
        <v>-120.96434000000001</v>
      </c>
      <c r="G9454" s="1">
        <v>971.21447799999999</v>
      </c>
      <c r="H9454" s="1">
        <v>215.70515399999999</v>
      </c>
      <c r="I9454">
        <f t="shared" si="295"/>
        <v>232.30113635149621</v>
      </c>
    </row>
    <row r="9455" spans="1:9" x14ac:dyDescent="0.25">
      <c r="A9455" s="1">
        <v>-119.947761</v>
      </c>
      <c r="B9455" s="1">
        <v>904.54705799999999</v>
      </c>
      <c r="C9455" s="1">
        <v>200.29334499999999</v>
      </c>
      <c r="D9455" s="1">
        <v>94.54</v>
      </c>
      <c r="E9455" s="1">
        <f t="shared" si="294"/>
        <v>233.46282235123036</v>
      </c>
      <c r="F9455" s="1">
        <v>-120.97908</v>
      </c>
      <c r="G9455" s="1">
        <v>971.21362299999998</v>
      </c>
      <c r="H9455" s="1">
        <v>215.70640599999999</v>
      </c>
      <c r="I9455">
        <f t="shared" si="295"/>
        <v>232.30943836718856</v>
      </c>
    </row>
    <row r="9456" spans="1:9" x14ac:dyDescent="0.25">
      <c r="A9456" s="1">
        <v>-119.815776</v>
      </c>
      <c r="B9456" s="1">
        <v>904.66526299999998</v>
      </c>
      <c r="C9456" s="1">
        <v>200.223602</v>
      </c>
      <c r="D9456" s="1">
        <v>94.55</v>
      </c>
      <c r="E9456" s="1">
        <f t="shared" si="294"/>
        <v>233.33519017999959</v>
      </c>
      <c r="F9456" s="1">
        <v>-120.99737500000001</v>
      </c>
      <c r="G9456" s="1">
        <v>971.22167999999999</v>
      </c>
      <c r="H9456" s="1">
        <v>215.68843100000001</v>
      </c>
      <c r="I9456">
        <f t="shared" si="295"/>
        <v>232.30271132861637</v>
      </c>
    </row>
    <row r="9457" spans="1:9" x14ac:dyDescent="0.25">
      <c r="A9457" s="1">
        <v>-119.82825200000001</v>
      </c>
      <c r="B9457" s="1">
        <v>904.64711499999999</v>
      </c>
      <c r="C9457" s="1">
        <v>200.253128</v>
      </c>
      <c r="D9457" s="1">
        <v>94.56</v>
      </c>
      <c r="E9457" s="1">
        <f t="shared" si="294"/>
        <v>233.36693264290869</v>
      </c>
      <c r="F9457" s="1">
        <v>-121.01148999999999</v>
      </c>
      <c r="G9457" s="1">
        <v>971.217896</v>
      </c>
      <c r="H9457" s="1">
        <v>215.68940699999999</v>
      </c>
      <c r="I9457">
        <f t="shared" si="295"/>
        <v>232.31046866029322</v>
      </c>
    </row>
    <row r="9458" spans="1:9" x14ac:dyDescent="0.25">
      <c r="A9458" s="1">
        <v>-119.831998</v>
      </c>
      <c r="B9458" s="1">
        <v>904.64943400000004</v>
      </c>
      <c r="C9458" s="1">
        <v>200.23865799999999</v>
      </c>
      <c r="D9458" s="1">
        <v>94.57</v>
      </c>
      <c r="E9458" s="1">
        <f t="shared" si="294"/>
        <v>233.35643959898121</v>
      </c>
      <c r="F9458" s="1">
        <v>-121.03022799999999</v>
      </c>
      <c r="G9458" s="1">
        <v>971.21289100000001</v>
      </c>
      <c r="H9458" s="1">
        <v>215.68035900000001</v>
      </c>
      <c r="I9458">
        <f t="shared" si="295"/>
        <v>232.31174706497589</v>
      </c>
    </row>
    <row r="9459" spans="1:9" x14ac:dyDescent="0.25">
      <c r="A9459" s="1">
        <v>-119.84827199999999</v>
      </c>
      <c r="B9459" s="1">
        <v>904.63610900000003</v>
      </c>
      <c r="C9459" s="1">
        <v>200.236628</v>
      </c>
      <c r="D9459" s="1">
        <v>94.58</v>
      </c>
      <c r="E9459" s="1">
        <f t="shared" si="294"/>
        <v>233.36305511840635</v>
      </c>
      <c r="F9459" s="1">
        <v>-121.038673</v>
      </c>
      <c r="G9459" s="1">
        <v>971.21679700000004</v>
      </c>
      <c r="H9459" s="1">
        <v>215.680801</v>
      </c>
      <c r="I9459">
        <f t="shared" si="295"/>
        <v>232.31626535827624</v>
      </c>
    </row>
    <row r="9460" spans="1:9" x14ac:dyDescent="0.25">
      <c r="A9460" s="1">
        <v>-119.852895</v>
      </c>
      <c r="B9460" s="1">
        <v>904.662598</v>
      </c>
      <c r="C9460" s="1">
        <v>200.20287099999999</v>
      </c>
      <c r="D9460" s="1">
        <v>94.59</v>
      </c>
      <c r="E9460" s="1">
        <f t="shared" si="294"/>
        <v>233.33646520962742</v>
      </c>
      <c r="F9460" s="1">
        <v>-121.046143</v>
      </c>
      <c r="G9460" s="1">
        <v>971.22058100000004</v>
      </c>
      <c r="H9460" s="1">
        <v>215.67515599999999</v>
      </c>
      <c r="I9460">
        <f t="shared" si="295"/>
        <v>232.31499852723178</v>
      </c>
    </row>
    <row r="9461" spans="1:9" x14ac:dyDescent="0.25">
      <c r="A9461" s="1">
        <v>-119.852318</v>
      </c>
      <c r="B9461" s="1">
        <v>904.64581299999998</v>
      </c>
      <c r="C9461" s="1">
        <v>200.23541800000001</v>
      </c>
      <c r="D9461" s="1">
        <v>94.6</v>
      </c>
      <c r="E9461" s="1">
        <f t="shared" si="294"/>
        <v>233.36409482096394</v>
      </c>
      <c r="F9461" s="1">
        <v>-121.068573</v>
      </c>
      <c r="G9461" s="1">
        <v>971.22167999999999</v>
      </c>
      <c r="H9461" s="1">
        <v>215.66578699999999</v>
      </c>
      <c r="I9461">
        <f t="shared" si="295"/>
        <v>232.31780740494514</v>
      </c>
    </row>
    <row r="9462" spans="1:9" x14ac:dyDescent="0.25">
      <c r="A9462" s="1">
        <v>-119.96782899999999</v>
      </c>
      <c r="B9462" s="1">
        <v>904.54146300000002</v>
      </c>
      <c r="C9462" s="1">
        <v>200.27702300000001</v>
      </c>
      <c r="D9462" s="1">
        <v>94.61</v>
      </c>
      <c r="E9462" s="1">
        <f t="shared" si="294"/>
        <v>233.45913119155517</v>
      </c>
      <c r="F9462" s="1">
        <v>-121.07086200000001</v>
      </c>
      <c r="G9462" s="1">
        <v>971.23297100000002</v>
      </c>
      <c r="H9462" s="1">
        <v>215.66348300000001</v>
      </c>
      <c r="I9462">
        <f t="shared" si="295"/>
        <v>232.31691884247269</v>
      </c>
    </row>
    <row r="9463" spans="1:9" x14ac:dyDescent="0.25">
      <c r="A9463" s="1">
        <v>-119.861621</v>
      </c>
      <c r="B9463" s="1">
        <v>904.64764400000001</v>
      </c>
      <c r="C9463" s="1">
        <v>200.21702099999999</v>
      </c>
      <c r="D9463" s="1">
        <v>94.62</v>
      </c>
      <c r="E9463" s="1">
        <f t="shared" si="294"/>
        <v>233.35308801655501</v>
      </c>
      <c r="F9463" s="1">
        <v>-121.088356</v>
      </c>
      <c r="G9463" s="1">
        <v>971.22076400000003</v>
      </c>
      <c r="H9463" s="1">
        <v>215.660583</v>
      </c>
      <c r="I9463">
        <f t="shared" si="295"/>
        <v>232.32295437423701</v>
      </c>
    </row>
    <row r="9464" spans="1:9" x14ac:dyDescent="0.25">
      <c r="A9464" s="1">
        <v>-119.840614</v>
      </c>
      <c r="B9464" s="1">
        <v>904.65972899999997</v>
      </c>
      <c r="C9464" s="1">
        <v>200.22523000000001</v>
      </c>
      <c r="D9464" s="1">
        <v>94.63</v>
      </c>
      <c r="E9464" s="1">
        <f t="shared" si="294"/>
        <v>233.34934217273872</v>
      </c>
      <c r="F9464" s="1">
        <v>-121.098648</v>
      </c>
      <c r="G9464" s="1">
        <v>971.21948199999997</v>
      </c>
      <c r="H9464" s="1">
        <v>215.65786700000001</v>
      </c>
      <c r="I9464">
        <f t="shared" si="295"/>
        <v>232.32562514470939</v>
      </c>
    </row>
    <row r="9465" spans="1:9" x14ac:dyDescent="0.25">
      <c r="A9465" s="1">
        <v>-119.88620299999999</v>
      </c>
      <c r="B9465" s="1">
        <v>904.63297499999999</v>
      </c>
      <c r="C9465" s="1">
        <v>200.21009799999999</v>
      </c>
      <c r="D9465" s="1">
        <v>94.64</v>
      </c>
      <c r="E9465" s="1">
        <f t="shared" si="294"/>
        <v>233.35977590606055</v>
      </c>
      <c r="F9465" s="1">
        <v>-121.117653</v>
      </c>
      <c r="G9465" s="1">
        <v>971.21691899999996</v>
      </c>
      <c r="H9465" s="1">
        <v>215.651093</v>
      </c>
      <c r="I9465">
        <f t="shared" si="295"/>
        <v>232.32902466691073</v>
      </c>
    </row>
    <row r="9466" spans="1:9" x14ac:dyDescent="0.25">
      <c r="A9466" s="1">
        <v>-119.87799</v>
      </c>
      <c r="B9466" s="1">
        <v>904.63336200000003</v>
      </c>
      <c r="C9466" s="1">
        <v>200.20328799999999</v>
      </c>
      <c r="D9466" s="1">
        <v>94.65</v>
      </c>
      <c r="E9466" s="1">
        <f t="shared" si="294"/>
        <v>233.34971397550726</v>
      </c>
      <c r="F9466" s="1">
        <v>-121.130234</v>
      </c>
      <c r="G9466" s="1">
        <v>971.21008300000005</v>
      </c>
      <c r="H9466" s="1">
        <v>215.642944</v>
      </c>
      <c r="I9466">
        <f t="shared" si="295"/>
        <v>232.32808081692417</v>
      </c>
    </row>
    <row r="9467" spans="1:9" x14ac:dyDescent="0.25">
      <c r="A9467" s="1">
        <v>-119.889763</v>
      </c>
      <c r="B9467" s="1">
        <v>904.63981100000001</v>
      </c>
      <c r="C9467" s="1">
        <v>200.17308600000001</v>
      </c>
      <c r="D9467" s="1">
        <v>94.66</v>
      </c>
      <c r="E9467" s="1">
        <f t="shared" si="294"/>
        <v>233.32985156417422</v>
      </c>
      <c r="F9467" s="1">
        <v>-121.141769</v>
      </c>
      <c r="G9467" s="1">
        <v>971.198486</v>
      </c>
      <c r="H9467" s="1">
        <v>215.642807</v>
      </c>
      <c r="I9467">
        <f t="shared" si="295"/>
        <v>232.33361075619632</v>
      </c>
    </row>
    <row r="9468" spans="1:9" x14ac:dyDescent="0.25">
      <c r="A9468" s="1">
        <v>-119.898122</v>
      </c>
      <c r="B9468" s="1">
        <v>904.63610800000004</v>
      </c>
      <c r="C9468" s="1">
        <v>200.18838500000001</v>
      </c>
      <c r="D9468" s="1">
        <v>94.67</v>
      </c>
      <c r="E9468" s="1">
        <f t="shared" si="294"/>
        <v>233.34727156758254</v>
      </c>
      <c r="F9468" s="1">
        <v>-121.167404</v>
      </c>
      <c r="G9468" s="1">
        <v>971.20385699999997</v>
      </c>
      <c r="H9468" s="1">
        <v>215.62962300000001</v>
      </c>
      <c r="I9468">
        <f t="shared" si="295"/>
        <v>232.33467346034968</v>
      </c>
    </row>
    <row r="9469" spans="1:9" x14ac:dyDescent="0.25">
      <c r="A9469" s="1">
        <v>-120.02902</v>
      </c>
      <c r="B9469" s="1">
        <v>904.51000999999997</v>
      </c>
      <c r="C9469" s="1">
        <v>200.23699999999999</v>
      </c>
      <c r="D9469" s="1">
        <v>94.68</v>
      </c>
      <c r="E9469" s="1">
        <f t="shared" si="294"/>
        <v>233.45625245677272</v>
      </c>
      <c r="F9469" s="1">
        <v>-121.175133</v>
      </c>
      <c r="G9469" s="1">
        <v>971.199341</v>
      </c>
      <c r="H9469" s="1">
        <v>215.62751800000001</v>
      </c>
      <c r="I9469">
        <f t="shared" si="295"/>
        <v>232.33662474331544</v>
      </c>
    </row>
    <row r="9470" spans="1:9" x14ac:dyDescent="0.25">
      <c r="A9470" s="1">
        <v>-119.906375</v>
      </c>
      <c r="B9470" s="1">
        <v>904.59848999999997</v>
      </c>
      <c r="C9470" s="1">
        <v>200.17878200000001</v>
      </c>
      <c r="D9470" s="1">
        <v>94.69</v>
      </c>
      <c r="E9470" s="1">
        <f t="shared" si="294"/>
        <v>233.34327401629591</v>
      </c>
      <c r="F9470" s="1">
        <v>-121.18439499999999</v>
      </c>
      <c r="G9470" s="1">
        <v>971.19104000000004</v>
      </c>
      <c r="H9470" s="1">
        <v>215.62243699999999</v>
      </c>
      <c r="I9470">
        <f t="shared" si="295"/>
        <v>232.33673299962422</v>
      </c>
    </row>
    <row r="9471" spans="1:9" x14ac:dyDescent="0.25">
      <c r="A9471" s="1">
        <v>-119.912524</v>
      </c>
      <c r="B9471" s="1">
        <v>904.61476700000003</v>
      </c>
      <c r="C9471" s="1">
        <v>200.18884800000001</v>
      </c>
      <c r="D9471" s="1">
        <v>94.7</v>
      </c>
      <c r="E9471" s="1">
        <f t="shared" si="294"/>
        <v>233.35506910203961</v>
      </c>
      <c r="F9471" s="1">
        <v>-121.19918800000001</v>
      </c>
      <c r="G9471" s="1">
        <v>971.18774399999995</v>
      </c>
      <c r="H9471" s="1">
        <v>215.61911000000001</v>
      </c>
      <c r="I9471">
        <f t="shared" si="295"/>
        <v>232.34108084546958</v>
      </c>
    </row>
    <row r="9472" spans="1:9" x14ac:dyDescent="0.25">
      <c r="A9472" s="1">
        <v>-119.936528</v>
      </c>
      <c r="B9472" s="1">
        <v>904.61283400000002</v>
      </c>
      <c r="C9472" s="1">
        <v>200.167236</v>
      </c>
      <c r="D9472" s="1">
        <v>94.71</v>
      </c>
      <c r="E9472" s="1">
        <f t="shared" si="294"/>
        <v>233.34886568521065</v>
      </c>
      <c r="F9472" s="1">
        <v>-121.20906100000001</v>
      </c>
      <c r="G9472" s="1">
        <v>971.19274900000005</v>
      </c>
      <c r="H9472" s="1">
        <v>215.61755400000001</v>
      </c>
      <c r="I9472">
        <f t="shared" si="295"/>
        <v>232.34456234307078</v>
      </c>
    </row>
    <row r="9473" spans="1:9" x14ac:dyDescent="0.25">
      <c r="A9473" s="1">
        <v>-119.936223</v>
      </c>
      <c r="B9473" s="1">
        <v>904.60494000000006</v>
      </c>
      <c r="C9473" s="1">
        <v>200.17356899999999</v>
      </c>
      <c r="D9473" s="1">
        <v>94.72</v>
      </c>
      <c r="E9473" s="1">
        <f t="shared" si="294"/>
        <v>233.35414141108248</v>
      </c>
      <c r="F9473" s="1">
        <v>-121.225174</v>
      </c>
      <c r="G9473" s="1">
        <v>971.19177200000001</v>
      </c>
      <c r="H9473" s="1">
        <v>215.61575300000001</v>
      </c>
      <c r="I9473">
        <f t="shared" si="295"/>
        <v>232.35088867765293</v>
      </c>
    </row>
    <row r="9474" spans="1:9" x14ac:dyDescent="0.25">
      <c r="A9474" s="1">
        <v>-119.935959</v>
      </c>
      <c r="B9474" s="1">
        <v>904.62296500000002</v>
      </c>
      <c r="C9474" s="1">
        <v>200.153763</v>
      </c>
      <c r="D9474" s="1">
        <v>94.73</v>
      </c>
      <c r="E9474" s="1">
        <f t="shared" si="294"/>
        <v>233.33701614683824</v>
      </c>
      <c r="F9474" s="1">
        <v>-121.23260500000001</v>
      </c>
      <c r="G9474" s="1">
        <v>971.19372599999997</v>
      </c>
      <c r="H9474" s="1">
        <v>215.615906</v>
      </c>
      <c r="I9474">
        <f t="shared" si="295"/>
        <v>232.35466391897904</v>
      </c>
    </row>
    <row r="9475" spans="1:9" x14ac:dyDescent="0.25">
      <c r="A9475" s="1">
        <v>-119.92838500000001</v>
      </c>
      <c r="B9475" s="1">
        <v>904.60335299999997</v>
      </c>
      <c r="C9475" s="1">
        <v>200.18503799999999</v>
      </c>
      <c r="D9475" s="1">
        <v>94.74</v>
      </c>
      <c r="E9475" s="1">
        <f t="shared" ref="E9475:E9538" si="296">SQRT(A9475*A9475+C9475*C9475)</f>
        <v>233.35995150790049</v>
      </c>
      <c r="F9475" s="1">
        <v>-121.24514000000001</v>
      </c>
      <c r="G9475" s="1">
        <v>971.18218999999999</v>
      </c>
      <c r="H9475" s="1">
        <v>215.61219800000001</v>
      </c>
      <c r="I9475">
        <f t="shared" ref="I9475:I9538" si="297">SQRT(F9475*F9475+H9475*H9475)-(SQRT($F$2*$F$2+$H$2*$H$2)-$E$2)</f>
        <v>232.35757556446805</v>
      </c>
    </row>
    <row r="9476" spans="1:9" x14ac:dyDescent="0.25">
      <c r="A9476" s="1">
        <v>-120.049375</v>
      </c>
      <c r="B9476" s="1">
        <v>904.50807699999996</v>
      </c>
      <c r="C9476" s="1">
        <v>200.21738199999999</v>
      </c>
      <c r="D9476" s="1">
        <v>94.75</v>
      </c>
      <c r="E9476" s="1">
        <f t="shared" si="296"/>
        <v>233.44989289529465</v>
      </c>
      <c r="F9476" s="1">
        <v>-121.251831</v>
      </c>
      <c r="G9476" s="1">
        <v>971.18591300000003</v>
      </c>
      <c r="H9476" s="1">
        <v>215.608002</v>
      </c>
      <c r="I9476">
        <f t="shared" si="297"/>
        <v>232.35719787655813</v>
      </c>
    </row>
    <row r="9477" spans="1:9" x14ac:dyDescent="0.25">
      <c r="A9477" s="1">
        <v>-119.947802</v>
      </c>
      <c r="B9477" s="1">
        <v>904.57989499999996</v>
      </c>
      <c r="C9477" s="1">
        <v>200.16474400000001</v>
      </c>
      <c r="D9477" s="1">
        <v>94.76</v>
      </c>
      <c r="E9477" s="1">
        <f t="shared" si="296"/>
        <v>233.35252290304629</v>
      </c>
      <c r="F9477" s="1">
        <v>-121.258934</v>
      </c>
      <c r="G9477" s="1">
        <v>971.17816200000004</v>
      </c>
      <c r="H9477" s="1">
        <v>215.613022</v>
      </c>
      <c r="I9477">
        <f t="shared" si="297"/>
        <v>232.36505517580636</v>
      </c>
    </row>
    <row r="9478" spans="1:9" x14ac:dyDescent="0.25">
      <c r="A9478" s="1">
        <v>-119.95314999999999</v>
      </c>
      <c r="B9478" s="1">
        <v>904.60337300000003</v>
      </c>
      <c r="C9478" s="1">
        <v>200.18230199999999</v>
      </c>
      <c r="D9478" s="1">
        <v>94.77</v>
      </c>
      <c r="E9478" s="1">
        <f t="shared" si="296"/>
        <v>233.37033279519849</v>
      </c>
      <c r="F9478" s="1">
        <v>-121.272324</v>
      </c>
      <c r="G9478" s="1">
        <v>971.17150900000001</v>
      </c>
      <c r="H9478" s="1">
        <v>215.618179</v>
      </c>
      <c r="I9478">
        <f t="shared" si="297"/>
        <v>232.37611390433153</v>
      </c>
    </row>
    <row r="9479" spans="1:9" x14ac:dyDescent="0.25">
      <c r="A9479" s="1">
        <v>-119.983223</v>
      </c>
      <c r="B9479" s="1">
        <v>904.58890799999995</v>
      </c>
      <c r="C9479" s="1">
        <v>200.156677</v>
      </c>
      <c r="D9479" s="1">
        <v>94.78</v>
      </c>
      <c r="E9479" s="1">
        <f t="shared" si="296"/>
        <v>233.36381285270016</v>
      </c>
      <c r="F9479" s="1">
        <v>-121.28241</v>
      </c>
      <c r="G9479" s="1">
        <v>971.17150900000001</v>
      </c>
      <c r="H9479" s="1">
        <v>215.60798600000001</v>
      </c>
      <c r="I9479">
        <f t="shared" si="297"/>
        <v>232.37217446725037</v>
      </c>
    </row>
    <row r="9480" spans="1:9" x14ac:dyDescent="0.25">
      <c r="A9480" s="1">
        <v>-119.975866</v>
      </c>
      <c r="B9480" s="1">
        <v>904.59293600000001</v>
      </c>
      <c r="C9480" s="1">
        <v>200.16159099999999</v>
      </c>
      <c r="D9480" s="1">
        <v>94.79</v>
      </c>
      <c r="E9480" s="1">
        <f t="shared" si="296"/>
        <v>233.36424519214856</v>
      </c>
      <c r="F9480" s="1">
        <v>-121.28939099999999</v>
      </c>
      <c r="G9480" s="1">
        <v>971.17077600000005</v>
      </c>
      <c r="H9480" s="1">
        <v>215.61232000000001</v>
      </c>
      <c r="I9480">
        <f t="shared" si="297"/>
        <v>232.37937446173703</v>
      </c>
    </row>
    <row r="9481" spans="1:9" x14ac:dyDescent="0.25">
      <c r="A9481" s="1">
        <v>-119.998851</v>
      </c>
      <c r="B9481" s="1">
        <v>904.60359700000004</v>
      </c>
      <c r="C9481" s="1">
        <v>200.12879899999999</v>
      </c>
      <c r="D9481" s="1">
        <v>94.8</v>
      </c>
      <c r="E9481" s="1">
        <f t="shared" si="296"/>
        <v>233.3479385606451</v>
      </c>
      <c r="F9481" s="1">
        <v>-121.29776</v>
      </c>
      <c r="G9481" s="1">
        <v>971.16253700000004</v>
      </c>
      <c r="H9481" s="1">
        <v>215.613327</v>
      </c>
      <c r="I9481">
        <f t="shared" si="297"/>
        <v>232.38435540684139</v>
      </c>
    </row>
    <row r="9482" spans="1:9" x14ac:dyDescent="0.25">
      <c r="A9482" s="1">
        <v>-120.006668</v>
      </c>
      <c r="B9482" s="1">
        <v>904.57501200000002</v>
      </c>
      <c r="C9482" s="1">
        <v>200.162969</v>
      </c>
      <c r="D9482" s="1">
        <v>94.81</v>
      </c>
      <c r="E9482" s="1">
        <f t="shared" si="296"/>
        <v>233.38126429376712</v>
      </c>
      <c r="F9482" s="1">
        <v>-121.304306</v>
      </c>
      <c r="G9482" s="1">
        <v>971.16656499999999</v>
      </c>
      <c r="H9482" s="1">
        <v>215.613495</v>
      </c>
      <c r="I9482">
        <f t="shared" si="297"/>
        <v>232.38771144787191</v>
      </c>
    </row>
    <row r="9483" spans="1:9" x14ac:dyDescent="0.25">
      <c r="A9483" s="1">
        <v>-120.144374</v>
      </c>
      <c r="B9483" s="1">
        <v>904.47273800000005</v>
      </c>
      <c r="C9483" s="1">
        <v>200.21579500000001</v>
      </c>
      <c r="D9483" s="1">
        <v>94.82</v>
      </c>
      <c r="E9483" s="1">
        <f t="shared" si="296"/>
        <v>233.49739863932939</v>
      </c>
      <c r="F9483" s="1">
        <v>-121.310165</v>
      </c>
      <c r="G9483" s="1">
        <v>971.16284199999996</v>
      </c>
      <c r="H9483" s="1">
        <v>215.62330600000001</v>
      </c>
      <c r="I9483">
        <f t="shared" si="297"/>
        <v>232.39913493890427</v>
      </c>
    </row>
    <row r="9484" spans="1:9" x14ac:dyDescent="0.25">
      <c r="A9484" s="1">
        <v>-120.038737</v>
      </c>
      <c r="B9484" s="1">
        <v>904.55808500000001</v>
      </c>
      <c r="C9484" s="1">
        <v>200.16110699999999</v>
      </c>
      <c r="D9484" s="1">
        <v>94.83</v>
      </c>
      <c r="E9484" s="1">
        <f t="shared" si="296"/>
        <v>233.39615921437229</v>
      </c>
      <c r="F9484" s="1">
        <v>-121.311035</v>
      </c>
      <c r="G9484" s="1">
        <v>971.15307600000006</v>
      </c>
      <c r="H9484" s="1">
        <v>215.62095600000001</v>
      </c>
      <c r="I9484">
        <f t="shared" si="297"/>
        <v>232.39751341948516</v>
      </c>
    </row>
    <row r="9485" spans="1:9" x14ac:dyDescent="0.25">
      <c r="A9485" s="1">
        <v>-119.991732</v>
      </c>
      <c r="B9485" s="1">
        <v>904.61238600000001</v>
      </c>
      <c r="C9485" s="1">
        <v>200.19731100000001</v>
      </c>
      <c r="D9485" s="1">
        <v>94.84</v>
      </c>
      <c r="E9485" s="1">
        <f t="shared" si="296"/>
        <v>233.40303999731998</v>
      </c>
      <c r="F9485" s="1">
        <v>-121.317055</v>
      </c>
      <c r="G9485" s="1">
        <v>971.15508999999997</v>
      </c>
      <c r="H9485" s="1">
        <v>215.63209499999999</v>
      </c>
      <c r="I9485">
        <f t="shared" si="297"/>
        <v>232.41017325381171</v>
      </c>
    </row>
    <row r="9486" spans="1:9" x14ac:dyDescent="0.25">
      <c r="A9486" s="1">
        <v>-120.083631</v>
      </c>
      <c r="B9486" s="1">
        <v>904.573486</v>
      </c>
      <c r="C9486" s="1">
        <v>200.165548</v>
      </c>
      <c r="D9486" s="1">
        <v>94.85</v>
      </c>
      <c r="E9486" s="1">
        <f t="shared" si="296"/>
        <v>233.42306021531905</v>
      </c>
      <c r="F9486" s="1">
        <v>-121.335747</v>
      </c>
      <c r="G9486" s="1">
        <v>971.15039100000001</v>
      </c>
      <c r="H9486" s="1">
        <v>215.62477100000001</v>
      </c>
      <c r="I9486">
        <f t="shared" si="297"/>
        <v>232.41295627753104</v>
      </c>
    </row>
    <row r="9487" spans="1:9" x14ac:dyDescent="0.25">
      <c r="A9487" s="1">
        <v>-120.093936</v>
      </c>
      <c r="B9487" s="1">
        <v>904.55155400000001</v>
      </c>
      <c r="C9487" s="1">
        <v>200.181468</v>
      </c>
      <c r="D9487" s="1">
        <v>94.86</v>
      </c>
      <c r="E9487" s="1">
        <f t="shared" si="296"/>
        <v>233.44201334508557</v>
      </c>
      <c r="F9487" s="1">
        <v>-121.34240699999999</v>
      </c>
      <c r="G9487" s="1">
        <v>971.14392099999998</v>
      </c>
      <c r="H9487" s="1">
        <v>215.63072199999999</v>
      </c>
      <c r="I9487">
        <f t="shared" si="297"/>
        <v>232.42140865623429</v>
      </c>
    </row>
    <row r="9488" spans="1:9" x14ac:dyDescent="0.25">
      <c r="A9488" s="1">
        <v>-120.108744</v>
      </c>
      <c r="B9488" s="1">
        <v>904.57912199999998</v>
      </c>
      <c r="C9488" s="1">
        <v>200.15664200000001</v>
      </c>
      <c r="D9488" s="1">
        <v>94.87</v>
      </c>
      <c r="E9488" s="1">
        <f t="shared" si="296"/>
        <v>233.4283438701772</v>
      </c>
      <c r="F9488" s="1">
        <v>-121.34877</v>
      </c>
      <c r="G9488" s="1">
        <v>971.14135699999997</v>
      </c>
      <c r="H9488" s="1">
        <v>215.63795500000001</v>
      </c>
      <c r="I9488">
        <f t="shared" si="297"/>
        <v>232.43083265538428</v>
      </c>
    </row>
    <row r="9489" spans="1:9" x14ac:dyDescent="0.25">
      <c r="A9489" s="1">
        <v>-120.10559600000001</v>
      </c>
      <c r="B9489" s="1">
        <v>904.55460600000004</v>
      </c>
      <c r="C9489" s="1">
        <v>200.18549100000001</v>
      </c>
      <c r="D9489" s="1">
        <v>94.88</v>
      </c>
      <c r="E9489" s="1">
        <f t="shared" si="296"/>
        <v>233.4514617590267</v>
      </c>
      <c r="F9489" s="1">
        <v>-121.359787</v>
      </c>
      <c r="G9489" s="1">
        <v>971.14562999999998</v>
      </c>
      <c r="H9489" s="1">
        <v>215.63542200000001</v>
      </c>
      <c r="I9489">
        <f t="shared" si="297"/>
        <v>232.43402840245679</v>
      </c>
    </row>
    <row r="9490" spans="1:9" x14ac:dyDescent="0.25">
      <c r="A9490" s="1">
        <v>-120.124634</v>
      </c>
      <c r="B9490" s="1">
        <v>904.57322199999999</v>
      </c>
      <c r="C9490" s="1">
        <v>200.16051200000001</v>
      </c>
      <c r="D9490" s="1">
        <v>94.89</v>
      </c>
      <c r="E9490" s="1">
        <f t="shared" si="296"/>
        <v>233.43983862600683</v>
      </c>
      <c r="F9490" s="1">
        <v>-121.373688</v>
      </c>
      <c r="G9490" s="1">
        <v>971.14502000000005</v>
      </c>
      <c r="H9490" s="1">
        <v>215.62941000000001</v>
      </c>
      <c r="I9490">
        <f t="shared" si="297"/>
        <v>232.43560751171267</v>
      </c>
    </row>
    <row r="9491" spans="1:9" x14ac:dyDescent="0.25">
      <c r="A9491" s="1">
        <v>-120.130765</v>
      </c>
      <c r="B9491" s="1">
        <v>904.55281600000001</v>
      </c>
      <c r="C9491" s="1">
        <v>200.16940299999999</v>
      </c>
      <c r="D9491" s="1">
        <v>94.9</v>
      </c>
      <c r="E9491" s="1">
        <f t="shared" si="296"/>
        <v>233.45061704108136</v>
      </c>
      <c r="F9491" s="1">
        <v>-121.36666099999999</v>
      </c>
      <c r="G9491" s="1">
        <v>971.13641399999995</v>
      </c>
      <c r="H9491" s="1">
        <v>215.62745699999999</v>
      </c>
      <c r="I9491">
        <f t="shared" si="297"/>
        <v>232.43045881803786</v>
      </c>
    </row>
    <row r="9492" spans="1:9" x14ac:dyDescent="0.25">
      <c r="A9492" s="1">
        <v>-120.085955</v>
      </c>
      <c r="B9492" s="1">
        <v>904.60738100000003</v>
      </c>
      <c r="C9492" s="1">
        <v>200.20082099999999</v>
      </c>
      <c r="D9492" s="1">
        <v>94.91</v>
      </c>
      <c r="E9492" s="1">
        <f t="shared" si="296"/>
        <v>233.45450374181274</v>
      </c>
      <c r="F9492" s="1">
        <v>-121.379471</v>
      </c>
      <c r="G9492" s="1">
        <v>971.15026899999998</v>
      </c>
      <c r="H9492" s="1">
        <v>215.62531999999999</v>
      </c>
      <c r="I9492">
        <f t="shared" si="297"/>
        <v>232.43488008741332</v>
      </c>
    </row>
    <row r="9493" spans="1:9" x14ac:dyDescent="0.25">
      <c r="A9493" s="1">
        <v>-120.181015</v>
      </c>
      <c r="B9493" s="1">
        <v>904.55773899999997</v>
      </c>
      <c r="C9493" s="1">
        <v>200.168274</v>
      </c>
      <c r="D9493" s="1">
        <v>94.92</v>
      </c>
      <c r="E9493" s="1">
        <f t="shared" si="296"/>
        <v>233.4755110982077</v>
      </c>
      <c r="F9493" s="1">
        <v>-121.397972</v>
      </c>
      <c r="G9493" s="1">
        <v>971.14660600000002</v>
      </c>
      <c r="H9493" s="1">
        <v>215.61781300000001</v>
      </c>
      <c r="I9493">
        <f t="shared" si="297"/>
        <v>232.43741457995617</v>
      </c>
    </row>
    <row r="9494" spans="1:9" x14ac:dyDescent="0.25">
      <c r="A9494" s="1">
        <v>-120.189476</v>
      </c>
      <c r="B9494" s="1">
        <v>904.53749600000003</v>
      </c>
      <c r="C9494" s="1">
        <v>200.17885799999999</v>
      </c>
      <c r="D9494" s="1">
        <v>94.93</v>
      </c>
      <c r="E9494" s="1">
        <f t="shared" si="296"/>
        <v>233.48894049041965</v>
      </c>
      <c r="F9494" s="1">
        <v>-121.406052</v>
      </c>
      <c r="G9494" s="1">
        <v>971.15130599999998</v>
      </c>
      <c r="H9494" s="1">
        <v>215.610657</v>
      </c>
      <c r="I9494">
        <f t="shared" si="297"/>
        <v>232.43514331898683</v>
      </c>
    </row>
    <row r="9495" spans="1:9" x14ac:dyDescent="0.25">
      <c r="A9495" s="1">
        <v>-120.194003</v>
      </c>
      <c r="B9495" s="1">
        <v>904.59375</v>
      </c>
      <c r="C9495" s="1">
        <v>200.112437</v>
      </c>
      <c r="D9495" s="1">
        <v>94.94</v>
      </c>
      <c r="E9495" s="1">
        <f t="shared" si="296"/>
        <v>233.43432866492233</v>
      </c>
      <c r="F9495" s="1">
        <v>-121.415497</v>
      </c>
      <c r="G9495" s="1">
        <v>971.14245600000004</v>
      </c>
      <c r="H9495" s="1">
        <v>215.61241100000001</v>
      </c>
      <c r="I9495">
        <f t="shared" si="297"/>
        <v>232.44130593641023</v>
      </c>
    </row>
    <row r="9496" spans="1:9" x14ac:dyDescent="0.25">
      <c r="A9496" s="1">
        <v>-120.21686800000001</v>
      </c>
      <c r="B9496" s="1">
        <v>904.54292799999996</v>
      </c>
      <c r="C9496" s="1">
        <v>200.17397600000001</v>
      </c>
      <c r="D9496" s="1">
        <v>94.95</v>
      </c>
      <c r="E9496" s="1">
        <f t="shared" si="296"/>
        <v>233.49885656974428</v>
      </c>
      <c r="F9496" s="1">
        <v>-121.425583</v>
      </c>
      <c r="G9496" s="1">
        <v>971.14233400000001</v>
      </c>
      <c r="H9496" s="1">
        <v>215.604614</v>
      </c>
      <c r="I9496">
        <f t="shared" si="297"/>
        <v>232.43946129027174</v>
      </c>
    </row>
    <row r="9497" spans="1:9" x14ac:dyDescent="0.25">
      <c r="A9497" s="1">
        <v>-120.246229</v>
      </c>
      <c r="B9497" s="1">
        <v>904.54109700000004</v>
      </c>
      <c r="C9497" s="1">
        <v>200.16176300000001</v>
      </c>
      <c r="D9497" s="1">
        <v>94.96</v>
      </c>
      <c r="E9497" s="1">
        <f t="shared" si="296"/>
        <v>233.50350523276649</v>
      </c>
      <c r="F9497" s="1">
        <v>-121.437416</v>
      </c>
      <c r="G9497" s="1">
        <v>971.134277</v>
      </c>
      <c r="H9497" s="1">
        <v>215.599808</v>
      </c>
      <c r="I9497">
        <f t="shared" si="297"/>
        <v>232.44108068763521</v>
      </c>
    </row>
    <row r="9498" spans="1:9" x14ac:dyDescent="0.25">
      <c r="A9498" s="1">
        <v>-120.247744</v>
      </c>
      <c r="B9498" s="1">
        <v>904.52018199999998</v>
      </c>
      <c r="C9498" s="1">
        <v>200.15570099999999</v>
      </c>
      <c r="D9498" s="1">
        <v>94.97</v>
      </c>
      <c r="E9498" s="1">
        <f t="shared" si="296"/>
        <v>233.49908903439203</v>
      </c>
      <c r="F9498" s="1">
        <v>-121.449913</v>
      </c>
      <c r="G9498" s="1">
        <v>971.125854</v>
      </c>
      <c r="H9498" s="1">
        <v>215.589371</v>
      </c>
      <c r="I9498">
        <f t="shared" si="297"/>
        <v>232.43812053127903</v>
      </c>
    </row>
    <row r="9499" spans="1:9" x14ac:dyDescent="0.25">
      <c r="A9499" s="1">
        <v>-120.21120500000001</v>
      </c>
      <c r="B9499" s="1">
        <v>904.57204200000001</v>
      </c>
      <c r="C9499" s="1">
        <v>200.179911</v>
      </c>
      <c r="D9499" s="1">
        <v>94.98</v>
      </c>
      <c r="E9499" s="1">
        <f t="shared" si="296"/>
        <v>233.50102906736825</v>
      </c>
      <c r="F9499" s="1">
        <v>-121.462898</v>
      </c>
      <c r="G9499" s="1">
        <v>971.12512200000003</v>
      </c>
      <c r="H9499" s="1">
        <v>215.584991</v>
      </c>
      <c r="I9499">
        <f t="shared" si="297"/>
        <v>232.44067801750666</v>
      </c>
    </row>
    <row r="9500" spans="1:9" x14ac:dyDescent="0.25">
      <c r="A9500" s="1">
        <v>-120.313891</v>
      </c>
      <c r="B9500" s="1">
        <v>904.53586800000005</v>
      </c>
      <c r="C9500" s="1">
        <v>200.12616</v>
      </c>
      <c r="D9500" s="1">
        <v>94.99</v>
      </c>
      <c r="E9500" s="1">
        <f t="shared" si="296"/>
        <v>233.50784201800477</v>
      </c>
      <c r="F9500" s="1">
        <v>-121.469086</v>
      </c>
      <c r="G9500" s="1">
        <v>971.11364700000001</v>
      </c>
      <c r="H9500" s="1">
        <v>215.58570900000001</v>
      </c>
      <c r="I9500">
        <f t="shared" si="297"/>
        <v>232.44434108210336</v>
      </c>
    </row>
    <row r="9501" spans="1:9" x14ac:dyDescent="0.25">
      <c r="A9501" s="1">
        <v>-120.317556</v>
      </c>
      <c r="B9501" s="1">
        <v>904.515849</v>
      </c>
      <c r="C9501" s="1">
        <v>200.13170400000001</v>
      </c>
      <c r="D9501" s="1">
        <v>95</v>
      </c>
      <c r="E9501" s="1">
        <f t="shared" si="296"/>
        <v>233.5144818373301</v>
      </c>
      <c r="F9501" s="1">
        <v>-121.489334</v>
      </c>
      <c r="G9501" s="1">
        <v>971.10290499999996</v>
      </c>
      <c r="H9501" s="1">
        <v>215.57423399999999</v>
      </c>
      <c r="I9501">
        <f t="shared" si="297"/>
        <v>232.4442842258471</v>
      </c>
    </row>
    <row r="9502" spans="1:9" x14ac:dyDescent="0.25">
      <c r="A9502" s="1">
        <v>-120.329089</v>
      </c>
      <c r="B9502" s="1">
        <v>904.56172700000002</v>
      </c>
      <c r="C9502" s="1">
        <v>200.064581</v>
      </c>
      <c r="D9502" s="1">
        <v>95.01</v>
      </c>
      <c r="E9502" s="1">
        <f t="shared" si="296"/>
        <v>233.46290118619592</v>
      </c>
      <c r="F9502" s="1">
        <v>-121.49363700000001</v>
      </c>
      <c r="G9502" s="1">
        <v>971.10314900000003</v>
      </c>
      <c r="H9502" s="1">
        <v>215.570663</v>
      </c>
      <c r="I9502">
        <f t="shared" si="297"/>
        <v>232.44328591899509</v>
      </c>
    </row>
    <row r="9503" spans="1:9" x14ac:dyDescent="0.25">
      <c r="A9503" s="1">
        <v>-120.36637899999999</v>
      </c>
      <c r="B9503" s="1">
        <v>904.49395800000002</v>
      </c>
      <c r="C9503" s="1">
        <v>200.116603</v>
      </c>
      <c r="D9503" s="1">
        <v>95.02</v>
      </c>
      <c r="E9503" s="1">
        <f t="shared" si="296"/>
        <v>233.52670080706241</v>
      </c>
      <c r="F9503" s="1">
        <v>-121.513313</v>
      </c>
      <c r="G9503" s="1">
        <v>971.08801300000005</v>
      </c>
      <c r="H9503" s="1">
        <v>215.57118199999999</v>
      </c>
      <c r="I9503">
        <f t="shared" si="297"/>
        <v>232.45339921194406</v>
      </c>
    </row>
    <row r="9504" spans="1:9" x14ac:dyDescent="0.25">
      <c r="A9504" s="1">
        <v>-120.39046</v>
      </c>
      <c r="B9504" s="1">
        <v>904.49991899999998</v>
      </c>
      <c r="C9504" s="1">
        <v>200.109375</v>
      </c>
      <c r="D9504" s="1">
        <v>95.03</v>
      </c>
      <c r="E9504" s="1">
        <f t="shared" si="296"/>
        <v>233.53292021019698</v>
      </c>
      <c r="F9504" s="1">
        <v>-121.519623</v>
      </c>
      <c r="G9504" s="1">
        <v>971.08776899999998</v>
      </c>
      <c r="H9504" s="1">
        <v>215.56285099999999</v>
      </c>
      <c r="I9504">
        <f t="shared" si="297"/>
        <v>232.44924044359067</v>
      </c>
    </row>
    <row r="9505" spans="1:9" x14ac:dyDescent="0.25">
      <c r="A9505" s="1">
        <v>-120.429123</v>
      </c>
      <c r="B9505" s="1">
        <v>904.46138499999995</v>
      </c>
      <c r="C9505" s="1">
        <v>200.13162700000001</v>
      </c>
      <c r="D9505" s="1">
        <v>95.04</v>
      </c>
      <c r="E9505" s="1">
        <f t="shared" si="296"/>
        <v>233.57191995660835</v>
      </c>
      <c r="F9505" s="1">
        <v>-121.53527800000001</v>
      </c>
      <c r="G9505" s="1">
        <v>971.08367899999996</v>
      </c>
      <c r="H9505" s="1">
        <v>215.56089800000001</v>
      </c>
      <c r="I9505">
        <f t="shared" si="297"/>
        <v>232.45522737989796</v>
      </c>
    </row>
    <row r="9506" spans="1:9" x14ac:dyDescent="0.25">
      <c r="A9506" s="1">
        <v>-120.32839199999999</v>
      </c>
      <c r="B9506" s="1">
        <v>904.55812600000002</v>
      </c>
      <c r="C9506" s="1">
        <v>200.13942499999999</v>
      </c>
      <c r="D9506" s="1">
        <v>95.05</v>
      </c>
      <c r="E9506" s="1">
        <f t="shared" si="296"/>
        <v>233.52668233124086</v>
      </c>
      <c r="F9506" s="1">
        <v>-121.540436</v>
      </c>
      <c r="G9506" s="1">
        <v>971.08026099999995</v>
      </c>
      <c r="H9506" s="1">
        <v>215.555725</v>
      </c>
      <c r="I9506">
        <f t="shared" si="297"/>
        <v>232.45325457885809</v>
      </c>
    </row>
    <row r="9507" spans="1:9" x14ac:dyDescent="0.25">
      <c r="A9507" s="1">
        <v>-120.431208</v>
      </c>
      <c r="B9507" s="1">
        <v>904.49540200000001</v>
      </c>
      <c r="C9507" s="1">
        <v>200.09255999999999</v>
      </c>
      <c r="D9507" s="1">
        <v>95.06</v>
      </c>
      <c r="E9507" s="1">
        <f t="shared" si="296"/>
        <v>233.53952219633589</v>
      </c>
      <c r="F9507" s="1">
        <v>-121.549324</v>
      </c>
      <c r="G9507" s="1">
        <v>971.07763699999998</v>
      </c>
      <c r="H9507" s="1">
        <v>215.56079099999999</v>
      </c>
      <c r="I9507">
        <f t="shared" si="297"/>
        <v>232.46203285548475</v>
      </c>
    </row>
    <row r="9508" spans="1:9" x14ac:dyDescent="0.25">
      <c r="A9508" s="1">
        <v>-120.41212</v>
      </c>
      <c r="B9508" s="1">
        <v>904.49021400000004</v>
      </c>
      <c r="C9508" s="1">
        <v>200.11436</v>
      </c>
      <c r="D9508" s="1">
        <v>95.07</v>
      </c>
      <c r="E9508" s="1">
        <f t="shared" si="296"/>
        <v>233.54835842091461</v>
      </c>
      <c r="F9508" s="1">
        <v>-121.559769</v>
      </c>
      <c r="G9508" s="1">
        <v>971.07385299999999</v>
      </c>
      <c r="H9508" s="1">
        <v>215.552887</v>
      </c>
      <c r="I9508">
        <f t="shared" si="297"/>
        <v>232.4602785900552</v>
      </c>
    </row>
    <row r="9509" spans="1:9" x14ac:dyDescent="0.25">
      <c r="A9509" s="1">
        <v>-120.41642</v>
      </c>
      <c r="B9509" s="1">
        <v>904.53267400000004</v>
      </c>
      <c r="C9509" s="1">
        <v>200.05022700000001</v>
      </c>
      <c r="D9509" s="1">
        <v>95.08</v>
      </c>
      <c r="E9509" s="1">
        <f t="shared" si="296"/>
        <v>233.4956263581139</v>
      </c>
      <c r="F9509" s="1">
        <v>-121.57004499999999</v>
      </c>
      <c r="G9509" s="1">
        <v>971.06787099999997</v>
      </c>
      <c r="H9509" s="1">
        <v>215.566711</v>
      </c>
      <c r="I9509">
        <f t="shared" si="297"/>
        <v>232.47736756268762</v>
      </c>
    </row>
    <row r="9510" spans="1:9" x14ac:dyDescent="0.25">
      <c r="A9510" s="1">
        <v>-120.41408</v>
      </c>
      <c r="B9510" s="1">
        <v>904.46649200000002</v>
      </c>
      <c r="C9510" s="1">
        <v>200.118393</v>
      </c>
      <c r="D9510" s="1">
        <v>95.09</v>
      </c>
      <c r="E9510" s="1">
        <f t="shared" si="296"/>
        <v>233.55282460109288</v>
      </c>
      <c r="F9510" s="1">
        <v>-121.581284</v>
      </c>
      <c r="G9510" s="1">
        <v>971.06506300000001</v>
      </c>
      <c r="H9510" s="1">
        <v>215.56456</v>
      </c>
      <c r="I9510">
        <f t="shared" si="297"/>
        <v>232.48101507488798</v>
      </c>
    </row>
    <row r="9511" spans="1:9" x14ac:dyDescent="0.25">
      <c r="A9511" s="1">
        <v>-120.43294</v>
      </c>
      <c r="B9511" s="1">
        <v>904.47694899999999</v>
      </c>
      <c r="C9511" s="1">
        <v>200.11977099999999</v>
      </c>
      <c r="D9511" s="1">
        <v>95.1</v>
      </c>
      <c r="E9511" s="1">
        <f t="shared" si="296"/>
        <v>233.56372959459273</v>
      </c>
      <c r="F9511" s="1">
        <v>-121.589508</v>
      </c>
      <c r="G9511" s="1">
        <v>971.05499299999997</v>
      </c>
      <c r="H9511" s="1">
        <v>215.55892900000001</v>
      </c>
      <c r="I9511">
        <f t="shared" si="297"/>
        <v>232.4801507475357</v>
      </c>
    </row>
    <row r="9512" spans="1:9" x14ac:dyDescent="0.25">
      <c r="A9512" s="1">
        <v>-120.47059400000001</v>
      </c>
      <c r="B9512" s="1">
        <v>904.44085700000005</v>
      </c>
      <c r="C9512" s="1">
        <v>200.12018900000001</v>
      </c>
      <c r="D9512" s="1">
        <v>95.11</v>
      </c>
      <c r="E9512" s="1">
        <f t="shared" si="296"/>
        <v>233.58350554803428</v>
      </c>
      <c r="F9512" s="1">
        <v>-121.597801</v>
      </c>
      <c r="G9512" s="1">
        <v>971.049622</v>
      </c>
      <c r="H9512" s="1">
        <v>215.56977800000001</v>
      </c>
      <c r="I9512">
        <f t="shared" si="297"/>
        <v>232.49367447457146</v>
      </c>
    </row>
    <row r="9513" spans="1:9" x14ac:dyDescent="0.25">
      <c r="A9513" s="1">
        <v>-120.417287</v>
      </c>
      <c r="B9513" s="1">
        <v>904.482707</v>
      </c>
      <c r="C9513" s="1">
        <v>200.092117</v>
      </c>
      <c r="D9513" s="1">
        <v>95.12</v>
      </c>
      <c r="E9513" s="1">
        <f t="shared" si="296"/>
        <v>233.53196418045658</v>
      </c>
      <c r="F9513" s="1">
        <v>-121.60730700000001</v>
      </c>
      <c r="G9513" s="1">
        <v>971.04272500000002</v>
      </c>
      <c r="H9513" s="1">
        <v>215.569107</v>
      </c>
      <c r="I9513">
        <f t="shared" si="297"/>
        <v>232.49776052537047</v>
      </c>
    </row>
    <row r="9514" spans="1:9" x14ac:dyDescent="0.25">
      <c r="A9514" s="1">
        <v>-120.42511500000001</v>
      </c>
      <c r="B9514" s="1">
        <v>904.47709099999997</v>
      </c>
      <c r="C9514" s="1">
        <v>200.11290500000001</v>
      </c>
      <c r="D9514" s="1">
        <v>95.13</v>
      </c>
      <c r="E9514" s="1">
        <f t="shared" si="296"/>
        <v>233.55381193699719</v>
      </c>
      <c r="F9514" s="1">
        <v>-121.614632</v>
      </c>
      <c r="G9514" s="1">
        <v>971.03723100000002</v>
      </c>
      <c r="H9514" s="1">
        <v>215.58438100000001</v>
      </c>
      <c r="I9514">
        <f t="shared" si="297"/>
        <v>232.51466276403124</v>
      </c>
    </row>
    <row r="9515" spans="1:9" x14ac:dyDescent="0.25">
      <c r="A9515" s="1">
        <v>-120.44890100000001</v>
      </c>
      <c r="B9515" s="1">
        <v>904.45426399999997</v>
      </c>
      <c r="C9515" s="1">
        <v>200.11092600000001</v>
      </c>
      <c r="D9515" s="1">
        <v>95.14</v>
      </c>
      <c r="E9515" s="1">
        <f t="shared" si="296"/>
        <v>233.56438182369607</v>
      </c>
      <c r="F9515" s="1">
        <v>-121.63436900000001</v>
      </c>
      <c r="G9515" s="1">
        <v>971.02062999999998</v>
      </c>
      <c r="H9515" s="1">
        <v>215.57977299999999</v>
      </c>
      <c r="I9515">
        <f t="shared" si="297"/>
        <v>232.52034746660314</v>
      </c>
    </row>
    <row r="9516" spans="1:9" x14ac:dyDescent="0.25">
      <c r="A9516" s="1">
        <v>-120.457255</v>
      </c>
      <c r="B9516" s="1">
        <v>904.45332800000006</v>
      </c>
      <c r="C9516" s="1">
        <v>200.10852</v>
      </c>
      <c r="D9516" s="1">
        <v>95.15</v>
      </c>
      <c r="E9516" s="1">
        <f t="shared" si="296"/>
        <v>233.56662873519716</v>
      </c>
      <c r="F9516" s="1">
        <v>-121.641701</v>
      </c>
      <c r="G9516" s="1">
        <v>971.02502400000003</v>
      </c>
      <c r="H9516" s="1">
        <v>215.58338900000001</v>
      </c>
      <c r="I9516">
        <f t="shared" si="297"/>
        <v>232.52709974436232</v>
      </c>
    </row>
    <row r="9517" spans="1:9" x14ac:dyDescent="0.25">
      <c r="A9517" s="1">
        <v>-120.444489</v>
      </c>
      <c r="B9517" s="1">
        <v>904.42195600000002</v>
      </c>
      <c r="C9517" s="1">
        <v>200.11108899999999</v>
      </c>
      <c r="D9517" s="1">
        <v>95.16</v>
      </c>
      <c r="E9517" s="1">
        <f t="shared" si="296"/>
        <v>233.56224624548599</v>
      </c>
      <c r="F9517" s="1">
        <v>-121.668335</v>
      </c>
      <c r="G9517" s="1">
        <v>971.01843299999996</v>
      </c>
      <c r="H9517" s="1">
        <v>215.584045</v>
      </c>
      <c r="I9517">
        <f t="shared" si="297"/>
        <v>232.54076047109172</v>
      </c>
    </row>
    <row r="9518" spans="1:9" x14ac:dyDescent="0.25">
      <c r="A9518" s="1">
        <v>-120.46162699999999</v>
      </c>
      <c r="B9518" s="1">
        <v>904.45731599999999</v>
      </c>
      <c r="C9518" s="1">
        <v>200.10347999999999</v>
      </c>
      <c r="D9518" s="1">
        <v>95.17</v>
      </c>
      <c r="E9518" s="1">
        <f t="shared" si="296"/>
        <v>233.56456556506495</v>
      </c>
      <c r="F9518" s="1">
        <v>-121.67364499999999</v>
      </c>
      <c r="G9518" s="1">
        <v>971.014771</v>
      </c>
      <c r="H9518" s="1">
        <v>215.57725500000001</v>
      </c>
      <c r="I9518">
        <f t="shared" si="297"/>
        <v>232.53745716250066</v>
      </c>
    </row>
    <row r="9519" spans="1:9" x14ac:dyDescent="0.25">
      <c r="A9519" s="1">
        <v>-120.593397</v>
      </c>
      <c r="B9519" s="1">
        <v>904.33508300000005</v>
      </c>
      <c r="C9519" s="1">
        <v>200.14381900000001</v>
      </c>
      <c r="D9519" s="1">
        <v>95.18</v>
      </c>
      <c r="E9519" s="1">
        <f t="shared" si="296"/>
        <v>233.667104411178</v>
      </c>
      <c r="F9519" s="1">
        <v>-121.684303</v>
      </c>
      <c r="G9519" s="1">
        <v>971.01501499999995</v>
      </c>
      <c r="H9519" s="1">
        <v>215.56416300000001</v>
      </c>
      <c r="I9519">
        <f t="shared" si="297"/>
        <v>232.5312949600509</v>
      </c>
    </row>
    <row r="9520" spans="1:9" x14ac:dyDescent="0.25">
      <c r="A9520" s="1">
        <v>-120.47637899999999</v>
      </c>
      <c r="B9520" s="1">
        <v>904.43922899999995</v>
      </c>
      <c r="C9520" s="1">
        <v>200.07681299999999</v>
      </c>
      <c r="D9520" s="1">
        <v>95.19</v>
      </c>
      <c r="E9520" s="1">
        <f t="shared" si="296"/>
        <v>233.54932883052481</v>
      </c>
      <c r="F9520" s="1">
        <v>-121.69841</v>
      </c>
      <c r="G9520" s="1">
        <v>971.00024399999995</v>
      </c>
      <c r="H9520" s="1">
        <v>215.559494</v>
      </c>
      <c r="I9520">
        <f t="shared" si="297"/>
        <v>232.53416416864309</v>
      </c>
    </row>
    <row r="9521" spans="1:9" x14ac:dyDescent="0.25">
      <c r="A9521" s="1">
        <v>-120.483688</v>
      </c>
      <c r="B9521" s="1">
        <v>904.43965600000001</v>
      </c>
      <c r="C9521" s="1">
        <v>200.08385200000001</v>
      </c>
      <c r="D9521" s="1">
        <v>95.2</v>
      </c>
      <c r="E9521" s="1">
        <f t="shared" si="296"/>
        <v>233.55912935537171</v>
      </c>
      <c r="F9521" s="1">
        <v>-121.713326</v>
      </c>
      <c r="G9521" s="1">
        <v>971.00122099999999</v>
      </c>
      <c r="H9521" s="1">
        <v>215.550995</v>
      </c>
      <c r="I9521">
        <f t="shared" si="297"/>
        <v>232.53409695020937</v>
      </c>
    </row>
    <row r="9522" spans="1:9" x14ac:dyDescent="0.25">
      <c r="A9522" s="1">
        <v>-120.511599</v>
      </c>
      <c r="B9522" s="1">
        <v>904.42073600000003</v>
      </c>
      <c r="C9522" s="1">
        <v>200.06031300000001</v>
      </c>
      <c r="D9522" s="1">
        <v>95.21</v>
      </c>
      <c r="E9522" s="1">
        <f t="shared" si="296"/>
        <v>233.55336506073888</v>
      </c>
      <c r="F9522" s="1">
        <v>-121.736374</v>
      </c>
      <c r="G9522" s="1">
        <v>970.989868</v>
      </c>
      <c r="H9522" s="1">
        <v>215.537048</v>
      </c>
      <c r="I9522">
        <f t="shared" si="297"/>
        <v>232.53328626126938</v>
      </c>
    </row>
    <row r="9523" spans="1:9" x14ac:dyDescent="0.25">
      <c r="A9523" s="1">
        <v>-120.521106</v>
      </c>
      <c r="B9523" s="1">
        <v>904.41833499999996</v>
      </c>
      <c r="C9523" s="1">
        <v>200.04693599999999</v>
      </c>
      <c r="D9523" s="1">
        <v>95.22</v>
      </c>
      <c r="E9523" s="1">
        <f t="shared" si="296"/>
        <v>233.54681242622715</v>
      </c>
      <c r="F9523" s="1">
        <v>-121.750328</v>
      </c>
      <c r="G9523" s="1">
        <v>970.98864700000001</v>
      </c>
      <c r="H9523" s="1">
        <v>215.529099</v>
      </c>
      <c r="I9523">
        <f t="shared" si="297"/>
        <v>232.53322782346757</v>
      </c>
    </row>
    <row r="9524" spans="1:9" x14ac:dyDescent="0.25">
      <c r="A9524" s="1">
        <v>-120.531021</v>
      </c>
      <c r="B9524" s="1">
        <v>904.42095900000004</v>
      </c>
      <c r="C9524" s="1">
        <v>200.02830499999999</v>
      </c>
      <c r="D9524" s="1">
        <v>95.23</v>
      </c>
      <c r="E9524" s="1">
        <f t="shared" si="296"/>
        <v>233.53597115749739</v>
      </c>
      <c r="F9524" s="1">
        <v>-121.764595</v>
      </c>
      <c r="G9524" s="1">
        <v>970.98260500000004</v>
      </c>
      <c r="H9524" s="1">
        <v>215.52836600000001</v>
      </c>
      <c r="I9524">
        <f t="shared" si="297"/>
        <v>232.53960704419546</v>
      </c>
    </row>
    <row r="9525" spans="1:9" x14ac:dyDescent="0.25">
      <c r="A9525" s="1">
        <v>-120.529521</v>
      </c>
      <c r="B9525" s="1">
        <v>904.42030799999998</v>
      </c>
      <c r="C9525" s="1">
        <v>200.05660499999999</v>
      </c>
      <c r="D9525" s="1">
        <v>95.24</v>
      </c>
      <c r="E9525" s="1">
        <f t="shared" si="296"/>
        <v>233.55943705321664</v>
      </c>
      <c r="F9525" s="1">
        <v>-121.778755</v>
      </c>
      <c r="G9525" s="1">
        <v>970.98571800000002</v>
      </c>
      <c r="H9525" s="1">
        <v>215.51950099999999</v>
      </c>
      <c r="I9525">
        <f t="shared" si="297"/>
        <v>232.53885432378075</v>
      </c>
    </row>
    <row r="9526" spans="1:9" x14ac:dyDescent="0.25">
      <c r="A9526" s="1">
        <v>-120.65466600000001</v>
      </c>
      <c r="B9526" s="1">
        <v>904.303629</v>
      </c>
      <c r="C9526" s="1">
        <v>200.10406</v>
      </c>
      <c r="D9526" s="1">
        <v>95.25</v>
      </c>
      <c r="E9526" s="1">
        <f t="shared" si="296"/>
        <v>233.66468123371823</v>
      </c>
      <c r="F9526" s="1">
        <v>-121.787239</v>
      </c>
      <c r="G9526" s="1">
        <v>970.98852499999998</v>
      </c>
      <c r="H9526" s="1">
        <v>215.51409899999999</v>
      </c>
      <c r="I9526">
        <f t="shared" si="297"/>
        <v>232.53832506752309</v>
      </c>
    </row>
    <row r="9527" spans="1:9" x14ac:dyDescent="0.25">
      <c r="A9527" s="1">
        <v>-120.525192</v>
      </c>
      <c r="B9527" s="1">
        <v>904.41988100000003</v>
      </c>
      <c r="C9527" s="1">
        <v>200.04224600000001</v>
      </c>
      <c r="D9527" s="1">
        <v>95.26</v>
      </c>
      <c r="E9527" s="1">
        <f t="shared" si="296"/>
        <v>233.54490380087805</v>
      </c>
      <c r="F9527" s="1">
        <v>-121.789536</v>
      </c>
      <c r="G9527" s="1">
        <v>970.99206500000003</v>
      </c>
      <c r="H9527" s="1">
        <v>215.51348899999999</v>
      </c>
      <c r="I9527">
        <f t="shared" si="297"/>
        <v>232.53892408756107</v>
      </c>
    </row>
    <row r="9528" spans="1:9" x14ac:dyDescent="0.25">
      <c r="A9528" s="1">
        <v>-120.518941</v>
      </c>
      <c r="B9528" s="1">
        <v>904.433268</v>
      </c>
      <c r="C9528" s="1">
        <v>200.053853</v>
      </c>
      <c r="D9528" s="1">
        <v>95.27</v>
      </c>
      <c r="E9528" s="1">
        <f t="shared" si="296"/>
        <v>233.55162007553511</v>
      </c>
      <c r="F9528" s="1">
        <v>-121.797073</v>
      </c>
      <c r="G9528" s="1">
        <v>970.99096699999996</v>
      </c>
      <c r="H9528" s="1">
        <v>215.51306199999999</v>
      </c>
      <c r="I9528">
        <f t="shared" si="297"/>
        <v>232.54226055109257</v>
      </c>
    </row>
    <row r="9529" spans="1:9" x14ac:dyDescent="0.25">
      <c r="A9529" s="1">
        <v>-120.556923</v>
      </c>
      <c r="B9529" s="1">
        <v>904.41729699999996</v>
      </c>
      <c r="C9529" s="1">
        <v>200.04346699999999</v>
      </c>
      <c r="D9529" s="1">
        <v>95.28</v>
      </c>
      <c r="E9529" s="1">
        <f t="shared" si="296"/>
        <v>233.56232652679245</v>
      </c>
      <c r="F9529" s="1">
        <v>-121.815918</v>
      </c>
      <c r="G9529" s="1">
        <v>971.00048800000002</v>
      </c>
      <c r="H9529" s="1">
        <v>215.499313</v>
      </c>
      <c r="I9529">
        <f t="shared" si="297"/>
        <v>232.53956389165256</v>
      </c>
    </row>
    <row r="9530" spans="1:9" x14ac:dyDescent="0.25">
      <c r="A9530" s="1">
        <v>-120.55566899999999</v>
      </c>
      <c r="B9530" s="1">
        <v>904.40433800000005</v>
      </c>
      <c r="C9530" s="1">
        <v>200.055801</v>
      </c>
      <c r="D9530" s="1">
        <v>95.29</v>
      </c>
      <c r="E9530" s="1">
        <f t="shared" si="296"/>
        <v>233.57224330341387</v>
      </c>
      <c r="F9530" s="1">
        <v>-121.833939</v>
      </c>
      <c r="G9530" s="1">
        <v>970.99243200000001</v>
      </c>
      <c r="H9530" s="1">
        <v>215.49475100000001</v>
      </c>
      <c r="I9530">
        <f t="shared" si="297"/>
        <v>232.54446115153019</v>
      </c>
    </row>
    <row r="9531" spans="1:9" x14ac:dyDescent="0.25">
      <c r="A9531" s="1">
        <v>-120.556623</v>
      </c>
      <c r="B9531" s="1">
        <v>904.41200700000002</v>
      </c>
      <c r="C9531" s="1">
        <v>200.03961699999999</v>
      </c>
      <c r="D9531" s="1">
        <v>95.3</v>
      </c>
      <c r="E9531" s="1">
        <f t="shared" si="296"/>
        <v>233.55887420235356</v>
      </c>
      <c r="F9531" s="1">
        <v>-121.839241</v>
      </c>
      <c r="G9531" s="1">
        <v>970.99670400000002</v>
      </c>
      <c r="H9531" s="1">
        <v>215.48800700000001</v>
      </c>
      <c r="I9531">
        <f t="shared" si="297"/>
        <v>232.54119999893837</v>
      </c>
    </row>
    <row r="9532" spans="1:9" x14ac:dyDescent="0.25">
      <c r="A9532" s="1">
        <v>-120.554169</v>
      </c>
      <c r="B9532" s="1">
        <v>904.42344100000003</v>
      </c>
      <c r="C9532" s="1">
        <v>200.055858</v>
      </c>
      <c r="D9532" s="1">
        <v>95.31</v>
      </c>
      <c r="E9532" s="1">
        <f t="shared" si="296"/>
        <v>233.5715179198798</v>
      </c>
      <c r="F9532" s="1">
        <v>-121.84277299999999</v>
      </c>
      <c r="G9532" s="1">
        <v>970.99749799999995</v>
      </c>
      <c r="H9532" s="1">
        <v>215.48951700000001</v>
      </c>
      <c r="I9532">
        <f t="shared" si="297"/>
        <v>232.54425284772753</v>
      </c>
    </row>
    <row r="9533" spans="1:9" x14ac:dyDescent="0.25">
      <c r="A9533" s="1">
        <v>-120.66734599999999</v>
      </c>
      <c r="B9533" s="1">
        <v>904.31311000000005</v>
      </c>
      <c r="C9533" s="1">
        <v>200.102768</v>
      </c>
      <c r="D9533" s="1">
        <v>95.32</v>
      </c>
      <c r="E9533" s="1">
        <f t="shared" si="296"/>
        <v>233.67012250594968</v>
      </c>
      <c r="F9533" s="1">
        <v>-121.85730700000001</v>
      </c>
      <c r="G9533" s="1">
        <v>971.00524900000005</v>
      </c>
      <c r="H9533" s="1">
        <v>215.47966</v>
      </c>
      <c r="I9533">
        <f t="shared" si="297"/>
        <v>232.54282661868746</v>
      </c>
    </row>
    <row r="9534" spans="1:9" x14ac:dyDescent="0.25">
      <c r="A9534" s="1">
        <v>-120.55643499999999</v>
      </c>
      <c r="B9534" s="1">
        <v>904.40391</v>
      </c>
      <c r="C9534" s="1">
        <v>200.05048600000001</v>
      </c>
      <c r="D9534" s="1">
        <v>95.33</v>
      </c>
      <c r="E9534" s="1">
        <f t="shared" si="296"/>
        <v>233.56808636615025</v>
      </c>
      <c r="F9534" s="1">
        <v>-121.869698</v>
      </c>
      <c r="G9534" s="1">
        <v>971.00146500000005</v>
      </c>
      <c r="H9534" s="1">
        <v>215.47743199999999</v>
      </c>
      <c r="I9534">
        <f t="shared" si="297"/>
        <v>232.54698706487756</v>
      </c>
    </row>
    <row r="9535" spans="1:9" x14ac:dyDescent="0.25">
      <c r="A9535" s="1">
        <v>-120.569283</v>
      </c>
      <c r="B9535" s="1">
        <v>904.42586200000005</v>
      </c>
      <c r="C9535" s="1">
        <v>200.05436700000001</v>
      </c>
      <c r="D9535" s="1">
        <v>95.34</v>
      </c>
      <c r="E9535" s="1">
        <f t="shared" si="296"/>
        <v>233.57804211634445</v>
      </c>
      <c r="F9535" s="1">
        <v>-121.876839</v>
      </c>
      <c r="G9535" s="1">
        <v>970.99633800000004</v>
      </c>
      <c r="H9535" s="1">
        <v>215.47554</v>
      </c>
      <c r="I9535">
        <f t="shared" si="297"/>
        <v>232.54885580722558</v>
      </c>
    </row>
    <row r="9536" spans="1:9" x14ac:dyDescent="0.25">
      <c r="A9536" s="1">
        <v>-120.59408500000001</v>
      </c>
      <c r="B9536" s="1">
        <v>904.40625</v>
      </c>
      <c r="C9536" s="1">
        <v>200.04647299999999</v>
      </c>
      <c r="D9536" s="1">
        <v>95.35</v>
      </c>
      <c r="E9536" s="1">
        <f t="shared" si="296"/>
        <v>233.58408485324284</v>
      </c>
      <c r="F9536" s="1">
        <v>-121.881523</v>
      </c>
      <c r="G9536" s="1">
        <v>971.00329599999998</v>
      </c>
      <c r="H9536" s="1">
        <v>215.468582</v>
      </c>
      <c r="I9536">
        <f t="shared" si="297"/>
        <v>232.54510561806498</v>
      </c>
    </row>
    <row r="9537" spans="1:9" x14ac:dyDescent="0.25">
      <c r="A9537" s="1">
        <v>-120.591087</v>
      </c>
      <c r="B9537" s="1">
        <v>904.40061400000002</v>
      </c>
      <c r="C9537" s="1">
        <v>200.05192099999999</v>
      </c>
      <c r="D9537" s="1">
        <v>95.36</v>
      </c>
      <c r="E9537" s="1">
        <f t="shared" si="296"/>
        <v>233.58720290211065</v>
      </c>
      <c r="F9537" s="1">
        <v>-121.900375</v>
      </c>
      <c r="G9537" s="1">
        <v>971.00122099999999</v>
      </c>
      <c r="H9537" s="1">
        <v>215.464279</v>
      </c>
      <c r="I9537">
        <f t="shared" si="297"/>
        <v>232.5506427285402</v>
      </c>
    </row>
    <row r="9538" spans="1:9" x14ac:dyDescent="0.25">
      <c r="A9538" s="1">
        <v>-120.583837</v>
      </c>
      <c r="B9538" s="1">
        <v>904.42639199999996</v>
      </c>
      <c r="C9538" s="1">
        <v>200.03328500000001</v>
      </c>
      <c r="D9538" s="1">
        <v>95.37</v>
      </c>
      <c r="E9538" s="1">
        <f t="shared" si="296"/>
        <v>233.56749956604364</v>
      </c>
      <c r="F9538" s="1">
        <v>-121.908798</v>
      </c>
      <c r="G9538" s="1">
        <v>971.005493</v>
      </c>
      <c r="H9538" s="1">
        <v>215.45855700000001</v>
      </c>
      <c r="I9538">
        <f t="shared" si="297"/>
        <v>232.54981032186606</v>
      </c>
    </row>
    <row r="9539" spans="1:9" x14ac:dyDescent="0.25">
      <c r="A9539" s="1">
        <v>-120.589516</v>
      </c>
      <c r="B9539" s="1">
        <v>904.39882399999999</v>
      </c>
      <c r="C9539" s="1">
        <v>200.051997</v>
      </c>
      <c r="D9539" s="1">
        <v>95.38</v>
      </c>
      <c r="E9539" s="1">
        <f t="shared" ref="E9539:E9602" si="298">SQRT(A9539*A9539+C9539*C9539)</f>
        <v>233.58645695502611</v>
      </c>
      <c r="F9539" s="1">
        <v>-121.917625</v>
      </c>
      <c r="G9539" s="1">
        <v>971.00329599999998</v>
      </c>
      <c r="H9539" s="1">
        <v>215.45347599999999</v>
      </c>
      <c r="I9539">
        <f t="shared" ref="I9539:I9602" si="299">SQRT(F9539*F9539+H9539*H9539)-(SQRT($F$2*$F$2+$H$2*$H$2)-$E$2)</f>
        <v>232.54973517087521</v>
      </c>
    </row>
    <row r="9540" spans="1:9" x14ac:dyDescent="0.25">
      <c r="A9540" s="1">
        <v>-120.706813</v>
      </c>
      <c r="B9540" s="1">
        <v>904.30155400000001</v>
      </c>
      <c r="C9540" s="1">
        <v>200.09814499999999</v>
      </c>
      <c r="D9540" s="1">
        <v>95.39</v>
      </c>
      <c r="E9540" s="1">
        <f t="shared" si="298"/>
        <v>233.68654718887433</v>
      </c>
      <c r="F9540" s="1">
        <v>-121.921227</v>
      </c>
      <c r="G9540" s="1">
        <v>971.00573699999995</v>
      </c>
      <c r="H9540" s="1">
        <v>215.45050000000001</v>
      </c>
      <c r="I9540">
        <f t="shared" si="299"/>
        <v>232.54891906682121</v>
      </c>
    </row>
    <row r="9541" spans="1:9" x14ac:dyDescent="0.25">
      <c r="A9541" s="1">
        <v>-120.581413</v>
      </c>
      <c r="B9541" s="1">
        <v>904.39894600000002</v>
      </c>
      <c r="C9541" s="1">
        <v>200.046921</v>
      </c>
      <c r="D9541" s="1">
        <v>95.4</v>
      </c>
      <c r="E9541" s="1">
        <f t="shared" si="298"/>
        <v>233.57792653129022</v>
      </c>
      <c r="F9541" s="1">
        <v>-121.92865</v>
      </c>
      <c r="G9541" s="1">
        <v>971.00976600000001</v>
      </c>
      <c r="H9541" s="1">
        <v>215.44636499999999</v>
      </c>
      <c r="I9541">
        <f t="shared" si="299"/>
        <v>232.54897630469716</v>
      </c>
    </row>
    <row r="9542" spans="1:9" x14ac:dyDescent="0.25">
      <c r="A9542" s="1">
        <v>-120.60916400000001</v>
      </c>
      <c r="B9542" s="1">
        <v>904.39973999999995</v>
      </c>
      <c r="C9542" s="1">
        <v>200.05176800000001</v>
      </c>
      <c r="D9542" s="1">
        <v>95.41</v>
      </c>
      <c r="E9542" s="1">
        <f t="shared" si="298"/>
        <v>233.59640476836267</v>
      </c>
      <c r="F9542" s="1">
        <v>-121.92948199999999</v>
      </c>
      <c r="G9542" s="1">
        <v>971.01104699999996</v>
      </c>
      <c r="H9542" s="1">
        <v>215.44776899999999</v>
      </c>
      <c r="I9542">
        <f t="shared" si="299"/>
        <v>232.5506079845145</v>
      </c>
    </row>
    <row r="9543" spans="1:9" x14ac:dyDescent="0.25">
      <c r="A9543" s="1">
        <v>-120.606527</v>
      </c>
      <c r="B9543" s="1">
        <v>904.40067599999998</v>
      </c>
      <c r="C9543" s="1">
        <v>200.04769899999999</v>
      </c>
      <c r="D9543" s="1">
        <v>95.42</v>
      </c>
      <c r="E9543" s="1">
        <f t="shared" si="298"/>
        <v>233.59155855937161</v>
      </c>
      <c r="F9543" s="1">
        <v>-121.945267</v>
      </c>
      <c r="G9543" s="1">
        <v>971.01281700000004</v>
      </c>
      <c r="H9543" s="1">
        <v>215.44229100000001</v>
      </c>
      <c r="I9543">
        <f t="shared" si="299"/>
        <v>232.55361564992</v>
      </c>
    </row>
    <row r="9544" spans="1:9" x14ac:dyDescent="0.25">
      <c r="A9544" s="1">
        <v>-120.60818500000001</v>
      </c>
      <c r="B9544" s="1">
        <v>904.40008499999999</v>
      </c>
      <c r="C9544" s="1">
        <v>200.04880299999999</v>
      </c>
      <c r="D9544" s="1">
        <v>95.43</v>
      </c>
      <c r="E9544" s="1">
        <f t="shared" si="298"/>
        <v>233.59336007414046</v>
      </c>
      <c r="F9544" s="1">
        <v>-121.94457199999999</v>
      </c>
      <c r="G9544" s="1">
        <v>971.00683600000002</v>
      </c>
      <c r="H9544" s="1">
        <v>215.445831</v>
      </c>
      <c r="I9544">
        <f t="shared" si="299"/>
        <v>232.55635404098095</v>
      </c>
    </row>
    <row r="9545" spans="1:9" x14ac:dyDescent="0.25">
      <c r="A9545" s="1">
        <v>-120.591059</v>
      </c>
      <c r="B9545" s="1">
        <v>904.39581299999998</v>
      </c>
      <c r="C9545" s="1">
        <v>200.048767</v>
      </c>
      <c r="D9545" s="1">
        <v>95.44</v>
      </c>
      <c r="E9545" s="1">
        <f t="shared" si="298"/>
        <v>233.58448726095182</v>
      </c>
      <c r="F9545" s="1">
        <v>-121.95966300000001</v>
      </c>
      <c r="G9545" s="1">
        <v>971.01055899999994</v>
      </c>
      <c r="H9545" s="1">
        <v>215.43279999999999</v>
      </c>
      <c r="I9545">
        <f t="shared" si="299"/>
        <v>232.55244789033668</v>
      </c>
    </row>
    <row r="9546" spans="1:9" x14ac:dyDescent="0.25">
      <c r="A9546" s="1">
        <v>-120.608086</v>
      </c>
      <c r="B9546" s="1">
        <v>904.41731800000002</v>
      </c>
      <c r="C9546" s="1">
        <v>200.05300399999999</v>
      </c>
      <c r="D9546" s="1">
        <v>95.45</v>
      </c>
      <c r="E9546" s="1">
        <f t="shared" si="298"/>
        <v>233.59690669614486</v>
      </c>
      <c r="F9546" s="1">
        <v>-121.97197</v>
      </c>
      <c r="G9546" s="1">
        <v>971.01879899999994</v>
      </c>
      <c r="H9546" s="1">
        <v>215.43241900000001</v>
      </c>
      <c r="I9546">
        <f t="shared" si="299"/>
        <v>232.55817960335492</v>
      </c>
    </row>
    <row r="9547" spans="1:9" x14ac:dyDescent="0.25">
      <c r="A9547" s="1">
        <v>-120.71359</v>
      </c>
      <c r="B9547" s="1">
        <v>904.31258100000002</v>
      </c>
      <c r="C9547" s="1">
        <v>200.09228999999999</v>
      </c>
      <c r="D9547" s="1">
        <v>95.46</v>
      </c>
      <c r="E9547" s="1">
        <f t="shared" si="298"/>
        <v>233.685034454781</v>
      </c>
      <c r="F9547" s="1">
        <v>-121.96740699999999</v>
      </c>
      <c r="G9547" s="1">
        <v>971.01513699999998</v>
      </c>
      <c r="H9547" s="1">
        <v>215.43429599999999</v>
      </c>
      <c r="I9547">
        <f t="shared" si="299"/>
        <v>232.5575648975601</v>
      </c>
    </row>
    <row r="9548" spans="1:9" x14ac:dyDescent="0.25">
      <c r="A9548" s="1">
        <v>-120.61919899999999</v>
      </c>
      <c r="B9548" s="1">
        <v>904.40063499999997</v>
      </c>
      <c r="C9548" s="1">
        <v>200.04683900000001</v>
      </c>
      <c r="D9548" s="1">
        <v>95.47</v>
      </c>
      <c r="E9548" s="1">
        <f t="shared" si="298"/>
        <v>233.59736505640112</v>
      </c>
      <c r="F9548" s="1">
        <v>-121.97521999999999</v>
      </c>
      <c r="G9548" s="1">
        <v>971.01666299999999</v>
      </c>
      <c r="H9548" s="1">
        <v>215.42533900000001</v>
      </c>
      <c r="I9548">
        <f t="shared" si="299"/>
        <v>232.55361985553085</v>
      </c>
    </row>
    <row r="9549" spans="1:9" x14ac:dyDescent="0.25">
      <c r="A9549" s="1">
        <v>-120.62528</v>
      </c>
      <c r="B9549" s="1">
        <v>904.39951599999995</v>
      </c>
      <c r="C9549" s="1">
        <v>200.05323300000001</v>
      </c>
      <c r="D9549" s="1">
        <v>95.48</v>
      </c>
      <c r="E9549" s="1">
        <f t="shared" si="298"/>
        <v>233.60598067864333</v>
      </c>
      <c r="F9549" s="1">
        <v>-121.97989699999999</v>
      </c>
      <c r="G9549" s="1">
        <v>971.026611</v>
      </c>
      <c r="H9549" s="1">
        <v>215.42553699999999</v>
      </c>
      <c r="I9549">
        <f t="shared" si="299"/>
        <v>232.55609658773179</v>
      </c>
    </row>
    <row r="9550" spans="1:9" x14ac:dyDescent="0.25">
      <c r="A9550" s="1">
        <v>-120.62478900000001</v>
      </c>
      <c r="B9550" s="1">
        <v>904.39933299999996</v>
      </c>
      <c r="C9550" s="1">
        <v>200.056569</v>
      </c>
      <c r="D9550" s="1">
        <v>95.49</v>
      </c>
      <c r="E9550" s="1">
        <f t="shared" si="298"/>
        <v>233.60858400612398</v>
      </c>
      <c r="F9550" s="1">
        <v>-121.98587000000001</v>
      </c>
      <c r="G9550" s="1">
        <v>971.02343800000006</v>
      </c>
      <c r="H9550" s="1">
        <v>215.427109</v>
      </c>
      <c r="I9550">
        <f t="shared" si="299"/>
        <v>232.5604075963744</v>
      </c>
    </row>
    <row r="9551" spans="1:9" x14ac:dyDescent="0.25">
      <c r="A9551" s="1">
        <v>-120.63042900000001</v>
      </c>
      <c r="B9551" s="1">
        <v>904.40690099999995</v>
      </c>
      <c r="C9551" s="1">
        <v>200.051737</v>
      </c>
      <c r="D9551" s="1">
        <v>95.5</v>
      </c>
      <c r="E9551" s="1">
        <f t="shared" si="298"/>
        <v>233.60735835465715</v>
      </c>
      <c r="F9551" s="1">
        <v>-121.998413</v>
      </c>
      <c r="G9551" s="1">
        <v>971.01446499999997</v>
      </c>
      <c r="H9551" s="1">
        <v>215.429092</v>
      </c>
      <c r="I9551">
        <f t="shared" si="299"/>
        <v>232.56831378153976</v>
      </c>
    </row>
    <row r="9552" spans="1:9" x14ac:dyDescent="0.25">
      <c r="A9552" s="1">
        <v>-120.649294</v>
      </c>
      <c r="B9552" s="1">
        <v>904.40521200000001</v>
      </c>
      <c r="C9552" s="1">
        <v>200.049769</v>
      </c>
      <c r="D9552" s="1">
        <v>95.51</v>
      </c>
      <c r="E9552" s="1">
        <f t="shared" si="298"/>
        <v>233.61541520124865</v>
      </c>
      <c r="F9552" s="1">
        <v>-122.00901</v>
      </c>
      <c r="G9552" s="1">
        <v>971.01428199999998</v>
      </c>
      <c r="H9552" s="1">
        <v>215.42544599999999</v>
      </c>
      <c r="I9552">
        <f t="shared" si="299"/>
        <v>232.57036335728296</v>
      </c>
    </row>
    <row r="9553" spans="1:9" x14ac:dyDescent="0.25">
      <c r="A9553" s="1">
        <v>-120.684558</v>
      </c>
      <c r="B9553" s="1">
        <v>904.40946399999996</v>
      </c>
      <c r="C9553" s="1">
        <v>200.062963</v>
      </c>
      <c r="D9553" s="1">
        <v>95.52</v>
      </c>
      <c r="E9553" s="1">
        <f t="shared" si="298"/>
        <v>233.64492655308126</v>
      </c>
      <c r="F9553" s="1">
        <v>-122.016525</v>
      </c>
      <c r="G9553" s="1">
        <v>971.02728300000001</v>
      </c>
      <c r="H9553" s="1">
        <v>215.41906700000001</v>
      </c>
      <c r="I9553">
        <f t="shared" si="299"/>
        <v>232.56851643888143</v>
      </c>
    </row>
    <row r="9554" spans="1:9" x14ac:dyDescent="0.25">
      <c r="A9554" s="1">
        <v>-120.799899</v>
      </c>
      <c r="B9554" s="1">
        <v>904.31154400000003</v>
      </c>
      <c r="C9554" s="1">
        <v>200.10429400000001</v>
      </c>
      <c r="D9554" s="1">
        <v>95.53</v>
      </c>
      <c r="E9554" s="1">
        <f t="shared" si="298"/>
        <v>233.73990689578156</v>
      </c>
      <c r="F9554" s="1">
        <v>-122.024612</v>
      </c>
      <c r="G9554" s="1">
        <v>971.01568599999996</v>
      </c>
      <c r="H9554" s="1">
        <v>215.426849</v>
      </c>
      <c r="I9554">
        <f t="shared" si="299"/>
        <v>232.57927335445186</v>
      </c>
    </row>
    <row r="9555" spans="1:9" x14ac:dyDescent="0.25">
      <c r="A9555" s="1">
        <v>-120.718727</v>
      </c>
      <c r="B9555" s="1">
        <v>904.41898600000002</v>
      </c>
      <c r="C9555" s="1">
        <v>200.06215399999999</v>
      </c>
      <c r="D9555" s="1">
        <v>95.54</v>
      </c>
      <c r="E9555" s="1">
        <f t="shared" si="298"/>
        <v>233.66188502111387</v>
      </c>
      <c r="F9555" s="1">
        <v>-122.02581000000001</v>
      </c>
      <c r="G9555" s="1">
        <v>971.01782200000002</v>
      </c>
      <c r="H9555" s="1">
        <v>215.43043499999999</v>
      </c>
      <c r="I9555">
        <f t="shared" si="299"/>
        <v>232.58298401310921</v>
      </c>
    </row>
    <row r="9556" spans="1:9" x14ac:dyDescent="0.25">
      <c r="A9556" s="1">
        <v>-120.754959</v>
      </c>
      <c r="B9556" s="1">
        <v>904.41131600000006</v>
      </c>
      <c r="C9556" s="1">
        <v>200.059077</v>
      </c>
      <c r="D9556" s="1">
        <v>95.55</v>
      </c>
      <c r="E9556" s="1">
        <f t="shared" si="298"/>
        <v>233.67797160447881</v>
      </c>
      <c r="F9556" s="1">
        <v>-122.038239</v>
      </c>
      <c r="G9556" s="1">
        <v>971.02093500000001</v>
      </c>
      <c r="H9556" s="1">
        <v>215.42404199999999</v>
      </c>
      <c r="I9556">
        <f t="shared" si="299"/>
        <v>232.58354748420356</v>
      </c>
    </row>
    <row r="9557" spans="1:9" x14ac:dyDescent="0.25">
      <c r="A9557" s="1">
        <v>-120.770337</v>
      </c>
      <c r="B9557" s="1">
        <v>904.41444899999999</v>
      </c>
      <c r="C9557" s="1">
        <v>200.04889900000001</v>
      </c>
      <c r="D9557" s="1">
        <v>95.56</v>
      </c>
      <c r="E9557" s="1">
        <f t="shared" si="298"/>
        <v>233.67720532864513</v>
      </c>
      <c r="F9557" s="1">
        <v>-122.04538700000001</v>
      </c>
      <c r="G9557" s="1">
        <v>971.02343800000006</v>
      </c>
      <c r="H9557" s="1">
        <v>215.42442299999999</v>
      </c>
      <c r="I9557">
        <f t="shared" si="299"/>
        <v>232.58740234004787</v>
      </c>
    </row>
    <row r="9558" spans="1:9" x14ac:dyDescent="0.25">
      <c r="A9558" s="1">
        <v>-120.79225599999999</v>
      </c>
      <c r="B9558" s="1">
        <v>904.41931199999999</v>
      </c>
      <c r="C9558" s="1">
        <v>200.04800900000001</v>
      </c>
      <c r="D9558" s="1">
        <v>95.57</v>
      </c>
      <c r="E9558" s="1">
        <f t="shared" si="298"/>
        <v>233.68777249662341</v>
      </c>
      <c r="F9558" s="1">
        <v>-122.052879</v>
      </c>
      <c r="G9558" s="1">
        <v>971.01886000000002</v>
      </c>
      <c r="H9558" s="1">
        <v>215.43133499999999</v>
      </c>
      <c r="I9558">
        <f t="shared" si="299"/>
        <v>232.59710929209854</v>
      </c>
    </row>
    <row r="9559" spans="1:9" x14ac:dyDescent="0.25">
      <c r="A9559" s="1">
        <v>-120.81448399999999</v>
      </c>
      <c r="B9559" s="1">
        <v>904.42191600000001</v>
      </c>
      <c r="C9559" s="1">
        <v>200.046153</v>
      </c>
      <c r="D9559" s="1">
        <v>95.58</v>
      </c>
      <c r="E9559" s="1">
        <f t="shared" si="298"/>
        <v>233.69767408830938</v>
      </c>
      <c r="F9559" s="1">
        <v>-122.057457</v>
      </c>
      <c r="G9559" s="1">
        <v>971.021973</v>
      </c>
      <c r="H9559" s="1">
        <v>215.43476899999999</v>
      </c>
      <c r="I9559">
        <f t="shared" si="299"/>
        <v>232.60235377023878</v>
      </c>
    </row>
    <row r="9560" spans="1:9" x14ac:dyDescent="0.25">
      <c r="A9560" s="1">
        <v>-120.841436</v>
      </c>
      <c r="B9560" s="1">
        <v>904.41914899999995</v>
      </c>
      <c r="C9560" s="1">
        <v>200.05287200000001</v>
      </c>
      <c r="D9560" s="1">
        <v>95.59</v>
      </c>
      <c r="E9560" s="1">
        <f t="shared" si="298"/>
        <v>233.71735975316528</v>
      </c>
      <c r="F9560" s="1">
        <v>-122.062202</v>
      </c>
      <c r="G9560" s="1">
        <v>971.01989700000001</v>
      </c>
      <c r="H9560" s="1">
        <v>215.43704199999999</v>
      </c>
      <c r="I9560">
        <f t="shared" si="299"/>
        <v>232.6066704584903</v>
      </c>
    </row>
    <row r="9561" spans="1:9" x14ac:dyDescent="0.25">
      <c r="A9561" s="1">
        <v>-120.939555</v>
      </c>
      <c r="B9561" s="1">
        <v>904.34474699999998</v>
      </c>
      <c r="C9561" s="1">
        <v>200.08067299999999</v>
      </c>
      <c r="D9561" s="1">
        <v>95.6</v>
      </c>
      <c r="E9561" s="1">
        <f t="shared" si="298"/>
        <v>233.79189821662115</v>
      </c>
      <c r="F9561" s="1">
        <v>-122.07019</v>
      </c>
      <c r="G9561" s="1">
        <v>971.02978499999995</v>
      </c>
      <c r="H9561" s="1">
        <v>215.430847</v>
      </c>
      <c r="I9561">
        <f t="shared" si="299"/>
        <v>232.60521839714312</v>
      </c>
    </row>
    <row r="9562" spans="1:9" x14ac:dyDescent="0.25">
      <c r="A9562" s="1">
        <v>-120.851123</v>
      </c>
      <c r="B9562" s="1">
        <v>904.42563900000005</v>
      </c>
      <c r="C9562" s="1">
        <v>200.03074100000001</v>
      </c>
      <c r="D9562" s="1">
        <v>95.61</v>
      </c>
      <c r="E9562" s="1">
        <f t="shared" si="298"/>
        <v>233.70342589566422</v>
      </c>
      <c r="F9562" s="1">
        <v>-122.072678</v>
      </c>
      <c r="G9562" s="1">
        <v>971.02685499999995</v>
      </c>
      <c r="H9562" s="1">
        <v>215.44238300000001</v>
      </c>
      <c r="I9562">
        <f t="shared" si="299"/>
        <v>232.61648170364248</v>
      </c>
    </row>
    <row r="9563" spans="1:9" x14ac:dyDescent="0.25">
      <c r="A9563" s="1">
        <v>-120.87769299999999</v>
      </c>
      <c r="B9563" s="1">
        <v>904.42775400000005</v>
      </c>
      <c r="C9563" s="1">
        <v>200.04262800000001</v>
      </c>
      <c r="D9563" s="1">
        <v>95.62</v>
      </c>
      <c r="E9563" s="1">
        <f t="shared" si="298"/>
        <v>233.72734046779516</v>
      </c>
      <c r="F9563" s="1">
        <v>-122.073212</v>
      </c>
      <c r="G9563" s="1">
        <v>971.02880900000002</v>
      </c>
      <c r="H9563" s="1">
        <v>215.44250500000001</v>
      </c>
      <c r="I9563">
        <f t="shared" si="299"/>
        <v>232.6168510992797</v>
      </c>
    </row>
    <row r="9564" spans="1:9" x14ac:dyDescent="0.25">
      <c r="A9564" s="1">
        <v>-120.872882</v>
      </c>
      <c r="B9564" s="1">
        <v>904.42299400000002</v>
      </c>
      <c r="C9564" s="1">
        <v>200.04196200000001</v>
      </c>
      <c r="D9564" s="1">
        <v>95.63</v>
      </c>
      <c r="E9564" s="1">
        <f t="shared" si="298"/>
        <v>233.72428235807118</v>
      </c>
      <c r="F9564" s="1">
        <v>-122.07813299999999</v>
      </c>
      <c r="G9564" s="1">
        <v>971.027466</v>
      </c>
      <c r="H9564" s="1">
        <v>215.449387</v>
      </c>
      <c r="I9564">
        <f t="shared" si="299"/>
        <v>232.62526467447327</v>
      </c>
    </row>
    <row r="9565" spans="1:9" x14ac:dyDescent="0.25">
      <c r="A9565" s="1">
        <v>-120.87352799999999</v>
      </c>
      <c r="B9565" s="1">
        <v>904.43568900000002</v>
      </c>
      <c r="C9565" s="1">
        <v>200.03817699999999</v>
      </c>
      <c r="D9565" s="1">
        <v>95.64</v>
      </c>
      <c r="E9565" s="1">
        <f t="shared" si="298"/>
        <v>233.72137691843702</v>
      </c>
      <c r="F9565" s="1">
        <v>-122.08678399999999</v>
      </c>
      <c r="G9565" s="1">
        <v>971.02417000000003</v>
      </c>
      <c r="H9565" s="1">
        <v>215.45120199999999</v>
      </c>
      <c r="I9565">
        <f t="shared" si="299"/>
        <v>232.63110867572999</v>
      </c>
    </row>
    <row r="9566" spans="1:9" x14ac:dyDescent="0.25">
      <c r="A9566" s="1">
        <v>-120.880511</v>
      </c>
      <c r="B9566" s="1">
        <v>904.43575099999998</v>
      </c>
      <c r="C9566" s="1">
        <v>200.03545099999999</v>
      </c>
      <c r="D9566" s="1">
        <v>95.65</v>
      </c>
      <c r="E9566" s="1">
        <f t="shared" si="298"/>
        <v>233.72265529125437</v>
      </c>
      <c r="F9566" s="1">
        <v>-122.100601</v>
      </c>
      <c r="G9566" s="1">
        <v>971.02380400000004</v>
      </c>
      <c r="H9566" s="1">
        <v>215.45019500000001</v>
      </c>
      <c r="I9566">
        <f t="shared" si="299"/>
        <v>232.63704473636764</v>
      </c>
    </row>
    <row r="9567" spans="1:9" x14ac:dyDescent="0.25">
      <c r="A9567" s="1">
        <v>-120.891548</v>
      </c>
      <c r="B9567" s="1">
        <v>904.42637100000002</v>
      </c>
      <c r="C9567" s="1">
        <v>200.03463300000001</v>
      </c>
      <c r="D9567" s="1">
        <v>95.66</v>
      </c>
      <c r="E9567" s="1">
        <f t="shared" si="298"/>
        <v>233.72766369704934</v>
      </c>
      <c r="F9567" s="1">
        <v>-122.110336</v>
      </c>
      <c r="G9567" s="1">
        <v>971.03894000000003</v>
      </c>
      <c r="H9567" s="1">
        <v>215.43626399999999</v>
      </c>
      <c r="I9567">
        <f t="shared" si="299"/>
        <v>232.62972506478712</v>
      </c>
    </row>
    <row r="9568" spans="1:9" x14ac:dyDescent="0.25">
      <c r="A9568" s="1">
        <v>-120.974909</v>
      </c>
      <c r="B9568" s="1">
        <v>904.35207100000002</v>
      </c>
      <c r="C9568" s="1">
        <v>200.071594</v>
      </c>
      <c r="D9568" s="1">
        <v>95.67</v>
      </c>
      <c r="E9568" s="1">
        <f t="shared" si="298"/>
        <v>233.80241943414342</v>
      </c>
      <c r="F9568" s="1">
        <v>-122.115891</v>
      </c>
      <c r="G9568" s="1">
        <v>971.03112799999997</v>
      </c>
      <c r="H9568" s="1">
        <v>215.43289200000001</v>
      </c>
      <c r="I9568">
        <f t="shared" si="299"/>
        <v>232.62953079973846</v>
      </c>
    </row>
    <row r="9569" spans="1:9" x14ac:dyDescent="0.25">
      <c r="A9569" s="1">
        <v>-120.880234</v>
      </c>
      <c r="B9569" s="1">
        <v>904.42926</v>
      </c>
      <c r="C9569" s="1">
        <v>200.022873</v>
      </c>
      <c r="D9569" s="1">
        <v>95.68</v>
      </c>
      <c r="E9569" s="1">
        <f t="shared" si="298"/>
        <v>233.71174701984683</v>
      </c>
      <c r="F9569" s="1">
        <v>-122.11642500000001</v>
      </c>
      <c r="G9569" s="1">
        <v>971.04058799999996</v>
      </c>
      <c r="H9569" s="1">
        <v>215.43353300000001</v>
      </c>
      <c r="I9569">
        <f t="shared" si="299"/>
        <v>232.63035177215522</v>
      </c>
    </row>
    <row r="9570" spans="1:9" x14ac:dyDescent="0.25">
      <c r="A9570" s="1">
        <v>-120.909533</v>
      </c>
      <c r="B9570" s="1">
        <v>904.42486599999995</v>
      </c>
      <c r="C9570" s="1">
        <v>200.025172</v>
      </c>
      <c r="D9570" s="1">
        <v>95.69</v>
      </c>
      <c r="E9570" s="1">
        <f t="shared" si="298"/>
        <v>233.72886985545384</v>
      </c>
      <c r="F9570" s="1">
        <v>-122.135834</v>
      </c>
      <c r="G9570" s="1">
        <v>971.03881799999999</v>
      </c>
      <c r="H9570" s="1">
        <v>215.425522</v>
      </c>
      <c r="I9570">
        <f t="shared" si="299"/>
        <v>232.6329545213668</v>
      </c>
    </row>
    <row r="9571" spans="1:9" x14ac:dyDescent="0.25">
      <c r="A9571" s="1">
        <v>-120.901533</v>
      </c>
      <c r="B9571" s="1">
        <v>904.42852800000003</v>
      </c>
      <c r="C9571" s="1">
        <v>200.02533</v>
      </c>
      <c r="D9571" s="1">
        <v>95.7</v>
      </c>
      <c r="E9571" s="1">
        <f t="shared" si="298"/>
        <v>233.72486672016521</v>
      </c>
      <c r="F9571" s="1">
        <v>-122.140488</v>
      </c>
      <c r="G9571" s="1">
        <v>971.04272500000002</v>
      </c>
      <c r="H9571" s="1">
        <v>215.42424</v>
      </c>
      <c r="I9571">
        <f t="shared" si="299"/>
        <v>232.63413468696294</v>
      </c>
    </row>
    <row r="9572" spans="1:9" x14ac:dyDescent="0.25">
      <c r="A9572" s="1">
        <v>-120.901014</v>
      </c>
      <c r="B9572" s="1">
        <v>904.43937200000005</v>
      </c>
      <c r="C9572" s="1">
        <v>200.02489700000001</v>
      </c>
      <c r="D9572" s="1">
        <v>95.71</v>
      </c>
      <c r="E9572" s="1">
        <f t="shared" si="298"/>
        <v>233.72422768315826</v>
      </c>
      <c r="F9572" s="1">
        <v>-122.154884</v>
      </c>
      <c r="G9572" s="1">
        <v>971.03643799999998</v>
      </c>
      <c r="H9572" s="1">
        <v>215.41789199999999</v>
      </c>
      <c r="I9572">
        <f t="shared" si="299"/>
        <v>232.63571336106691</v>
      </c>
    </row>
    <row r="9573" spans="1:9" x14ac:dyDescent="0.25">
      <c r="A9573" s="1">
        <v>-120.913236</v>
      </c>
      <c r="B9573" s="1">
        <v>904.43068400000004</v>
      </c>
      <c r="C9573" s="1">
        <v>200.02123499999999</v>
      </c>
      <c r="D9573" s="1">
        <v>95.72</v>
      </c>
      <c r="E9573" s="1">
        <f t="shared" si="298"/>
        <v>233.72741621580667</v>
      </c>
      <c r="F9573" s="1">
        <v>-122.161362</v>
      </c>
      <c r="G9573" s="1">
        <v>971.03417999999999</v>
      </c>
      <c r="H9573" s="1">
        <v>215.425735</v>
      </c>
      <c r="I9573">
        <f t="shared" si="299"/>
        <v>232.64573121314001</v>
      </c>
    </row>
    <row r="9574" spans="1:9" x14ac:dyDescent="0.25">
      <c r="A9574" s="1">
        <v>-120.917447</v>
      </c>
      <c r="B9574" s="1">
        <v>904.41916900000001</v>
      </c>
      <c r="C9574" s="1">
        <v>200.028717</v>
      </c>
      <c r="D9574" s="1">
        <v>95.73</v>
      </c>
      <c r="E9574" s="1">
        <f t="shared" si="298"/>
        <v>233.73599768470388</v>
      </c>
      <c r="F9574" s="1">
        <v>-122.177368</v>
      </c>
      <c r="G9574" s="1">
        <v>971.03442399999994</v>
      </c>
      <c r="H9574" s="1">
        <v>215.42712399999999</v>
      </c>
      <c r="I9574">
        <f t="shared" si="299"/>
        <v>232.65483522315685</v>
      </c>
    </row>
    <row r="9575" spans="1:9" x14ac:dyDescent="0.25">
      <c r="A9575" s="1">
        <v>-121.002701</v>
      </c>
      <c r="B9575" s="1">
        <v>904.34934499999997</v>
      </c>
      <c r="C9575" s="1">
        <v>200.06006400000001</v>
      </c>
      <c r="D9575" s="1">
        <v>95.74</v>
      </c>
      <c r="E9575" s="1">
        <f t="shared" si="298"/>
        <v>233.80693500617022</v>
      </c>
      <c r="F9575" s="1">
        <v>-122.184021</v>
      </c>
      <c r="G9575" s="1">
        <v>971.03509499999996</v>
      </c>
      <c r="H9575" s="1">
        <v>215.41329999999999</v>
      </c>
      <c r="I9575">
        <f t="shared" si="299"/>
        <v>232.64609288659463</v>
      </c>
    </row>
    <row r="9576" spans="1:9" x14ac:dyDescent="0.25">
      <c r="A9576" s="1">
        <v>-120.909452</v>
      </c>
      <c r="B9576" s="1">
        <v>904.42175299999997</v>
      </c>
      <c r="C9576" s="1">
        <v>200.01988700000001</v>
      </c>
      <c r="D9576" s="1">
        <v>95.75</v>
      </c>
      <c r="E9576" s="1">
        <f t="shared" si="298"/>
        <v>233.72430506567579</v>
      </c>
      <c r="F9576" s="1">
        <v>-122.18843099999999</v>
      </c>
      <c r="G9576" s="1">
        <v>971.03405799999996</v>
      </c>
      <c r="H9576" s="1">
        <v>215.418747</v>
      </c>
      <c r="I9576">
        <f t="shared" si="299"/>
        <v>232.65300655612447</v>
      </c>
    </row>
    <row r="9577" spans="1:9" x14ac:dyDescent="0.25">
      <c r="A9577" s="1">
        <v>-120.865725</v>
      </c>
      <c r="B9577" s="1">
        <v>904.46964500000001</v>
      </c>
      <c r="C9577" s="1">
        <v>200.04146299999999</v>
      </c>
      <c r="D9577" s="1">
        <v>95.76</v>
      </c>
      <c r="E9577" s="1">
        <f t="shared" si="298"/>
        <v>233.72015402817959</v>
      </c>
      <c r="F9577" s="1">
        <v>-122.196541</v>
      </c>
      <c r="G9577" s="1">
        <v>971.04022199999997</v>
      </c>
      <c r="H9577" s="1">
        <v>215.414963</v>
      </c>
      <c r="I9577">
        <f t="shared" si="299"/>
        <v>232.65371657693754</v>
      </c>
    </row>
    <row r="9578" spans="1:9" x14ac:dyDescent="0.25">
      <c r="A9578" s="1">
        <v>-120.925967</v>
      </c>
      <c r="B9578" s="1">
        <v>904.42555700000003</v>
      </c>
      <c r="C9578" s="1">
        <v>200.03008500000001</v>
      </c>
      <c r="D9578" s="1">
        <v>95.77</v>
      </c>
      <c r="E9578" s="1">
        <f t="shared" si="298"/>
        <v>233.74157610487768</v>
      </c>
      <c r="F9578" s="1">
        <v>-122.201859</v>
      </c>
      <c r="G9578" s="1">
        <v>971.04333499999996</v>
      </c>
      <c r="H9578" s="1">
        <v>215.41610700000001</v>
      </c>
      <c r="I9578">
        <f t="shared" si="299"/>
        <v>232.657335583856</v>
      </c>
    </row>
    <row r="9579" spans="1:9" x14ac:dyDescent="0.25">
      <c r="A9579" s="1">
        <v>-120.92522700000001</v>
      </c>
      <c r="B9579" s="1">
        <v>904.43117299999994</v>
      </c>
      <c r="C9579" s="1">
        <v>200.03259800000001</v>
      </c>
      <c r="D9579" s="1">
        <v>95.78</v>
      </c>
      <c r="E9579" s="1">
        <f t="shared" si="298"/>
        <v>233.74334383599276</v>
      </c>
      <c r="F9579" s="1">
        <v>-122.209999</v>
      </c>
      <c r="G9579" s="1">
        <v>971.04571499999997</v>
      </c>
      <c r="H9579" s="1">
        <v>215.405182</v>
      </c>
      <c r="I9579">
        <f t="shared" si="299"/>
        <v>232.65184984197217</v>
      </c>
    </row>
    <row r="9580" spans="1:9" x14ac:dyDescent="0.25">
      <c r="A9580" s="1">
        <v>-120.929616</v>
      </c>
      <c r="B9580" s="1">
        <v>904.46460000000002</v>
      </c>
      <c r="C9580" s="1">
        <v>199.97885600000001</v>
      </c>
      <c r="D9580" s="1">
        <v>95.79</v>
      </c>
      <c r="E9580" s="1">
        <f t="shared" si="298"/>
        <v>233.69962531629398</v>
      </c>
      <c r="F9580" s="1">
        <v>-122.22444900000001</v>
      </c>
      <c r="G9580" s="1">
        <v>971.05285600000002</v>
      </c>
      <c r="H9580" s="1">
        <v>215.40927099999999</v>
      </c>
      <c r="I9580">
        <f t="shared" si="299"/>
        <v>232.66253707113259</v>
      </c>
    </row>
    <row r="9581" spans="1:9" x14ac:dyDescent="0.25">
      <c r="A9581" s="1">
        <v>-120.932864</v>
      </c>
      <c r="B9581" s="1">
        <v>904.43670699999996</v>
      </c>
      <c r="C9581" s="1">
        <v>200.02927199999999</v>
      </c>
      <c r="D9581" s="1">
        <v>95.8</v>
      </c>
      <c r="E9581" s="1">
        <f t="shared" si="298"/>
        <v>233.74444860165659</v>
      </c>
      <c r="F9581" s="1">
        <v>-122.233513</v>
      </c>
      <c r="G9581" s="1">
        <v>971.05602999999996</v>
      </c>
      <c r="H9581" s="1">
        <v>215.40344200000001</v>
      </c>
      <c r="I9581">
        <f t="shared" si="299"/>
        <v>232.66194062869414</v>
      </c>
    </row>
    <row r="9582" spans="1:9" x14ac:dyDescent="0.25">
      <c r="A9582" s="1">
        <v>-120.93003299999999</v>
      </c>
      <c r="B9582" s="1">
        <v>904.43646200000001</v>
      </c>
      <c r="C9582" s="1">
        <v>200.03383400000001</v>
      </c>
      <c r="D9582" s="1">
        <v>95.81</v>
      </c>
      <c r="E9582" s="1">
        <f t="shared" si="298"/>
        <v>233.74688794959528</v>
      </c>
      <c r="F9582" s="1">
        <v>-122.24728399999999</v>
      </c>
      <c r="G9582" s="1">
        <v>971.04882799999996</v>
      </c>
      <c r="H9582" s="1">
        <v>215.400665</v>
      </c>
      <c r="I9582">
        <f t="shared" si="299"/>
        <v>232.66632225787339</v>
      </c>
    </row>
    <row r="9583" spans="1:9" x14ac:dyDescent="0.25">
      <c r="A9583" s="1">
        <v>-120.92245200000001</v>
      </c>
      <c r="B9583" s="1">
        <v>904.42883300000005</v>
      </c>
      <c r="C9583" s="1">
        <v>200.03459699999999</v>
      </c>
      <c r="D9583" s="1">
        <v>95.82</v>
      </c>
      <c r="E9583" s="1">
        <f t="shared" si="298"/>
        <v>233.74361893888079</v>
      </c>
      <c r="F9583" s="1">
        <v>-122.25149500000001</v>
      </c>
      <c r="G9583" s="1">
        <v>971.06201199999998</v>
      </c>
      <c r="H9583" s="1">
        <v>215.39979600000001</v>
      </c>
      <c r="I9583">
        <f t="shared" si="299"/>
        <v>232.66764500476538</v>
      </c>
    </row>
    <row r="9584" spans="1:9" x14ac:dyDescent="0.25">
      <c r="A9584" s="1">
        <v>-120.878263</v>
      </c>
      <c r="B9584" s="1">
        <v>904.47731499999998</v>
      </c>
      <c r="C9584" s="1">
        <v>200.05692500000001</v>
      </c>
      <c r="D9584" s="1">
        <v>95.83</v>
      </c>
      <c r="E9584" s="1">
        <f t="shared" si="298"/>
        <v>233.73987187973043</v>
      </c>
      <c r="F9584" s="1">
        <v>-122.25251</v>
      </c>
      <c r="G9584" s="1">
        <v>971.07092299999999</v>
      </c>
      <c r="H9584" s="1">
        <v>215.40242000000001</v>
      </c>
      <c r="I9584">
        <f t="shared" si="299"/>
        <v>232.67042807409143</v>
      </c>
    </row>
    <row r="9585" spans="1:9" x14ac:dyDescent="0.25">
      <c r="A9585" s="1">
        <v>-120.937879</v>
      </c>
      <c r="B9585" s="1">
        <v>904.43591300000003</v>
      </c>
      <c r="C9585" s="1">
        <v>200.037598</v>
      </c>
      <c r="D9585" s="1">
        <v>95.84</v>
      </c>
      <c r="E9585" s="1">
        <f t="shared" si="298"/>
        <v>233.75416828503455</v>
      </c>
      <c r="F9585" s="1">
        <v>-122.266441</v>
      </c>
      <c r="G9585" s="1">
        <v>971.06664999999998</v>
      </c>
      <c r="H9585" s="1">
        <v>215.399902</v>
      </c>
      <c r="I9585">
        <f t="shared" si="299"/>
        <v>232.67511484683681</v>
      </c>
    </row>
    <row r="9586" spans="1:9" x14ac:dyDescent="0.25">
      <c r="A9586" s="1">
        <v>-120.93554899999999</v>
      </c>
      <c r="B9586" s="1">
        <v>904.44317599999999</v>
      </c>
      <c r="C9586" s="1">
        <v>200.04110700000001</v>
      </c>
      <c r="D9586" s="1">
        <v>95.85</v>
      </c>
      <c r="E9586" s="1">
        <f t="shared" si="298"/>
        <v>233.75596570294599</v>
      </c>
      <c r="F9586" s="1">
        <v>-122.27977799999999</v>
      </c>
      <c r="G9586" s="1">
        <v>971.07354699999996</v>
      </c>
      <c r="H9586" s="1">
        <v>215.38716099999999</v>
      </c>
      <c r="I9586">
        <f t="shared" si="299"/>
        <v>232.67061882290915</v>
      </c>
    </row>
    <row r="9587" spans="1:9" x14ac:dyDescent="0.25">
      <c r="A9587" s="1">
        <v>-120.940353</v>
      </c>
      <c r="B9587" s="1">
        <v>904.46498599999995</v>
      </c>
      <c r="C9587" s="1">
        <v>199.99613400000001</v>
      </c>
      <c r="D9587" s="1">
        <v>95.86</v>
      </c>
      <c r="E9587" s="1">
        <f t="shared" si="298"/>
        <v>233.71996619610951</v>
      </c>
      <c r="F9587" s="1">
        <v>-122.28492</v>
      </c>
      <c r="G9587" s="1">
        <v>971.06719999999996</v>
      </c>
      <c r="H9587" s="1">
        <v>215.39260899999999</v>
      </c>
      <c r="I9587">
        <f t="shared" si="299"/>
        <v>232.67789520436378</v>
      </c>
    </row>
    <row r="9588" spans="1:9" x14ac:dyDescent="0.25">
      <c r="A9588" s="1">
        <v>-120.949466</v>
      </c>
      <c r="B9588" s="1">
        <v>904.43395999999996</v>
      </c>
      <c r="C9588" s="1">
        <v>200.035777</v>
      </c>
      <c r="D9588" s="1">
        <v>95.87</v>
      </c>
      <c r="E9588" s="1">
        <f t="shared" si="298"/>
        <v>233.75860498745041</v>
      </c>
      <c r="F9588" s="1">
        <v>-122.301811</v>
      </c>
      <c r="G9588" s="1">
        <v>971.06945800000005</v>
      </c>
      <c r="H9588" s="1">
        <v>215.38734400000001</v>
      </c>
      <c r="I9588">
        <f t="shared" si="299"/>
        <v>232.68165653054191</v>
      </c>
    </row>
    <row r="9589" spans="1:9" x14ac:dyDescent="0.25">
      <c r="A9589" s="1">
        <v>-120.951556</v>
      </c>
      <c r="B9589" s="1">
        <v>904.43395999999996</v>
      </c>
      <c r="C9589" s="1">
        <v>200.03507999999999</v>
      </c>
      <c r="D9589" s="1">
        <v>95.88</v>
      </c>
      <c r="E9589" s="1">
        <f t="shared" si="298"/>
        <v>233.75908993968028</v>
      </c>
      <c r="F9589" s="1">
        <v>-122.30703699999999</v>
      </c>
      <c r="G9589" s="1">
        <v>971.07690400000001</v>
      </c>
      <c r="H9589" s="1">
        <v>215.38247699999999</v>
      </c>
      <c r="I9589">
        <f t="shared" si="299"/>
        <v>232.68000478929892</v>
      </c>
    </row>
    <row r="9590" spans="1:9" x14ac:dyDescent="0.25">
      <c r="A9590" s="1">
        <v>-120.970429</v>
      </c>
      <c r="B9590" s="1">
        <v>904.41107199999999</v>
      </c>
      <c r="C9590" s="1">
        <v>200.05035899999999</v>
      </c>
      <c r="D9590" s="1">
        <v>95.89</v>
      </c>
      <c r="E9590" s="1">
        <f t="shared" si="298"/>
        <v>233.78193007260617</v>
      </c>
      <c r="F9590" s="1">
        <v>-122.313919</v>
      </c>
      <c r="G9590" s="1">
        <v>971.07318099999998</v>
      </c>
      <c r="H9590" s="1">
        <v>215.383286</v>
      </c>
      <c r="I9590">
        <f t="shared" si="299"/>
        <v>232.68410665548473</v>
      </c>
    </row>
    <row r="9591" spans="1:9" x14ac:dyDescent="0.25">
      <c r="A9591" s="1">
        <v>-120.90168</v>
      </c>
      <c r="B9591" s="1">
        <v>904.47440600000004</v>
      </c>
      <c r="C9591" s="1">
        <v>200.048284</v>
      </c>
      <c r="D9591" s="1">
        <v>95.9</v>
      </c>
      <c r="E9591" s="1">
        <f t="shared" si="298"/>
        <v>233.74458744143584</v>
      </c>
      <c r="F9591" s="1">
        <v>-122.31495700000001</v>
      </c>
      <c r="G9591" s="1">
        <v>971.071777</v>
      </c>
      <c r="H9591" s="1">
        <v>215.383499</v>
      </c>
      <c r="I9591">
        <f t="shared" si="299"/>
        <v>232.68480445659512</v>
      </c>
    </row>
    <row r="9592" spans="1:9" x14ac:dyDescent="0.25">
      <c r="A9592" s="1">
        <v>-120.96378300000001</v>
      </c>
      <c r="B9592" s="1">
        <v>904.44712300000003</v>
      </c>
      <c r="C9592" s="1">
        <v>200.02546699999999</v>
      </c>
      <c r="D9592" s="1">
        <v>95.91</v>
      </c>
      <c r="E9592" s="1">
        <f t="shared" si="298"/>
        <v>233.75719079044217</v>
      </c>
      <c r="F9592" s="1">
        <v>-122.32221199999999</v>
      </c>
      <c r="G9592" s="1">
        <v>971.07531700000004</v>
      </c>
      <c r="H9592" s="1">
        <v>215.377487</v>
      </c>
      <c r="I9592">
        <f t="shared" si="299"/>
        <v>232.68315947560831</v>
      </c>
    </row>
    <row r="9593" spans="1:9" x14ac:dyDescent="0.25">
      <c r="A9593" s="1">
        <v>-120.968084</v>
      </c>
      <c r="B9593" s="1">
        <v>904.425028</v>
      </c>
      <c r="C9593" s="1">
        <v>200.03882300000001</v>
      </c>
      <c r="D9593" s="1">
        <v>95.92</v>
      </c>
      <c r="E9593" s="1">
        <f t="shared" si="298"/>
        <v>233.77084517504829</v>
      </c>
      <c r="F9593" s="1">
        <v>-122.33648700000001</v>
      </c>
      <c r="G9593" s="1">
        <v>971.07128899999998</v>
      </c>
      <c r="H9593" s="1">
        <v>215.38093599999999</v>
      </c>
      <c r="I9593">
        <f t="shared" si="299"/>
        <v>232.69320851646131</v>
      </c>
    </row>
    <row r="9594" spans="1:9" x14ac:dyDescent="0.25">
      <c r="A9594" s="1">
        <v>-120.963442</v>
      </c>
      <c r="B9594" s="1">
        <v>904.44704200000001</v>
      </c>
      <c r="C9594" s="1">
        <v>200.00587999999999</v>
      </c>
      <c r="D9594" s="1">
        <v>95.93</v>
      </c>
      <c r="E9594" s="1">
        <f t="shared" si="298"/>
        <v>233.74025398946961</v>
      </c>
      <c r="F9594" s="1">
        <v>-122.33983600000001</v>
      </c>
      <c r="G9594" s="1">
        <v>971.07531700000004</v>
      </c>
      <c r="H9594" s="1">
        <v>215.387192</v>
      </c>
      <c r="I9594">
        <f t="shared" si="299"/>
        <v>232.70030229868055</v>
      </c>
    </row>
    <row r="9595" spans="1:9" x14ac:dyDescent="0.25">
      <c r="A9595" s="1">
        <v>-120.959897</v>
      </c>
      <c r="B9595" s="1">
        <v>904.41691100000003</v>
      </c>
      <c r="C9595" s="1">
        <v>200.04870099999999</v>
      </c>
      <c r="D9595" s="1">
        <v>95.94</v>
      </c>
      <c r="E9595" s="1">
        <f t="shared" si="298"/>
        <v>233.77506165978869</v>
      </c>
      <c r="F9595" s="1">
        <v>-122.35779599999999</v>
      </c>
      <c r="G9595" s="1">
        <v>971.07238800000005</v>
      </c>
      <c r="H9595" s="1">
        <v>215.38691700000001</v>
      </c>
      <c r="I9595">
        <f t="shared" si="299"/>
        <v>232.70893393781415</v>
      </c>
    </row>
    <row r="9596" spans="1:9" x14ac:dyDescent="0.25">
      <c r="A9596" s="1">
        <v>-120.978538</v>
      </c>
      <c r="B9596" s="1">
        <v>904.42561899999998</v>
      </c>
      <c r="C9596" s="1">
        <v>200.04866999999999</v>
      </c>
      <c r="D9596" s="1">
        <v>95.95</v>
      </c>
      <c r="E9596" s="1">
        <f t="shared" si="298"/>
        <v>233.78468090400264</v>
      </c>
      <c r="F9596" s="1">
        <v>-122.350235</v>
      </c>
      <c r="G9596" s="1">
        <v>971.07647699999995</v>
      </c>
      <c r="H9596" s="1">
        <v>215.38969399999999</v>
      </c>
      <c r="I9596">
        <f t="shared" si="299"/>
        <v>232.70761393039774</v>
      </c>
    </row>
    <row r="9597" spans="1:9" x14ac:dyDescent="0.25">
      <c r="A9597" s="1">
        <v>-121.00308200000001</v>
      </c>
      <c r="B9597" s="1">
        <v>904.39143899999999</v>
      </c>
      <c r="C9597" s="1">
        <v>200.066564</v>
      </c>
      <c r="D9597" s="1">
        <v>95.96</v>
      </c>
      <c r="E9597" s="1">
        <f t="shared" si="298"/>
        <v>233.81269401866277</v>
      </c>
      <c r="F9597" s="1">
        <v>-122.35069300000001</v>
      </c>
      <c r="G9597" s="1">
        <v>971.07202099999995</v>
      </c>
      <c r="H9597" s="1">
        <v>215.395691</v>
      </c>
      <c r="I9597">
        <f t="shared" si="299"/>
        <v>232.71305460339542</v>
      </c>
    </row>
    <row r="9598" spans="1:9" x14ac:dyDescent="0.25">
      <c r="A9598" s="1">
        <v>-120.93539699999999</v>
      </c>
      <c r="B9598" s="1">
        <v>904.45367399999998</v>
      </c>
      <c r="C9598" s="1">
        <v>200.071213</v>
      </c>
      <c r="D9598" s="1">
        <v>95.97</v>
      </c>
      <c r="E9598" s="1">
        <f t="shared" si="298"/>
        <v>233.78165137332522</v>
      </c>
      <c r="F9598" s="1">
        <v>-122.35592699999999</v>
      </c>
      <c r="G9598" s="1">
        <v>971.06726100000003</v>
      </c>
      <c r="H9598" s="1">
        <v>215.40183999999999</v>
      </c>
      <c r="I9598">
        <f t="shared" si="299"/>
        <v>232.72098636514676</v>
      </c>
    </row>
    <row r="9599" spans="1:9" x14ac:dyDescent="0.25">
      <c r="A9599" s="1">
        <v>-120.99387900000001</v>
      </c>
      <c r="B9599" s="1">
        <v>904.434123</v>
      </c>
      <c r="C9599" s="1">
        <v>200.056061</v>
      </c>
      <c r="D9599" s="1">
        <v>95.98</v>
      </c>
      <c r="E9599" s="1">
        <f t="shared" si="298"/>
        <v>233.7989441770479</v>
      </c>
      <c r="F9599" s="1">
        <v>-122.36696600000001</v>
      </c>
      <c r="G9599" s="1">
        <v>971.07324200000005</v>
      </c>
      <c r="H9599" s="1">
        <v>215.395477</v>
      </c>
      <c r="I9599">
        <f t="shared" si="299"/>
        <v>232.72090630274957</v>
      </c>
    </row>
    <row r="9600" spans="1:9" x14ac:dyDescent="0.25">
      <c r="A9600" s="1">
        <v>-120.993891</v>
      </c>
      <c r="B9600" s="1">
        <v>904.41650400000003</v>
      </c>
      <c r="C9600" s="1">
        <v>200.066081</v>
      </c>
      <c r="D9600" s="1">
        <v>95.99</v>
      </c>
      <c r="E9600" s="1">
        <f t="shared" si="298"/>
        <v>233.80752431437796</v>
      </c>
      <c r="F9600" s="1">
        <v>-122.365616</v>
      </c>
      <c r="G9600" s="1">
        <v>971.06701699999996</v>
      </c>
      <c r="H9600" s="1">
        <v>215.40162699999999</v>
      </c>
      <c r="I9600">
        <f t="shared" si="299"/>
        <v>232.72558683242971</v>
      </c>
    </row>
    <row r="9601" spans="1:9" x14ac:dyDescent="0.25">
      <c r="A9601" s="1">
        <v>-120.982709</v>
      </c>
      <c r="B9601" s="1">
        <v>904.45823099999996</v>
      </c>
      <c r="C9601" s="1">
        <v>200.032567</v>
      </c>
      <c r="D9601" s="1">
        <v>96</v>
      </c>
      <c r="E9601" s="1">
        <f t="shared" si="298"/>
        <v>233.77306033328171</v>
      </c>
      <c r="F9601" s="1">
        <v>-122.37080400000001</v>
      </c>
      <c r="G9601" s="1">
        <v>971.06140100000005</v>
      </c>
      <c r="H9601" s="1">
        <v>215.416382</v>
      </c>
      <c r="I9601">
        <f t="shared" si="299"/>
        <v>232.74097881158946</v>
      </c>
    </row>
    <row r="9602" spans="1:9" x14ac:dyDescent="0.25">
      <c r="A9602" s="1">
        <v>-120.980423</v>
      </c>
      <c r="B9602" s="1">
        <v>904.41676900000004</v>
      </c>
      <c r="C9602" s="1">
        <v>200.06730099999999</v>
      </c>
      <c r="D9602" s="1">
        <v>96.01</v>
      </c>
      <c r="E9602" s="1">
        <f t="shared" si="298"/>
        <v>233.80159896519854</v>
      </c>
      <c r="F9602" s="1">
        <v>-122.384682</v>
      </c>
      <c r="G9602" s="1">
        <v>971.06774900000005</v>
      </c>
      <c r="H9602" s="1">
        <v>215.40370200000001</v>
      </c>
      <c r="I9602">
        <f t="shared" si="299"/>
        <v>232.73680904339744</v>
      </c>
    </row>
    <row r="9603" spans="1:9" x14ac:dyDescent="0.25">
      <c r="A9603" s="1">
        <v>-120.998532</v>
      </c>
      <c r="B9603" s="1">
        <v>904.41320800000005</v>
      </c>
      <c r="C9603" s="1">
        <v>200.07258100000001</v>
      </c>
      <c r="D9603" s="1">
        <v>96.02</v>
      </c>
      <c r="E9603" s="1">
        <f t="shared" ref="E9603:E9666" si="300">SQRT(A9603*A9603+C9603*C9603)</f>
        <v>233.81548796894654</v>
      </c>
      <c r="F9603" s="1">
        <v>-122.390396</v>
      </c>
      <c r="G9603" s="1">
        <v>971.05993699999999</v>
      </c>
      <c r="H9603" s="1">
        <v>215.40966800000001</v>
      </c>
      <c r="I9603">
        <f t="shared" ref="I9603:I9666" si="301">SQRT(F9603*F9603+H9603*H9603)-(SQRT($F$2*$F$2+$H$2*$H$2)-$E$2)</f>
        <v>232.7448189723718</v>
      </c>
    </row>
    <row r="9604" spans="1:9" x14ac:dyDescent="0.25">
      <c r="A9604" s="1">
        <v>-121.02385700000001</v>
      </c>
      <c r="B9604" s="1">
        <v>904.38203999999996</v>
      </c>
      <c r="C9604" s="1">
        <v>200.08768699999999</v>
      </c>
      <c r="D9604" s="1">
        <v>96.03</v>
      </c>
      <c r="E9604" s="1">
        <f t="shared" si="300"/>
        <v>233.84151994923059</v>
      </c>
      <c r="F9604" s="1">
        <v>-122.384277</v>
      </c>
      <c r="G9604" s="1">
        <v>971.061646</v>
      </c>
      <c r="H9604" s="1">
        <v>215.41423</v>
      </c>
      <c r="I9604">
        <f t="shared" si="301"/>
        <v>232.74576274421744</v>
      </c>
    </row>
    <row r="9605" spans="1:9" x14ac:dyDescent="0.25">
      <c r="A9605" s="1">
        <v>-120.99677</v>
      </c>
      <c r="B9605" s="1">
        <v>904.41438800000003</v>
      </c>
      <c r="C9605" s="1">
        <v>200.067002</v>
      </c>
      <c r="D9605" s="1">
        <v>96.04</v>
      </c>
      <c r="E9605" s="1">
        <f t="shared" si="300"/>
        <v>233.80980227462857</v>
      </c>
      <c r="F9605" s="1">
        <v>-122.39398199999999</v>
      </c>
      <c r="G9605" s="1">
        <v>971.05224599999997</v>
      </c>
      <c r="H9605" s="1">
        <v>215.41767899999999</v>
      </c>
      <c r="I9605">
        <f t="shared" si="301"/>
        <v>232.75355571231572</v>
      </c>
    </row>
    <row r="9606" spans="1:9" x14ac:dyDescent="0.25">
      <c r="A9606" s="1">
        <v>-121.01069699999999</v>
      </c>
      <c r="B9606" s="1">
        <v>904.42181400000004</v>
      </c>
      <c r="C9606" s="1">
        <v>200.06675200000001</v>
      </c>
      <c r="D9606" s="1">
        <v>96.05</v>
      </c>
      <c r="E9606" s="1">
        <f t="shared" si="300"/>
        <v>233.81679589853104</v>
      </c>
      <c r="F9606" s="1">
        <v>-122.396118</v>
      </c>
      <c r="G9606" s="1">
        <v>971.05743399999994</v>
      </c>
      <c r="H9606" s="1">
        <v>215.417801</v>
      </c>
      <c r="I9606">
        <f t="shared" si="301"/>
        <v>232.75471698132529</v>
      </c>
    </row>
    <row r="9607" spans="1:9" x14ac:dyDescent="0.25">
      <c r="A9607" s="1">
        <v>-121.014928</v>
      </c>
      <c r="B9607" s="1">
        <v>904.39786800000002</v>
      </c>
      <c r="C9607" s="1">
        <v>200.074758</v>
      </c>
      <c r="D9607" s="1">
        <v>96.06</v>
      </c>
      <c r="E9607" s="1">
        <f t="shared" si="300"/>
        <v>233.82583601390959</v>
      </c>
      <c r="F9607" s="1">
        <v>-122.40340399999999</v>
      </c>
      <c r="G9607" s="1">
        <v>971.04785200000003</v>
      </c>
      <c r="H9607" s="1">
        <v>215.41613799999999</v>
      </c>
      <c r="I9607">
        <f t="shared" si="301"/>
        <v>232.75687052193004</v>
      </c>
    </row>
    <row r="9608" spans="1:9" x14ac:dyDescent="0.25">
      <c r="A9608" s="1">
        <v>-121.00667300000001</v>
      </c>
      <c r="B9608" s="1">
        <v>904.429484</v>
      </c>
      <c r="C9608" s="1">
        <v>200.04365000000001</v>
      </c>
      <c r="D9608" s="1">
        <v>96.07</v>
      </c>
      <c r="E9608" s="1">
        <f t="shared" si="300"/>
        <v>233.79494608706031</v>
      </c>
      <c r="F9608" s="1">
        <v>-122.41340599999999</v>
      </c>
      <c r="G9608" s="1">
        <v>971.05163600000003</v>
      </c>
      <c r="H9608" s="1">
        <v>215.42716999999999</v>
      </c>
      <c r="I9608">
        <f t="shared" si="301"/>
        <v>232.77140355969186</v>
      </c>
    </row>
    <row r="9609" spans="1:9" x14ac:dyDescent="0.25">
      <c r="A9609" s="1">
        <v>-121.00396000000001</v>
      </c>
      <c r="B9609" s="1">
        <v>904.39235399999995</v>
      </c>
      <c r="C9609" s="1">
        <v>200.08177699999999</v>
      </c>
      <c r="D9609" s="1">
        <v>96.08</v>
      </c>
      <c r="E9609" s="1">
        <f t="shared" si="300"/>
        <v>233.82616582230341</v>
      </c>
      <c r="F9609" s="1">
        <v>-122.406868</v>
      </c>
      <c r="G9609" s="1">
        <v>971.04516599999999</v>
      </c>
      <c r="H9609" s="1">
        <v>215.434189</v>
      </c>
      <c r="I9609">
        <f t="shared" si="301"/>
        <v>232.77427623809743</v>
      </c>
    </row>
    <row r="9610" spans="1:9" x14ac:dyDescent="0.25">
      <c r="A9610" s="1">
        <v>-121.020231</v>
      </c>
      <c r="B9610" s="1">
        <v>904.39841699999999</v>
      </c>
      <c r="C9610" s="1">
        <v>200.087748</v>
      </c>
      <c r="D9610" s="1">
        <v>96.09</v>
      </c>
      <c r="E9610" s="1">
        <f t="shared" si="300"/>
        <v>233.83969554163568</v>
      </c>
      <c r="F9610" s="1">
        <v>-122.422112</v>
      </c>
      <c r="G9610" s="1">
        <v>971.04632600000002</v>
      </c>
      <c r="H9610" s="1">
        <v>215.427368</v>
      </c>
      <c r="I9610">
        <f t="shared" si="301"/>
        <v>232.77587697489366</v>
      </c>
    </row>
    <row r="9611" spans="1:9" x14ac:dyDescent="0.25">
      <c r="A9611" s="1">
        <v>-121.04193100000001</v>
      </c>
      <c r="B9611" s="1">
        <v>904.38462300000003</v>
      </c>
      <c r="C9611" s="1">
        <v>200.092524</v>
      </c>
      <c r="D9611" s="1">
        <v>96.1</v>
      </c>
      <c r="E9611" s="1">
        <f t="shared" si="300"/>
        <v>233.85501324730959</v>
      </c>
      <c r="F9611" s="1">
        <v>-122.428055</v>
      </c>
      <c r="G9611" s="1">
        <v>971.05523700000003</v>
      </c>
      <c r="H9611" s="1">
        <v>215.429901</v>
      </c>
      <c r="I9611">
        <f t="shared" si="301"/>
        <v>232.78101551472247</v>
      </c>
    </row>
    <row r="9612" spans="1:9" x14ac:dyDescent="0.25">
      <c r="A9612" s="1">
        <v>-121.01324700000001</v>
      </c>
      <c r="B9612" s="1">
        <v>904.40572099999997</v>
      </c>
      <c r="C9612" s="1">
        <v>200.07782499999999</v>
      </c>
      <c r="D9612" s="1">
        <v>96.11</v>
      </c>
      <c r="E9612" s="1">
        <f t="shared" si="300"/>
        <v>233.82759034428258</v>
      </c>
      <c r="F9612" s="1">
        <v>-122.425888</v>
      </c>
      <c r="G9612" s="1">
        <v>971.05352800000003</v>
      </c>
      <c r="H9612" s="1">
        <v>215.425949</v>
      </c>
      <c r="I9612">
        <f t="shared" si="301"/>
        <v>232.77650890996028</v>
      </c>
    </row>
    <row r="9613" spans="1:9" x14ac:dyDescent="0.25">
      <c r="A9613" s="1">
        <v>-121.005681</v>
      </c>
      <c r="B9613" s="1">
        <v>904.42022699999995</v>
      </c>
      <c r="C9613" s="1">
        <v>200.08490499999999</v>
      </c>
      <c r="D9613" s="1">
        <v>96.12</v>
      </c>
      <c r="E9613" s="1">
        <f t="shared" si="300"/>
        <v>233.82973301770838</v>
      </c>
      <c r="F9613" s="1">
        <v>-122.433853</v>
      </c>
      <c r="G9613" s="1">
        <v>971.05725099999995</v>
      </c>
      <c r="H9613" s="1">
        <v>215.42067</v>
      </c>
      <c r="I9613">
        <f t="shared" si="301"/>
        <v>232.7758548460553</v>
      </c>
    </row>
    <row r="9614" spans="1:9" x14ac:dyDescent="0.25">
      <c r="A9614" s="1">
        <v>-121.027692</v>
      </c>
      <c r="B9614" s="1">
        <v>904.39432799999997</v>
      </c>
      <c r="C9614" s="1">
        <v>200.083944</v>
      </c>
      <c r="D9614" s="1">
        <v>96.13</v>
      </c>
      <c r="E9614" s="1">
        <f t="shared" si="300"/>
        <v>233.84030208123235</v>
      </c>
      <c r="F9614" s="1">
        <v>-122.435654</v>
      </c>
      <c r="G9614" s="1">
        <v>971.05059800000004</v>
      </c>
      <c r="H9614" s="1">
        <v>215.432739</v>
      </c>
      <c r="I9614">
        <f t="shared" si="301"/>
        <v>232.78723751570595</v>
      </c>
    </row>
    <row r="9615" spans="1:9" x14ac:dyDescent="0.25">
      <c r="A9615" s="1">
        <v>-121.029124</v>
      </c>
      <c r="B9615" s="1">
        <v>904.39662699999997</v>
      </c>
      <c r="C9615" s="1">
        <v>200.08908099999999</v>
      </c>
      <c r="D9615" s="1">
        <v>96.14</v>
      </c>
      <c r="E9615" s="1">
        <f t="shared" si="300"/>
        <v>233.84543868040686</v>
      </c>
      <c r="F9615" s="1">
        <v>-122.440941</v>
      </c>
      <c r="G9615" s="1">
        <v>971.05084199999999</v>
      </c>
      <c r="H9615" s="1">
        <v>215.43306000000001</v>
      </c>
      <c r="I9615">
        <f t="shared" si="301"/>
        <v>232.79012895663288</v>
      </c>
    </row>
    <row r="9616" spans="1:9" x14ac:dyDescent="0.25">
      <c r="A9616" s="1">
        <v>-121.016034</v>
      </c>
      <c r="B9616" s="1">
        <v>904.39349400000003</v>
      </c>
      <c r="C9616" s="1">
        <v>200.088201</v>
      </c>
      <c r="D9616" s="1">
        <v>96.15</v>
      </c>
      <c r="E9616" s="1">
        <f t="shared" si="300"/>
        <v>233.83791109335877</v>
      </c>
      <c r="F9616" s="1">
        <v>-122.448837</v>
      </c>
      <c r="G9616" s="1">
        <v>971.04968299999996</v>
      </c>
      <c r="H9616" s="1">
        <v>215.429428</v>
      </c>
      <c r="I9616">
        <f t="shared" si="301"/>
        <v>232.79087302753567</v>
      </c>
    </row>
    <row r="9617" spans="1:9" x14ac:dyDescent="0.25">
      <c r="A9617" s="1">
        <v>-121.03349300000001</v>
      </c>
      <c r="B9617" s="1">
        <v>904.38374799999997</v>
      </c>
      <c r="C9617" s="1">
        <v>200.09815</v>
      </c>
      <c r="D9617" s="1">
        <v>96.16</v>
      </c>
      <c r="E9617" s="1">
        <f t="shared" si="300"/>
        <v>233.85545976351196</v>
      </c>
      <c r="F9617" s="1">
        <v>-122.44924899999999</v>
      </c>
      <c r="G9617" s="1">
        <v>971.04443400000002</v>
      </c>
      <c r="H9617" s="1">
        <v>215.431961</v>
      </c>
      <c r="I9617">
        <f t="shared" si="301"/>
        <v>232.79327875107589</v>
      </c>
    </row>
    <row r="9618" spans="1:9" x14ac:dyDescent="0.25">
      <c r="A9618" s="1">
        <v>-121.094048</v>
      </c>
      <c r="B9618" s="1">
        <v>904.33483899999999</v>
      </c>
      <c r="C9618" s="1">
        <v>200.118357</v>
      </c>
      <c r="D9618" s="1">
        <v>96.17</v>
      </c>
      <c r="E9618" s="1">
        <f t="shared" si="300"/>
        <v>233.90409416982371</v>
      </c>
      <c r="F9618" s="1">
        <v>-122.450554</v>
      </c>
      <c r="G9618" s="1">
        <v>971.04870600000004</v>
      </c>
      <c r="H9618" s="1">
        <v>215.43789699999999</v>
      </c>
      <c r="I9618">
        <f t="shared" si="301"/>
        <v>232.79908425180668</v>
      </c>
    </row>
    <row r="9619" spans="1:9" x14ac:dyDescent="0.25">
      <c r="A9619" s="1">
        <v>-121.026855</v>
      </c>
      <c r="B9619" s="1">
        <v>904.39219200000002</v>
      </c>
      <c r="C9619" s="1">
        <v>200.08904000000001</v>
      </c>
      <c r="D9619" s="1">
        <v>96.18</v>
      </c>
      <c r="E9619" s="1">
        <f t="shared" si="300"/>
        <v>233.84422926237164</v>
      </c>
      <c r="F9619" s="1">
        <v>-122.45517700000001</v>
      </c>
      <c r="G9619" s="1">
        <v>971.04345699999999</v>
      </c>
      <c r="H9619" s="1">
        <v>215.44079600000001</v>
      </c>
      <c r="I9619">
        <f t="shared" si="301"/>
        <v>232.80388901255665</v>
      </c>
    </row>
    <row r="9620" spans="1:9" x14ac:dyDescent="0.25">
      <c r="A9620" s="1">
        <v>-121.023557</v>
      </c>
      <c r="B9620" s="1">
        <v>904.39520300000004</v>
      </c>
      <c r="C9620" s="1">
        <v>200.102</v>
      </c>
      <c r="D9620" s="1">
        <v>96.19</v>
      </c>
      <c r="E9620" s="1">
        <f t="shared" si="300"/>
        <v>233.85361180219616</v>
      </c>
      <c r="F9620" s="1">
        <v>-122.45669599999999</v>
      </c>
      <c r="G9620" s="1">
        <v>971.04699700000003</v>
      </c>
      <c r="H9620" s="1">
        <v>215.45045500000001</v>
      </c>
      <c r="I9620">
        <f t="shared" si="301"/>
        <v>232.8130369651407</v>
      </c>
    </row>
    <row r="9621" spans="1:9" x14ac:dyDescent="0.25">
      <c r="A9621" s="1">
        <v>-121.04908500000001</v>
      </c>
      <c r="B9621" s="1">
        <v>904.38574200000005</v>
      </c>
      <c r="C9621" s="1">
        <v>200.09392800000001</v>
      </c>
      <c r="D9621" s="1">
        <v>96.2</v>
      </c>
      <c r="E9621" s="1">
        <f t="shared" si="300"/>
        <v>233.85991747583938</v>
      </c>
      <c r="F9621" s="1">
        <v>-122.45966300000001</v>
      </c>
      <c r="G9621" s="1">
        <v>971.04247999999995</v>
      </c>
      <c r="H9621" s="1">
        <v>215.45332300000001</v>
      </c>
      <c r="I9621">
        <f t="shared" si="301"/>
        <v>232.81699646512686</v>
      </c>
    </row>
    <row r="9622" spans="1:9" x14ac:dyDescent="0.25">
      <c r="A9622" s="1">
        <v>-121.043442</v>
      </c>
      <c r="B9622" s="1">
        <v>904.38738999999998</v>
      </c>
      <c r="C9622" s="1">
        <v>200.09734599999999</v>
      </c>
      <c r="D9622" s="1">
        <v>96.21</v>
      </c>
      <c r="E9622" s="1">
        <f t="shared" si="300"/>
        <v>233.85992116532299</v>
      </c>
      <c r="F9622" s="1">
        <v>-122.466393</v>
      </c>
      <c r="G9622" s="1">
        <v>971.04339600000003</v>
      </c>
      <c r="H9622" s="1">
        <v>215.44828799999999</v>
      </c>
      <c r="I9622">
        <f t="shared" si="301"/>
        <v>232.81594483303533</v>
      </c>
    </row>
    <row r="9623" spans="1:9" x14ac:dyDescent="0.25">
      <c r="A9623" s="1">
        <v>-121.040212</v>
      </c>
      <c r="B9623" s="1">
        <v>904.39986199999998</v>
      </c>
      <c r="C9623" s="1">
        <v>200.091624</v>
      </c>
      <c r="D9623" s="1">
        <v>96.22</v>
      </c>
      <c r="E9623" s="1">
        <f t="shared" si="300"/>
        <v>233.85335344177196</v>
      </c>
      <c r="F9623" s="1">
        <v>-122.47086299999999</v>
      </c>
      <c r="G9623" s="1">
        <v>971.04156499999999</v>
      </c>
      <c r="H9623" s="1">
        <v>215.453339</v>
      </c>
      <c r="I9623">
        <f t="shared" si="301"/>
        <v>232.82254494064924</v>
      </c>
    </row>
    <row r="9624" spans="1:9" x14ac:dyDescent="0.25">
      <c r="A9624" s="1">
        <v>-121.049316</v>
      </c>
      <c r="B9624" s="1">
        <v>904.38675899999998</v>
      </c>
      <c r="C9624" s="1">
        <v>200.11212699999999</v>
      </c>
      <c r="D9624" s="1">
        <v>96.23</v>
      </c>
      <c r="E9624" s="1">
        <f t="shared" si="300"/>
        <v>233.87560855406016</v>
      </c>
      <c r="F9624" s="1">
        <v>-122.475769</v>
      </c>
      <c r="G9624" s="1">
        <v>971.04473900000005</v>
      </c>
      <c r="H9624" s="1">
        <v>215.452316</v>
      </c>
      <c r="I9624">
        <f t="shared" si="301"/>
        <v>232.82408004970659</v>
      </c>
    </row>
    <row r="9625" spans="1:9" x14ac:dyDescent="0.25">
      <c r="A9625" s="1">
        <v>-121.10971600000001</v>
      </c>
      <c r="B9625" s="1">
        <v>904.33660899999995</v>
      </c>
      <c r="C9625" s="1">
        <v>200.134649</v>
      </c>
      <c r="D9625" s="1">
        <v>96.24</v>
      </c>
      <c r="E9625" s="1">
        <f t="shared" si="300"/>
        <v>233.9261444130473</v>
      </c>
      <c r="F9625" s="1">
        <v>-122.473991</v>
      </c>
      <c r="G9625" s="1">
        <v>971.04949999999997</v>
      </c>
      <c r="H9625" s="1">
        <v>215.45922899999999</v>
      </c>
      <c r="I9625">
        <f t="shared" si="301"/>
        <v>232.82921126501833</v>
      </c>
    </row>
    <row r="9626" spans="1:9" x14ac:dyDescent="0.25">
      <c r="A9626" s="1">
        <v>-121.04977700000001</v>
      </c>
      <c r="B9626" s="1">
        <v>904.38802099999998</v>
      </c>
      <c r="C9626" s="1">
        <v>200.104589</v>
      </c>
      <c r="D9626" s="1">
        <v>96.25</v>
      </c>
      <c r="E9626" s="1">
        <f t="shared" si="300"/>
        <v>233.8693974221695</v>
      </c>
      <c r="F9626" s="1">
        <v>-122.4823</v>
      </c>
      <c r="G9626" s="1">
        <v>971.05371100000002</v>
      </c>
      <c r="H9626" s="1">
        <v>215.45735199999999</v>
      </c>
      <c r="I9626">
        <f t="shared" si="301"/>
        <v>232.83168569674982</v>
      </c>
    </row>
    <row r="9627" spans="1:9" x14ac:dyDescent="0.25">
      <c r="A9627" s="1">
        <v>-121.043071</v>
      </c>
      <c r="B9627" s="1">
        <v>904.39707399999998</v>
      </c>
      <c r="C9627" s="1">
        <v>200.116221</v>
      </c>
      <c r="D9627" s="1">
        <v>96.26</v>
      </c>
      <c r="E9627" s="1">
        <f t="shared" si="300"/>
        <v>233.875879355764</v>
      </c>
      <c r="F9627" s="1">
        <v>-122.484291</v>
      </c>
      <c r="G9627" s="1">
        <v>971.04870600000004</v>
      </c>
      <c r="H9627" s="1">
        <v>215.46452300000001</v>
      </c>
      <c r="I9627">
        <f t="shared" si="301"/>
        <v>232.83890374632557</v>
      </c>
    </row>
    <row r="9628" spans="1:9" x14ac:dyDescent="0.25">
      <c r="A9628" s="1">
        <v>-121.062022</v>
      </c>
      <c r="B9628" s="1">
        <v>904.39025900000001</v>
      </c>
      <c r="C9628" s="1">
        <v>200.108892</v>
      </c>
      <c r="D9628" s="1">
        <v>96.27</v>
      </c>
      <c r="E9628" s="1">
        <f t="shared" si="300"/>
        <v>233.87941728206044</v>
      </c>
      <c r="F9628" s="1">
        <v>-122.48967</v>
      </c>
      <c r="G9628" s="1">
        <v>971.05011000000002</v>
      </c>
      <c r="H9628" s="1">
        <v>215.46182300000001</v>
      </c>
      <c r="I9628">
        <f t="shared" si="301"/>
        <v>232.83921485494457</v>
      </c>
    </row>
    <row r="9629" spans="1:9" x14ac:dyDescent="0.25">
      <c r="A9629" s="1">
        <v>-121.05895700000001</v>
      </c>
      <c r="B9629" s="1">
        <v>904.38606800000002</v>
      </c>
      <c r="C9629" s="1">
        <v>200.11442600000001</v>
      </c>
      <c r="D9629" s="1">
        <v>96.28</v>
      </c>
      <c r="E9629" s="1">
        <f t="shared" si="300"/>
        <v>233.88256575306619</v>
      </c>
      <c r="F9629" s="1">
        <v>-122.49625399999999</v>
      </c>
      <c r="G9629" s="1">
        <v>971.04821800000002</v>
      </c>
      <c r="H9629" s="1">
        <v>215.467377</v>
      </c>
      <c r="I9629">
        <f t="shared" si="301"/>
        <v>232.84729710520904</v>
      </c>
    </row>
    <row r="9630" spans="1:9" x14ac:dyDescent="0.25">
      <c r="A9630" s="1">
        <v>-121.055094</v>
      </c>
      <c r="B9630" s="1">
        <v>904.38824499999998</v>
      </c>
      <c r="C9630" s="1">
        <v>200.118032</v>
      </c>
      <c r="D9630" s="1">
        <v>96.29</v>
      </c>
      <c r="E9630" s="1">
        <f t="shared" si="300"/>
        <v>233.88365166232089</v>
      </c>
      <c r="F9630" s="1">
        <v>-122.49936700000001</v>
      </c>
      <c r="G9630" s="1">
        <v>971.05584699999997</v>
      </c>
      <c r="H9630" s="1">
        <v>215.468658</v>
      </c>
      <c r="I9630">
        <f t="shared" si="301"/>
        <v>232.84994925986075</v>
      </c>
    </row>
    <row r="9631" spans="1:9" x14ac:dyDescent="0.25">
      <c r="A9631" s="1">
        <v>-121.06015499999999</v>
      </c>
      <c r="B9631" s="1">
        <v>904.39182600000004</v>
      </c>
      <c r="C9631" s="1">
        <v>200.13526899999999</v>
      </c>
      <c r="D9631" s="1">
        <v>96.3</v>
      </c>
      <c r="E9631" s="1">
        <f t="shared" si="300"/>
        <v>233.90101972057835</v>
      </c>
      <c r="F9631" s="1">
        <v>-122.502289</v>
      </c>
      <c r="G9631" s="1">
        <v>971.06011999999998</v>
      </c>
      <c r="H9631" s="1">
        <v>215.46928399999999</v>
      </c>
      <c r="I9631">
        <f t="shared" si="301"/>
        <v>232.85193762428503</v>
      </c>
    </row>
    <row r="9632" spans="1:9" x14ac:dyDescent="0.25">
      <c r="A9632" s="1">
        <v>-121.121239</v>
      </c>
      <c r="B9632" s="1">
        <v>904.34020999999996</v>
      </c>
      <c r="C9632" s="1">
        <v>200.15442899999999</v>
      </c>
      <c r="D9632" s="1">
        <v>96.31</v>
      </c>
      <c r="E9632" s="1">
        <f t="shared" si="300"/>
        <v>233.94903287940977</v>
      </c>
      <c r="F9632" s="1">
        <v>-122.50402800000001</v>
      </c>
      <c r="G9632" s="1">
        <v>971.05480999999997</v>
      </c>
      <c r="H9632" s="1">
        <v>215.475998</v>
      </c>
      <c r="I9632">
        <f t="shared" si="301"/>
        <v>232.85863375961617</v>
      </c>
    </row>
    <row r="9633" spans="1:9" x14ac:dyDescent="0.25">
      <c r="A9633" s="1">
        <v>-121.053665</v>
      </c>
      <c r="B9633" s="1">
        <v>904.39605700000004</v>
      </c>
      <c r="C9633" s="1">
        <v>200.119685</v>
      </c>
      <c r="D9633" s="1">
        <v>96.32</v>
      </c>
      <c r="E9633" s="1">
        <f t="shared" si="300"/>
        <v>233.88432639754089</v>
      </c>
      <c r="F9633" s="1">
        <v>-122.506531</v>
      </c>
      <c r="G9633" s="1">
        <v>971.05487100000005</v>
      </c>
      <c r="H9633" s="1">
        <v>215.475571</v>
      </c>
      <c r="I9633">
        <f t="shared" si="301"/>
        <v>232.85949964238449</v>
      </c>
    </row>
    <row r="9634" spans="1:9" x14ac:dyDescent="0.25">
      <c r="A9634" s="1">
        <v>-121.04989399999999</v>
      </c>
      <c r="B9634" s="1">
        <v>904.39691200000004</v>
      </c>
      <c r="C9634" s="1">
        <v>200.13755800000001</v>
      </c>
      <c r="D9634" s="1">
        <v>96.33</v>
      </c>
      <c r="E9634" s="1">
        <f t="shared" si="300"/>
        <v>233.89766770879652</v>
      </c>
      <c r="F9634" s="1">
        <v>-122.510811</v>
      </c>
      <c r="G9634" s="1">
        <v>971.05633499999999</v>
      </c>
      <c r="H9634" s="1">
        <v>215.479141</v>
      </c>
      <c r="I9634">
        <f t="shared" si="301"/>
        <v>232.86471850042201</v>
      </c>
    </row>
    <row r="9635" spans="1:9" x14ac:dyDescent="0.25">
      <c r="A9635" s="1">
        <v>-121.06992099999999</v>
      </c>
      <c r="B9635" s="1">
        <v>904.38545699999997</v>
      </c>
      <c r="C9635" s="1">
        <v>200.13512700000001</v>
      </c>
      <c r="D9635" s="1">
        <v>96.34</v>
      </c>
      <c r="E9635" s="1">
        <f t="shared" si="300"/>
        <v>233.9059529602707</v>
      </c>
      <c r="F9635" s="1">
        <v>-122.516121</v>
      </c>
      <c r="G9635" s="1">
        <v>971.05688499999997</v>
      </c>
      <c r="H9635" s="1">
        <v>215.48065199999999</v>
      </c>
      <c r="I9635">
        <f t="shared" si="301"/>
        <v>232.86865654831811</v>
      </c>
    </row>
    <row r="9636" spans="1:9" x14ac:dyDescent="0.25">
      <c r="A9636" s="1">
        <v>-121.06813</v>
      </c>
      <c r="B9636" s="1">
        <v>904.38480600000003</v>
      </c>
      <c r="C9636" s="1">
        <v>200.14093500000001</v>
      </c>
      <c r="D9636" s="1">
        <v>96.35</v>
      </c>
      <c r="E9636" s="1">
        <f t="shared" si="300"/>
        <v>233.90999543493461</v>
      </c>
      <c r="F9636" s="1">
        <v>-122.514404</v>
      </c>
      <c r="G9636" s="1">
        <v>971.05529799999999</v>
      </c>
      <c r="H9636" s="1">
        <v>215.48066700000001</v>
      </c>
      <c r="I9636">
        <f t="shared" si="301"/>
        <v>232.86782093890335</v>
      </c>
    </row>
    <row r="9637" spans="1:9" x14ac:dyDescent="0.25">
      <c r="A9637" s="1">
        <v>-121.074432</v>
      </c>
      <c r="B9637" s="1">
        <v>904.39052300000003</v>
      </c>
      <c r="C9637" s="1">
        <v>200.13557399999999</v>
      </c>
      <c r="D9637" s="1">
        <v>96.36</v>
      </c>
      <c r="E9637" s="1">
        <f t="shared" si="300"/>
        <v>233.9086703489892</v>
      </c>
      <c r="F9637" s="1">
        <v>-122.52520800000001</v>
      </c>
      <c r="G9637" s="1">
        <v>971.05371100000002</v>
      </c>
      <c r="H9637" s="1">
        <v>215.483856</v>
      </c>
      <c r="I9637">
        <f t="shared" si="301"/>
        <v>232.87593329079084</v>
      </c>
    </row>
    <row r="9638" spans="1:9" x14ac:dyDescent="0.25">
      <c r="A9638" s="1">
        <v>-121.076187</v>
      </c>
      <c r="B9638" s="1">
        <v>904.38570100000004</v>
      </c>
      <c r="C9638" s="1">
        <v>200.14730399999999</v>
      </c>
      <c r="D9638" s="1">
        <v>96.37</v>
      </c>
      <c r="E9638" s="1">
        <f t="shared" si="300"/>
        <v>233.91961516069443</v>
      </c>
      <c r="F9638" s="1">
        <v>-122.531807</v>
      </c>
      <c r="G9638" s="1">
        <v>971.05554199999995</v>
      </c>
      <c r="H9638" s="1">
        <v>215.47689800000001</v>
      </c>
      <c r="I9638">
        <f t="shared" si="301"/>
        <v>232.87314668500323</v>
      </c>
    </row>
    <row r="9639" spans="1:9" x14ac:dyDescent="0.25">
      <c r="A9639" s="1">
        <v>-121.07431800000001</v>
      </c>
      <c r="B9639" s="1">
        <v>904.39148</v>
      </c>
      <c r="C9639" s="1">
        <v>200.14684099999999</v>
      </c>
      <c r="D9639" s="1">
        <v>96.38</v>
      </c>
      <c r="E9639" s="1">
        <f t="shared" si="300"/>
        <v>233.91825162104047</v>
      </c>
      <c r="F9639" s="1">
        <v>-122.536011</v>
      </c>
      <c r="G9639" s="1">
        <v>971.05584699999997</v>
      </c>
      <c r="H9639" s="1">
        <v>215.47927899999999</v>
      </c>
      <c r="I9639">
        <f t="shared" si="301"/>
        <v>232.87729457347382</v>
      </c>
    </row>
    <row r="9640" spans="1:9" x14ac:dyDescent="0.25">
      <c r="A9640" s="1">
        <v>-121.074732</v>
      </c>
      <c r="B9640" s="1">
        <v>904.37150099999997</v>
      </c>
      <c r="C9640" s="1">
        <v>200.14492799999999</v>
      </c>
      <c r="D9640" s="1">
        <v>96.39</v>
      </c>
      <c r="E9640" s="1">
        <f t="shared" si="300"/>
        <v>233.91682909315654</v>
      </c>
      <c r="F9640" s="1">
        <v>-122.532417</v>
      </c>
      <c r="G9640" s="1">
        <v>971.05480999999997</v>
      </c>
      <c r="H9640" s="1">
        <v>215.488373</v>
      </c>
      <c r="I9640">
        <f t="shared" si="301"/>
        <v>232.88342326352185</v>
      </c>
    </row>
    <row r="9641" spans="1:9" x14ac:dyDescent="0.25">
      <c r="A9641" s="1">
        <v>-121.04183999999999</v>
      </c>
      <c r="B9641" s="1">
        <v>904.41530399999999</v>
      </c>
      <c r="C9641" s="1">
        <v>200.161677</v>
      </c>
      <c r="D9641" s="1">
        <v>96.4</v>
      </c>
      <c r="E9641" s="1">
        <f t="shared" si="300"/>
        <v>233.91413802940156</v>
      </c>
      <c r="F9641" s="1">
        <v>-122.53048699999999</v>
      </c>
      <c r="G9641" s="1">
        <v>971.058716</v>
      </c>
      <c r="H9641" s="1">
        <v>215.489014</v>
      </c>
      <c r="I9641">
        <f t="shared" si="301"/>
        <v>232.88302648452898</v>
      </c>
    </row>
    <row r="9642" spans="1:9" x14ac:dyDescent="0.25">
      <c r="A9642" s="1">
        <v>-121.09285199999999</v>
      </c>
      <c r="B9642" s="1">
        <v>904.37563</v>
      </c>
      <c r="C9642" s="1">
        <v>200.14807099999999</v>
      </c>
      <c r="D9642" s="1">
        <v>96.41</v>
      </c>
      <c r="E9642" s="1">
        <f t="shared" si="300"/>
        <v>233.92889759607499</v>
      </c>
      <c r="F9642" s="1">
        <v>-122.545952</v>
      </c>
      <c r="G9642" s="1">
        <v>971.04992700000003</v>
      </c>
      <c r="H9642" s="1">
        <v>215.48417699999999</v>
      </c>
      <c r="I9642">
        <f t="shared" si="301"/>
        <v>232.88646648004695</v>
      </c>
    </row>
    <row r="9643" spans="1:9" x14ac:dyDescent="0.25">
      <c r="A9643" s="1">
        <v>-121.082525</v>
      </c>
      <c r="B9643" s="1">
        <v>904.377523</v>
      </c>
      <c r="C9643" s="1">
        <v>200.14905300000001</v>
      </c>
      <c r="D9643" s="1">
        <v>96.42</v>
      </c>
      <c r="E9643" s="1">
        <f t="shared" si="300"/>
        <v>233.92439222358243</v>
      </c>
      <c r="F9643" s="1">
        <v>-122.549683</v>
      </c>
      <c r="G9643" s="1">
        <v>971.04925500000002</v>
      </c>
      <c r="H9643" s="1">
        <v>215.487549</v>
      </c>
      <c r="I9643">
        <f t="shared" si="301"/>
        <v>232.89124205991479</v>
      </c>
    </row>
    <row r="9644" spans="1:9" x14ac:dyDescent="0.25">
      <c r="A9644" s="1">
        <v>-121.09646600000001</v>
      </c>
      <c r="B9644" s="1">
        <v>904.37707499999999</v>
      </c>
      <c r="C9644" s="1">
        <v>200.141098</v>
      </c>
      <c r="D9644" s="1">
        <v>96.43</v>
      </c>
      <c r="E9644" s="1">
        <f t="shared" si="300"/>
        <v>233.9248024180736</v>
      </c>
      <c r="F9644" s="1">
        <v>-122.54743999999999</v>
      </c>
      <c r="G9644" s="1">
        <v>971.04614300000003</v>
      </c>
      <c r="H9644" s="1">
        <v>215.49478099999999</v>
      </c>
      <c r="I9644">
        <f t="shared" si="301"/>
        <v>232.89641976778032</v>
      </c>
    </row>
    <row r="9645" spans="1:9" x14ac:dyDescent="0.25">
      <c r="A9645" s="1">
        <v>-121.09423099999999</v>
      </c>
      <c r="B9645" s="1">
        <v>904.36417700000004</v>
      </c>
      <c r="C9645" s="1">
        <v>200.159119</v>
      </c>
      <c r="D9645" s="1">
        <v>96.44</v>
      </c>
      <c r="E9645" s="1">
        <f t="shared" si="300"/>
        <v>233.93906407510806</v>
      </c>
      <c r="F9645" s="1">
        <v>-122.554642</v>
      </c>
      <c r="G9645" s="1">
        <v>971.04577600000005</v>
      </c>
      <c r="H9645" s="1">
        <v>215.49505600000001</v>
      </c>
      <c r="I9645">
        <f t="shared" si="301"/>
        <v>232.90021910320115</v>
      </c>
    </row>
    <row r="9646" spans="1:9" x14ac:dyDescent="0.25">
      <c r="A9646" s="1">
        <v>-121.09677600000001</v>
      </c>
      <c r="B9646" s="1">
        <v>904.37113399999998</v>
      </c>
      <c r="C9646" s="1">
        <v>200.157791</v>
      </c>
      <c r="D9646" s="1">
        <v>96.45</v>
      </c>
      <c r="E9646" s="1">
        <f t="shared" si="300"/>
        <v>233.93924522318579</v>
      </c>
      <c r="F9646" s="1">
        <v>-122.552505</v>
      </c>
      <c r="G9646" s="1">
        <v>971.04455600000006</v>
      </c>
      <c r="H9646" s="1">
        <v>215.49595600000001</v>
      </c>
      <c r="I9646">
        <f t="shared" si="301"/>
        <v>232.89994500389884</v>
      </c>
    </row>
    <row r="9647" spans="1:9" x14ac:dyDescent="0.25">
      <c r="A9647" s="1">
        <v>-121.08660399999999</v>
      </c>
      <c r="B9647" s="1">
        <v>904.36067700000001</v>
      </c>
      <c r="C9647" s="1">
        <v>200.15092999999999</v>
      </c>
      <c r="D9647" s="1">
        <v>96.46</v>
      </c>
      <c r="E9647" s="1">
        <f t="shared" si="300"/>
        <v>233.92810957240198</v>
      </c>
      <c r="F9647" s="1">
        <v>-122.562012</v>
      </c>
      <c r="G9647" s="1">
        <v>971.04528800000003</v>
      </c>
      <c r="H9647" s="1">
        <v>215.496872</v>
      </c>
      <c r="I9647">
        <f t="shared" si="301"/>
        <v>232.90544115494779</v>
      </c>
    </row>
    <row r="9648" spans="1:9" x14ac:dyDescent="0.25">
      <c r="A9648" s="1">
        <v>-121.04839800000001</v>
      </c>
      <c r="B9648" s="1">
        <v>904.41253600000005</v>
      </c>
      <c r="C9648" s="1">
        <v>200.16748000000001</v>
      </c>
      <c r="D9648" s="1">
        <v>96.47</v>
      </c>
      <c r="E9648" s="1">
        <f t="shared" si="300"/>
        <v>233.92249722486466</v>
      </c>
      <c r="F9648" s="1">
        <v>-122.55753300000001</v>
      </c>
      <c r="G9648" s="1">
        <v>971.04949999999997</v>
      </c>
      <c r="H9648" s="1">
        <v>215.49998500000001</v>
      </c>
      <c r="I9648">
        <f t="shared" si="301"/>
        <v>232.90593286683358</v>
      </c>
    </row>
    <row r="9649" spans="1:9" x14ac:dyDescent="0.25">
      <c r="A9649" s="1">
        <v>-121.10078900000001</v>
      </c>
      <c r="B9649" s="1">
        <v>904.38147000000004</v>
      </c>
      <c r="C9649" s="1">
        <v>200.14945</v>
      </c>
      <c r="D9649" s="1">
        <v>96.48</v>
      </c>
      <c r="E9649" s="1">
        <f t="shared" si="300"/>
        <v>233.93418611166052</v>
      </c>
      <c r="F9649" s="1">
        <v>-122.554436</v>
      </c>
      <c r="G9649" s="1">
        <v>971.05456500000003</v>
      </c>
      <c r="H9649" s="1">
        <v>215.498581</v>
      </c>
      <c r="I9649">
        <f t="shared" si="301"/>
        <v>232.90318140917378</v>
      </c>
    </row>
    <row r="9650" spans="1:9" x14ac:dyDescent="0.25">
      <c r="A9650" s="1">
        <v>-121.108543</v>
      </c>
      <c r="B9650" s="1">
        <v>904.36250800000005</v>
      </c>
      <c r="C9650" s="1">
        <v>200.16382400000001</v>
      </c>
      <c r="D9650" s="1">
        <v>96.49</v>
      </c>
      <c r="E9650" s="1">
        <f t="shared" si="300"/>
        <v>233.95049823816538</v>
      </c>
      <c r="F9650" s="1">
        <v>-122.559563</v>
      </c>
      <c r="G9650" s="1">
        <v>971.04382299999997</v>
      </c>
      <c r="H9650" s="1">
        <v>215.50822400000001</v>
      </c>
      <c r="I9650">
        <f t="shared" si="301"/>
        <v>232.91409824406736</v>
      </c>
    </row>
    <row r="9651" spans="1:9" x14ac:dyDescent="0.25">
      <c r="A9651" s="1">
        <v>-121.09478300000001</v>
      </c>
      <c r="B9651" s="1">
        <v>904.38840700000003</v>
      </c>
      <c r="C9651" s="1">
        <v>200.13263499999999</v>
      </c>
      <c r="D9651" s="1">
        <v>96.5</v>
      </c>
      <c r="E9651" s="1">
        <f t="shared" si="300"/>
        <v>233.9166904302904</v>
      </c>
      <c r="F9651" s="1">
        <v>-122.55764000000001</v>
      </c>
      <c r="G9651" s="1">
        <v>971.043091</v>
      </c>
      <c r="H9651" s="1">
        <v>215.51265000000001</v>
      </c>
      <c r="I9651">
        <f t="shared" si="301"/>
        <v>232.91699499692882</v>
      </c>
    </row>
    <row r="9652" spans="1:9" x14ac:dyDescent="0.25">
      <c r="A9652" s="1">
        <v>-121.09710699999999</v>
      </c>
      <c r="B9652" s="1">
        <v>904.37131799999997</v>
      </c>
      <c r="C9652" s="1">
        <v>200.16908799999999</v>
      </c>
      <c r="D9652" s="1">
        <v>96.51</v>
      </c>
      <c r="E9652" s="1">
        <f t="shared" si="300"/>
        <v>233.94908231177394</v>
      </c>
      <c r="F9652" s="1">
        <v>-122.564812</v>
      </c>
      <c r="G9652" s="1">
        <v>971.05127000000005</v>
      </c>
      <c r="H9652" s="1">
        <v>215.510864</v>
      </c>
      <c r="I9652">
        <f t="shared" si="301"/>
        <v>232.91898796276823</v>
      </c>
    </row>
    <row r="9653" spans="1:9" x14ac:dyDescent="0.25">
      <c r="A9653" s="1">
        <v>-121.102211</v>
      </c>
      <c r="B9653" s="1">
        <v>904.37174500000003</v>
      </c>
      <c r="C9653" s="1">
        <v>200.170782</v>
      </c>
      <c r="D9653" s="1">
        <v>96.52</v>
      </c>
      <c r="E9653" s="1">
        <f t="shared" si="300"/>
        <v>233.95317368135883</v>
      </c>
      <c r="F9653" s="1">
        <v>-122.572502</v>
      </c>
      <c r="G9653" s="1">
        <v>971.050659</v>
      </c>
      <c r="H9653" s="1">
        <v>215.51109299999999</v>
      </c>
      <c r="I9653">
        <f t="shared" si="301"/>
        <v>232.92298874883377</v>
      </c>
    </row>
    <row r="9654" spans="1:9" x14ac:dyDescent="0.25">
      <c r="A9654" s="1">
        <v>-121.09501400000001</v>
      </c>
      <c r="B9654" s="1">
        <v>904.36500999999998</v>
      </c>
      <c r="C9654" s="1">
        <v>200.17467199999999</v>
      </c>
      <c r="D9654" s="1">
        <v>96.53</v>
      </c>
      <c r="E9654" s="1">
        <f t="shared" si="300"/>
        <v>233.95277670070038</v>
      </c>
      <c r="F9654" s="1">
        <v>-122.574409</v>
      </c>
      <c r="G9654" s="1">
        <v>971.05688499999997</v>
      </c>
      <c r="H9654" s="1">
        <v>215.50979599999999</v>
      </c>
      <c r="I9654">
        <f t="shared" si="301"/>
        <v>232.92280414200292</v>
      </c>
    </row>
    <row r="9655" spans="1:9" x14ac:dyDescent="0.25">
      <c r="A9655" s="1">
        <v>-121.05762799999999</v>
      </c>
      <c r="B9655" s="1">
        <v>904.398865</v>
      </c>
      <c r="C9655" s="1">
        <v>200.187612</v>
      </c>
      <c r="D9655" s="1">
        <v>96.54</v>
      </c>
      <c r="E9655" s="1">
        <f t="shared" si="300"/>
        <v>233.94450045950839</v>
      </c>
      <c r="F9655" s="1">
        <v>-122.57942199999999</v>
      </c>
      <c r="G9655" s="1">
        <v>971.04748500000005</v>
      </c>
      <c r="H9655" s="1">
        <v>215.515457</v>
      </c>
      <c r="I9655">
        <f t="shared" si="301"/>
        <v>232.93020329725448</v>
      </c>
    </row>
    <row r="9656" spans="1:9" x14ac:dyDescent="0.25">
      <c r="A9656" s="1">
        <v>-121.121325</v>
      </c>
      <c r="B9656" s="1">
        <v>904.36999500000002</v>
      </c>
      <c r="C9656" s="1">
        <v>200.15891500000001</v>
      </c>
      <c r="D9656" s="1">
        <v>96.55</v>
      </c>
      <c r="E9656" s="1">
        <f t="shared" si="300"/>
        <v>233.95291539908806</v>
      </c>
      <c r="F9656" s="1">
        <v>-122.58073400000001</v>
      </c>
      <c r="G9656" s="1">
        <v>971.04504399999996</v>
      </c>
      <c r="H9656" s="1">
        <v>215.51577800000001</v>
      </c>
      <c r="I9656">
        <f t="shared" si="301"/>
        <v>232.93113097398978</v>
      </c>
    </row>
    <row r="9657" spans="1:9" x14ac:dyDescent="0.25">
      <c r="A9657" s="1">
        <v>-121.111425</v>
      </c>
      <c r="B9657" s="1">
        <v>904.35929399999998</v>
      </c>
      <c r="C9657" s="1">
        <v>200.175466</v>
      </c>
      <c r="D9657" s="1">
        <v>96.56</v>
      </c>
      <c r="E9657" s="1">
        <f t="shared" si="300"/>
        <v>233.96195086775921</v>
      </c>
      <c r="F9657" s="1">
        <v>-122.588562</v>
      </c>
      <c r="G9657" s="1">
        <v>971.046875</v>
      </c>
      <c r="H9657" s="1">
        <v>215.518036</v>
      </c>
      <c r="I9657">
        <f t="shared" si="301"/>
        <v>232.93696394323547</v>
      </c>
    </row>
    <row r="9658" spans="1:9" x14ac:dyDescent="0.25">
      <c r="A9658" s="1">
        <v>-121.100065</v>
      </c>
      <c r="B9658" s="1">
        <v>904.40378799999996</v>
      </c>
      <c r="C9658" s="1">
        <v>200.144465</v>
      </c>
      <c r="D9658" s="1">
        <v>96.57</v>
      </c>
      <c r="E9658" s="1">
        <f t="shared" si="300"/>
        <v>233.92954625942497</v>
      </c>
      <c r="F9658" s="1">
        <v>-122.59116400000001</v>
      </c>
      <c r="G9658" s="1">
        <v>971.051514</v>
      </c>
      <c r="H9658" s="1">
        <v>215.51907299999999</v>
      </c>
      <c r="I9658">
        <f t="shared" si="301"/>
        <v>232.93915181736946</v>
      </c>
    </row>
    <row r="9659" spans="1:9" x14ac:dyDescent="0.25">
      <c r="A9659" s="1">
        <v>-121.11233799999999</v>
      </c>
      <c r="B9659" s="1">
        <v>904.36834699999997</v>
      </c>
      <c r="C9659" s="1">
        <v>200.18031300000001</v>
      </c>
      <c r="D9659" s="1">
        <v>96.58</v>
      </c>
      <c r="E9659" s="1">
        <f t="shared" si="300"/>
        <v>233.96657053648545</v>
      </c>
      <c r="F9659" s="1">
        <v>-122.59245300000001</v>
      </c>
      <c r="G9659" s="1">
        <v>971.05175799999995</v>
      </c>
      <c r="H9659" s="1">
        <v>215.52235400000001</v>
      </c>
      <c r="I9659">
        <f t="shared" si="301"/>
        <v>232.94264104204987</v>
      </c>
    </row>
    <row r="9660" spans="1:9" x14ac:dyDescent="0.25">
      <c r="A9660" s="1">
        <v>-121.120158</v>
      </c>
      <c r="B9660" s="1">
        <v>904.36671899999999</v>
      </c>
      <c r="C9660" s="1">
        <v>200.182785</v>
      </c>
      <c r="D9660" s="1">
        <v>96.59</v>
      </c>
      <c r="E9660" s="1">
        <f t="shared" si="300"/>
        <v>233.97273363428735</v>
      </c>
      <c r="F9660" s="1">
        <v>-122.59493999999999</v>
      </c>
      <c r="G9660" s="1">
        <v>971.05883800000004</v>
      </c>
      <c r="H9660" s="1">
        <v>215.51915</v>
      </c>
      <c r="I9660">
        <f t="shared" si="301"/>
        <v>232.94108572664345</v>
      </c>
    </row>
    <row r="9661" spans="1:9" x14ac:dyDescent="0.25">
      <c r="A9661" s="1">
        <v>-121.130859</v>
      </c>
      <c r="B9661" s="1">
        <v>904.34873500000003</v>
      </c>
      <c r="C9661" s="1">
        <v>200.19661500000001</v>
      </c>
      <c r="D9661" s="1">
        <v>96.6</v>
      </c>
      <c r="E9661" s="1">
        <f t="shared" si="300"/>
        <v>233.99010590094639</v>
      </c>
      <c r="F9661" s="1">
        <v>-122.59296399999999</v>
      </c>
      <c r="G9661" s="1">
        <v>971.05664100000001</v>
      </c>
      <c r="H9661" s="1">
        <v>215.52432300000001</v>
      </c>
      <c r="I9661">
        <f t="shared" si="301"/>
        <v>232.94460518810425</v>
      </c>
    </row>
    <row r="9662" spans="1:9" x14ac:dyDescent="0.25">
      <c r="A9662" s="1">
        <v>-121.078318</v>
      </c>
      <c r="B9662" s="1">
        <v>904.405395</v>
      </c>
      <c r="C9662" s="1">
        <v>200.19670600000001</v>
      </c>
      <c r="D9662" s="1">
        <v>96.61</v>
      </c>
      <c r="E9662" s="1">
        <f t="shared" si="300"/>
        <v>233.96298891696432</v>
      </c>
      <c r="F9662" s="1">
        <v>-122.602188</v>
      </c>
      <c r="G9662" s="1">
        <v>971.06317100000001</v>
      </c>
      <c r="H9662" s="1">
        <v>215.51907299999999</v>
      </c>
      <c r="I9662">
        <f t="shared" si="301"/>
        <v>232.94460257116339</v>
      </c>
    </row>
    <row r="9663" spans="1:9" x14ac:dyDescent="0.25">
      <c r="A9663" s="1">
        <v>-121.12135600000001</v>
      </c>
      <c r="B9663" s="1">
        <v>904.37788899999998</v>
      </c>
      <c r="C9663" s="1">
        <v>200.178574</v>
      </c>
      <c r="D9663" s="1">
        <v>96.62</v>
      </c>
      <c r="E9663" s="1">
        <f t="shared" si="300"/>
        <v>233.96975096783819</v>
      </c>
      <c r="F9663" s="1">
        <v>-122.609627</v>
      </c>
      <c r="G9663" s="1">
        <v>971.05480999999997</v>
      </c>
      <c r="H9663" s="1">
        <v>215.52171300000001</v>
      </c>
      <c r="I9663">
        <f t="shared" si="301"/>
        <v>232.95057560823361</v>
      </c>
    </row>
    <row r="9664" spans="1:9" x14ac:dyDescent="0.25">
      <c r="A9664" s="1">
        <v>-121.125804</v>
      </c>
      <c r="B9664" s="1">
        <v>904.35990400000003</v>
      </c>
      <c r="C9664" s="1">
        <v>200.19372100000001</v>
      </c>
      <c r="D9664" s="1">
        <v>96.63</v>
      </c>
      <c r="E9664" s="1">
        <f t="shared" si="300"/>
        <v>233.98501302962177</v>
      </c>
      <c r="F9664" s="1">
        <v>-122.605881</v>
      </c>
      <c r="G9664" s="1">
        <v>971.06298800000002</v>
      </c>
      <c r="H9664" s="1">
        <v>215.524475</v>
      </c>
      <c r="I9664">
        <f t="shared" si="301"/>
        <v>232.9511240336756</v>
      </c>
    </row>
    <row r="9665" spans="1:9" x14ac:dyDescent="0.25">
      <c r="A9665" s="1">
        <v>-121.11816399999999</v>
      </c>
      <c r="B9665" s="1">
        <v>904.38934300000005</v>
      </c>
      <c r="C9665" s="1">
        <v>200.165807</v>
      </c>
      <c r="D9665" s="1">
        <v>96.64</v>
      </c>
      <c r="E9665" s="1">
        <f t="shared" si="300"/>
        <v>233.95717544604642</v>
      </c>
      <c r="F9665" s="1">
        <v>-122.61718</v>
      </c>
      <c r="G9665" s="1">
        <v>971.05505400000004</v>
      </c>
      <c r="H9665" s="1">
        <v>215.528381</v>
      </c>
      <c r="I9665">
        <f t="shared" si="301"/>
        <v>232.9601061863836</v>
      </c>
    </row>
    <row r="9666" spans="1:9" x14ac:dyDescent="0.25">
      <c r="A9666" s="1">
        <v>-121.114667</v>
      </c>
      <c r="B9666" s="1">
        <v>904.35404400000004</v>
      </c>
      <c r="C9666" s="1">
        <v>200.199071</v>
      </c>
      <c r="D9666" s="1">
        <v>96.65</v>
      </c>
      <c r="E9666" s="1">
        <f t="shared" si="300"/>
        <v>233.98382549181457</v>
      </c>
      <c r="F9666" s="1">
        <v>-122.610435</v>
      </c>
      <c r="G9666" s="1">
        <v>971.04913299999998</v>
      </c>
      <c r="H9666" s="1">
        <v>215.54054300000001</v>
      </c>
      <c r="I9666">
        <f t="shared" si="301"/>
        <v>232.96734213472283</v>
      </c>
    </row>
    <row r="9667" spans="1:9" x14ac:dyDescent="0.25">
      <c r="A9667" s="1">
        <v>-121.13270300000001</v>
      </c>
      <c r="B9667" s="1">
        <v>904.35477700000001</v>
      </c>
      <c r="C9667" s="1">
        <v>200.19909699999999</v>
      </c>
      <c r="D9667" s="1">
        <v>96.66</v>
      </c>
      <c r="E9667" s="1">
        <f t="shared" ref="E9667:E9730" si="302">SQRT(A9667*A9667+C9667*C9667)</f>
        <v>233.99318403684671</v>
      </c>
      <c r="F9667" s="1">
        <v>-122.62737300000001</v>
      </c>
      <c r="G9667" s="1">
        <v>971.04943800000001</v>
      </c>
      <c r="H9667" s="1">
        <v>215.53649899999999</v>
      </c>
      <c r="I9667">
        <f t="shared" ref="I9667:I9730" si="303">SQRT(F9667*F9667+H9667*H9667)-(SQRT($F$2*$F$2+$H$2*$H$2)-$E$2)</f>
        <v>232.97220260394622</v>
      </c>
    </row>
    <row r="9668" spans="1:9" x14ac:dyDescent="0.25">
      <c r="A9668" s="1">
        <v>-121.143339</v>
      </c>
      <c r="B9668" s="1">
        <v>904.35453299999995</v>
      </c>
      <c r="C9668" s="1">
        <v>200.20009400000001</v>
      </c>
      <c r="D9668" s="1">
        <v>96.67</v>
      </c>
      <c r="E9668" s="1">
        <f t="shared" si="302"/>
        <v>233.99954320826731</v>
      </c>
      <c r="F9668" s="1">
        <v>-122.621056</v>
      </c>
      <c r="G9668" s="1">
        <v>971.05480999999997</v>
      </c>
      <c r="H9668" s="1">
        <v>215.54093900000001</v>
      </c>
      <c r="I9668">
        <f t="shared" si="303"/>
        <v>232.97293804795908</v>
      </c>
    </row>
    <row r="9669" spans="1:9" x14ac:dyDescent="0.25">
      <c r="A9669" s="1">
        <v>-121.094149</v>
      </c>
      <c r="B9669" s="1">
        <v>904.38785800000005</v>
      </c>
      <c r="C9669" s="1">
        <v>200.207021</v>
      </c>
      <c r="D9669" s="1">
        <v>96.68</v>
      </c>
      <c r="E9669" s="1">
        <f t="shared" si="302"/>
        <v>233.98000807703346</v>
      </c>
      <c r="F9669" s="1">
        <v>-122.62101</v>
      </c>
      <c r="G9669" s="1">
        <v>971.050659</v>
      </c>
      <c r="H9669" s="1">
        <v>215.54145800000001</v>
      </c>
      <c r="I9669">
        <f t="shared" si="303"/>
        <v>232.97336641092329</v>
      </c>
    </row>
    <row r="9670" spans="1:9" x14ac:dyDescent="0.25">
      <c r="A9670" s="1">
        <v>-121.139903</v>
      </c>
      <c r="B9670" s="1">
        <v>904.35917199999994</v>
      </c>
      <c r="C9670" s="1">
        <v>200.190562</v>
      </c>
      <c r="D9670" s="1">
        <v>96.69</v>
      </c>
      <c r="E9670" s="1">
        <f t="shared" si="302"/>
        <v>233.98960919819763</v>
      </c>
      <c r="F9670" s="1">
        <v>-122.63262899999999</v>
      </c>
      <c r="G9670" s="1">
        <v>971.05029300000001</v>
      </c>
      <c r="H9670" s="1">
        <v>215.539063</v>
      </c>
      <c r="I9670">
        <f t="shared" si="303"/>
        <v>232.97703031823747</v>
      </c>
    </row>
    <row r="9671" spans="1:9" x14ac:dyDescent="0.25">
      <c r="A9671" s="1">
        <v>-121.133685</v>
      </c>
      <c r="B9671" s="1">
        <v>904.35353599999996</v>
      </c>
      <c r="C9671" s="1">
        <v>200.20731599999999</v>
      </c>
      <c r="D9671" s="1">
        <v>96.7</v>
      </c>
      <c r="E9671" s="1">
        <f t="shared" si="302"/>
        <v>234.00072440401348</v>
      </c>
      <c r="F9671" s="1">
        <v>-122.630661</v>
      </c>
      <c r="G9671" s="1">
        <v>971.05187999999998</v>
      </c>
      <c r="H9671" s="1">
        <v>215.53793300000001</v>
      </c>
      <c r="I9671">
        <f t="shared" si="303"/>
        <v>232.97507494878215</v>
      </c>
    </row>
    <row r="9672" spans="1:9" x14ac:dyDescent="0.25">
      <c r="A9672" s="1">
        <v>-121.128309</v>
      </c>
      <c r="B9672" s="1">
        <v>904.379232</v>
      </c>
      <c r="C9672" s="1">
        <v>200.175893</v>
      </c>
      <c r="D9672" s="1">
        <v>96.71</v>
      </c>
      <c r="E9672" s="1">
        <f t="shared" si="302"/>
        <v>233.97105671331857</v>
      </c>
      <c r="F9672" s="1">
        <v>-122.63588</v>
      </c>
      <c r="G9672" s="1">
        <v>971.05023200000005</v>
      </c>
      <c r="H9672" s="1">
        <v>215.545334</v>
      </c>
      <c r="I9672">
        <f t="shared" si="303"/>
        <v>232.98408854472353</v>
      </c>
    </row>
    <row r="9673" spans="1:9" x14ac:dyDescent="0.25">
      <c r="A9673" s="1">
        <v>-121.124227</v>
      </c>
      <c r="B9673" s="1">
        <v>904.35445200000004</v>
      </c>
      <c r="C9673" s="1">
        <v>200.20773299999999</v>
      </c>
      <c r="D9673" s="1">
        <v>96.72</v>
      </c>
      <c r="E9673" s="1">
        <f t="shared" si="302"/>
        <v>233.9961852666552</v>
      </c>
      <c r="F9673" s="1">
        <v>-122.63455999999999</v>
      </c>
      <c r="G9673" s="1">
        <v>971.05816700000003</v>
      </c>
      <c r="H9673" s="1">
        <v>215.545242</v>
      </c>
      <c r="I9673">
        <f t="shared" si="303"/>
        <v>232.98335581974507</v>
      </c>
    </row>
    <row r="9674" spans="1:9" x14ac:dyDescent="0.25">
      <c r="A9674" s="1">
        <v>-121.140587</v>
      </c>
      <c r="B9674" s="1">
        <v>904.34828700000003</v>
      </c>
      <c r="C9674" s="1">
        <v>200.20979800000001</v>
      </c>
      <c r="D9674" s="1">
        <v>96.73</v>
      </c>
      <c r="E9674" s="1">
        <f t="shared" si="302"/>
        <v>234.00642092452372</v>
      </c>
      <c r="F9674" s="1">
        <v>-122.63842</v>
      </c>
      <c r="G9674" s="1">
        <v>971.04858400000001</v>
      </c>
      <c r="H9674" s="1">
        <v>215.54852299999999</v>
      </c>
      <c r="I9674">
        <f t="shared" si="303"/>
        <v>232.988116396197</v>
      </c>
    </row>
    <row r="9675" spans="1:9" x14ac:dyDescent="0.25">
      <c r="A9675" s="1">
        <v>-121.15149700000001</v>
      </c>
      <c r="B9675" s="1">
        <v>904.34373000000005</v>
      </c>
      <c r="C9675" s="1">
        <v>200.215408</v>
      </c>
      <c r="D9675" s="1">
        <v>96.74</v>
      </c>
      <c r="E9675" s="1">
        <f t="shared" si="302"/>
        <v>234.01686867819481</v>
      </c>
      <c r="F9675" s="1">
        <v>-122.641846</v>
      </c>
      <c r="G9675" s="1">
        <v>971.04650900000001</v>
      </c>
      <c r="H9675" s="1">
        <v>215.54892000000001</v>
      </c>
      <c r="I9675">
        <f t="shared" si="303"/>
        <v>232.99015569766166</v>
      </c>
    </row>
    <row r="9676" spans="1:9" x14ac:dyDescent="0.25">
      <c r="A9676" s="1">
        <v>-121.124392</v>
      </c>
      <c r="B9676" s="1">
        <v>904.35205099999996</v>
      </c>
      <c r="C9676" s="1">
        <v>200.20949300000001</v>
      </c>
      <c r="D9676" s="1">
        <v>96.75</v>
      </c>
      <c r="E9676" s="1">
        <f t="shared" si="302"/>
        <v>233.99777653791224</v>
      </c>
      <c r="F9676" s="1">
        <v>-122.643822</v>
      </c>
      <c r="G9676" s="1">
        <v>971.04431199999999</v>
      </c>
      <c r="H9676" s="1">
        <v>215.551331</v>
      </c>
      <c r="I9676">
        <f t="shared" si="303"/>
        <v>232.99322843570982</v>
      </c>
    </row>
    <row r="9677" spans="1:9" x14ac:dyDescent="0.25">
      <c r="A9677" s="1">
        <v>-121.108525</v>
      </c>
      <c r="B9677" s="1">
        <v>904.34525499999995</v>
      </c>
      <c r="C9677" s="1">
        <v>200.216059</v>
      </c>
      <c r="D9677" s="1">
        <v>96.76</v>
      </c>
      <c r="E9677" s="1">
        <f t="shared" si="302"/>
        <v>233.99518180759</v>
      </c>
      <c r="F9677" s="1">
        <v>-122.65107</v>
      </c>
      <c r="G9677" s="1">
        <v>971.04614300000003</v>
      </c>
      <c r="H9677" s="1">
        <v>215.550186</v>
      </c>
      <c r="I9677">
        <f t="shared" si="303"/>
        <v>232.99581771122109</v>
      </c>
    </row>
    <row r="9678" spans="1:9" x14ac:dyDescent="0.25">
      <c r="A9678" s="1">
        <v>-121.086377</v>
      </c>
      <c r="B9678" s="1">
        <v>904.34210199999995</v>
      </c>
      <c r="C9678" s="1">
        <v>200.227687</v>
      </c>
      <c r="D9678" s="1">
        <v>96.77</v>
      </c>
      <c r="E9678" s="1">
        <f t="shared" si="302"/>
        <v>233.99366943649588</v>
      </c>
      <c r="F9678" s="1">
        <v>-122.646835</v>
      </c>
      <c r="G9678" s="1">
        <v>971.04321300000004</v>
      </c>
      <c r="H9678" s="1">
        <v>215.55098000000001</v>
      </c>
      <c r="I9678">
        <f t="shared" si="303"/>
        <v>232.99441340141851</v>
      </c>
    </row>
    <row r="9679" spans="1:9" x14ac:dyDescent="0.25">
      <c r="A9679" s="1">
        <v>-121.07279699999999</v>
      </c>
      <c r="B9679" s="1">
        <v>904.34214299999996</v>
      </c>
      <c r="C9679" s="1">
        <v>200.23019400000001</v>
      </c>
      <c r="D9679" s="1">
        <v>96.78</v>
      </c>
      <c r="E9679" s="1">
        <f t="shared" si="302"/>
        <v>233.98878768582236</v>
      </c>
      <c r="F9679" s="1">
        <v>-122.653015</v>
      </c>
      <c r="G9679" s="1">
        <v>971.04675299999997</v>
      </c>
      <c r="H9679" s="1">
        <v>215.55441300000001</v>
      </c>
      <c r="I9679">
        <f t="shared" si="303"/>
        <v>233.00045350208435</v>
      </c>
    </row>
    <row r="9680" spans="1:9" x14ac:dyDescent="0.25">
      <c r="A9680" s="1">
        <v>-121.05231499999999</v>
      </c>
      <c r="B9680" s="1">
        <v>904.32342500000004</v>
      </c>
      <c r="C9680" s="1">
        <v>200.23971599999999</v>
      </c>
      <c r="D9680" s="1">
        <v>96.79</v>
      </c>
      <c r="E9680" s="1">
        <f t="shared" si="302"/>
        <v>233.98633898289847</v>
      </c>
      <c r="F9680" s="1">
        <v>-122.661514</v>
      </c>
      <c r="G9680" s="1">
        <v>971.05017099999998</v>
      </c>
      <c r="H9680" s="1">
        <v>215.55432099999999</v>
      </c>
      <c r="I9680">
        <f t="shared" si="303"/>
        <v>233.00457687210886</v>
      </c>
    </row>
    <row r="9681" spans="1:9" x14ac:dyDescent="0.25">
      <c r="A9681" s="1">
        <v>-121.03684</v>
      </c>
      <c r="B9681" s="1">
        <v>904.323893</v>
      </c>
      <c r="C9681" s="1">
        <v>200.24548300000001</v>
      </c>
      <c r="D9681" s="1">
        <v>96.8</v>
      </c>
      <c r="E9681" s="1">
        <f t="shared" si="302"/>
        <v>233.98326884435323</v>
      </c>
      <c r="F9681" s="1">
        <v>-122.655525</v>
      </c>
      <c r="G9681" s="1">
        <v>971.03918499999997</v>
      </c>
      <c r="H9681" s="1">
        <v>215.560104</v>
      </c>
      <c r="I9681">
        <f t="shared" si="303"/>
        <v>233.0066411479761</v>
      </c>
    </row>
    <row r="9682" spans="1:9" x14ac:dyDescent="0.25">
      <c r="A9682" s="1">
        <v>-121.015829</v>
      </c>
      <c r="B9682" s="1">
        <v>904.31435199999999</v>
      </c>
      <c r="C9682" s="1">
        <v>200.244868</v>
      </c>
      <c r="D9682" s="1">
        <v>96.81</v>
      </c>
      <c r="E9682" s="1">
        <f t="shared" si="302"/>
        <v>233.97187443984515</v>
      </c>
      <c r="F9682" s="1">
        <v>-122.65501399999999</v>
      </c>
      <c r="G9682" s="1">
        <v>971.04681400000004</v>
      </c>
      <c r="H9682" s="1">
        <v>215.559631</v>
      </c>
      <c r="I9682">
        <f t="shared" si="303"/>
        <v>233.00597732486</v>
      </c>
    </row>
    <row r="9683" spans="1:9" x14ac:dyDescent="0.25">
      <c r="A9683" s="1">
        <v>-120.978925</v>
      </c>
      <c r="B9683" s="1">
        <v>904.324748</v>
      </c>
      <c r="C9683" s="1">
        <v>200.24031099999999</v>
      </c>
      <c r="D9683" s="1">
        <v>96.82</v>
      </c>
      <c r="E9683" s="1">
        <f t="shared" si="302"/>
        <v>233.94888852809783</v>
      </c>
      <c r="F9683" s="1">
        <v>-122.654495</v>
      </c>
      <c r="G9683" s="1">
        <v>971.04406700000004</v>
      </c>
      <c r="H9683" s="1">
        <v>215.561722</v>
      </c>
      <c r="I9683">
        <f t="shared" si="303"/>
        <v>233.00753804586233</v>
      </c>
    </row>
    <row r="9684" spans="1:9" x14ac:dyDescent="0.25">
      <c r="A9684" s="1">
        <v>-120.97717</v>
      </c>
      <c r="B9684" s="1">
        <v>904.31646699999999</v>
      </c>
      <c r="C9684" s="1">
        <v>200.23854600000001</v>
      </c>
      <c r="D9684" s="1">
        <v>96.83</v>
      </c>
      <c r="E9684" s="1">
        <f t="shared" si="302"/>
        <v>233.94647029909007</v>
      </c>
      <c r="F9684" s="1">
        <v>-122.662155</v>
      </c>
      <c r="G9684" s="1">
        <v>971.04711899999995</v>
      </c>
      <c r="H9684" s="1">
        <v>215.564438</v>
      </c>
      <c r="I9684">
        <f t="shared" si="303"/>
        <v>233.01368694363586</v>
      </c>
    </row>
    <row r="9685" spans="1:9" x14ac:dyDescent="0.25">
      <c r="A9685" s="1">
        <v>-120.95227300000001</v>
      </c>
      <c r="B9685" s="1">
        <v>904.31178799999998</v>
      </c>
      <c r="C9685" s="1">
        <v>200.24426299999999</v>
      </c>
      <c r="D9685" s="1">
        <v>96.84</v>
      </c>
      <c r="E9685" s="1">
        <f t="shared" si="302"/>
        <v>233.93849022398962</v>
      </c>
      <c r="F9685" s="1">
        <v>-122.657562</v>
      </c>
      <c r="G9685" s="1">
        <v>971.03698699999995</v>
      </c>
      <c r="H9685" s="1">
        <v>215.57424900000001</v>
      </c>
      <c r="I9685">
        <f t="shared" si="303"/>
        <v>233.01994270177792</v>
      </c>
    </row>
    <row r="9686" spans="1:9" x14ac:dyDescent="0.25">
      <c r="A9686" s="1">
        <v>-120.940084</v>
      </c>
      <c r="B9686" s="1">
        <v>904.31001800000001</v>
      </c>
      <c r="C9686" s="1">
        <v>200.24829600000001</v>
      </c>
      <c r="D9686" s="1">
        <v>96.85</v>
      </c>
      <c r="E9686" s="1">
        <f t="shared" si="302"/>
        <v>233.9356406553535</v>
      </c>
      <c r="F9686" s="1">
        <v>-122.65372499999999</v>
      </c>
      <c r="G9686" s="1">
        <v>971.03656000000001</v>
      </c>
      <c r="H9686" s="1">
        <v>215.57112100000001</v>
      </c>
      <c r="I9686">
        <f t="shared" si="303"/>
        <v>233.01532645386078</v>
      </c>
    </row>
    <row r="9687" spans="1:9" x14ac:dyDescent="0.25">
      <c r="A9687" s="1">
        <v>-120.92451800000001</v>
      </c>
      <c r="B9687" s="1">
        <v>904.30063900000005</v>
      </c>
      <c r="C9687" s="1">
        <v>200.24927299999999</v>
      </c>
      <c r="D9687" s="1">
        <v>96.86</v>
      </c>
      <c r="E9687" s="1">
        <f t="shared" si="302"/>
        <v>233.92843006047994</v>
      </c>
      <c r="F9687" s="1">
        <v>-122.66494</v>
      </c>
      <c r="G9687" s="1">
        <v>971.04504399999996</v>
      </c>
      <c r="H9687" s="1">
        <v>215.566742</v>
      </c>
      <c r="I9687">
        <f t="shared" si="303"/>
        <v>233.01706681071289</v>
      </c>
    </row>
    <row r="9688" spans="1:9" x14ac:dyDescent="0.25">
      <c r="A9688" s="1">
        <v>-120.918513</v>
      </c>
      <c r="B9688" s="1">
        <v>904.31410800000003</v>
      </c>
      <c r="C9688" s="1">
        <v>200.25235000000001</v>
      </c>
      <c r="D9688" s="1">
        <v>96.87</v>
      </c>
      <c r="E9688" s="1">
        <f t="shared" si="302"/>
        <v>233.92795999335709</v>
      </c>
      <c r="F9688" s="1">
        <v>-122.662659</v>
      </c>
      <c r="G9688" s="1">
        <v>971.04418899999996</v>
      </c>
      <c r="H9688" s="1">
        <v>215.56590299999999</v>
      </c>
      <c r="I9688">
        <f t="shared" si="303"/>
        <v>233.01520949556203</v>
      </c>
    </row>
    <row r="9689" spans="1:9" x14ac:dyDescent="0.25">
      <c r="A9689" s="1">
        <v>-120.956479</v>
      </c>
      <c r="B9689" s="1">
        <v>904.27439400000003</v>
      </c>
      <c r="C9689" s="1">
        <v>200.262024</v>
      </c>
      <c r="D9689" s="1">
        <v>96.88</v>
      </c>
      <c r="E9689" s="1">
        <f t="shared" si="302"/>
        <v>233.95586777991701</v>
      </c>
      <c r="F9689" s="1">
        <v>-122.65276299999999</v>
      </c>
      <c r="G9689" s="1">
        <v>971.04406700000004</v>
      </c>
      <c r="H9689" s="1">
        <v>215.56864899999999</v>
      </c>
      <c r="I9689">
        <f t="shared" si="303"/>
        <v>233.01270215045307</v>
      </c>
    </row>
    <row r="9690" spans="1:9" x14ac:dyDescent="0.25">
      <c r="A9690" s="1">
        <v>-120.90490200000001</v>
      </c>
      <c r="B9690" s="1">
        <v>904.30507399999999</v>
      </c>
      <c r="C9690" s="1">
        <v>200.24468999999999</v>
      </c>
      <c r="D9690" s="1">
        <v>96.89</v>
      </c>
      <c r="E9690" s="1">
        <f t="shared" si="302"/>
        <v>233.91436723900844</v>
      </c>
      <c r="F9690" s="1">
        <v>-122.657028</v>
      </c>
      <c r="G9690" s="1">
        <v>971.04187000000002</v>
      </c>
      <c r="H9690" s="1">
        <v>215.57318100000001</v>
      </c>
      <c r="I9690">
        <f t="shared" si="303"/>
        <v>233.01875035959321</v>
      </c>
    </row>
    <row r="9691" spans="1:9" x14ac:dyDescent="0.25">
      <c r="A9691" s="1">
        <v>-120.90466499999999</v>
      </c>
      <c r="B9691" s="1">
        <v>904.30855299999996</v>
      </c>
      <c r="C9691" s="1">
        <v>200.24749299999999</v>
      </c>
      <c r="D9691" s="1">
        <v>96.9</v>
      </c>
      <c r="E9691" s="1">
        <f t="shared" si="302"/>
        <v>233.91664428070797</v>
      </c>
      <c r="F9691" s="1">
        <v>-122.65831799999999</v>
      </c>
      <c r="G9691" s="1">
        <v>971.04162599999995</v>
      </c>
      <c r="H9691" s="1">
        <v>215.56478899999999</v>
      </c>
      <c r="I9691">
        <f t="shared" si="303"/>
        <v>233.012094390372</v>
      </c>
    </row>
    <row r="9692" spans="1:9" x14ac:dyDescent="0.25">
      <c r="A9692" s="1">
        <v>-120.915289</v>
      </c>
      <c r="B9692" s="1">
        <v>904.30114700000001</v>
      </c>
      <c r="C9692" s="1">
        <v>200.25012699999999</v>
      </c>
      <c r="D9692" s="1">
        <v>96.91</v>
      </c>
      <c r="E9692" s="1">
        <f t="shared" si="302"/>
        <v>233.92439051426348</v>
      </c>
      <c r="F9692" s="1">
        <v>-122.65604399999999</v>
      </c>
      <c r="G9692" s="1">
        <v>971.04467799999998</v>
      </c>
      <c r="H9692" s="1">
        <v>215.56797800000001</v>
      </c>
      <c r="I9692">
        <f t="shared" si="303"/>
        <v>233.01374151425756</v>
      </c>
    </row>
    <row r="9693" spans="1:9" x14ac:dyDescent="0.25">
      <c r="A9693" s="1">
        <v>-120.916725</v>
      </c>
      <c r="B9693" s="1">
        <v>904.30714899999998</v>
      </c>
      <c r="C9693" s="1">
        <v>200.25243599999999</v>
      </c>
      <c r="D9693" s="1">
        <v>96.92</v>
      </c>
      <c r="E9693" s="1">
        <f t="shared" si="302"/>
        <v>233.92710939234837</v>
      </c>
      <c r="F9693" s="1">
        <v>-122.65671500000001</v>
      </c>
      <c r="G9693" s="1">
        <v>971.04388400000005</v>
      </c>
      <c r="H9693" s="1">
        <v>215.56890899999999</v>
      </c>
      <c r="I9693">
        <f t="shared" si="303"/>
        <v>233.01488253386663</v>
      </c>
    </row>
    <row r="9694" spans="1:9" x14ac:dyDescent="0.25">
      <c r="A9694" s="1">
        <v>-120.92132100000001</v>
      </c>
      <c r="B9694" s="1">
        <v>904.29579699999999</v>
      </c>
      <c r="C9694" s="1">
        <v>200.25475599999999</v>
      </c>
      <c r="D9694" s="1">
        <v>96.93</v>
      </c>
      <c r="E9694" s="1">
        <f t="shared" si="302"/>
        <v>233.93147110426287</v>
      </c>
      <c r="F9694" s="1">
        <v>-122.664444</v>
      </c>
      <c r="G9694" s="1">
        <v>971.04437299999995</v>
      </c>
      <c r="H9694" s="1">
        <v>215.568466</v>
      </c>
      <c r="I9694">
        <f t="shared" si="303"/>
        <v>233.01831990143847</v>
      </c>
    </row>
    <row r="9695" spans="1:9" x14ac:dyDescent="0.25">
      <c r="A9695" s="1">
        <v>-120.92148400000001</v>
      </c>
      <c r="B9695" s="1">
        <v>904.29718100000002</v>
      </c>
      <c r="C9695" s="1">
        <v>200.25917000000001</v>
      </c>
      <c r="D9695" s="1">
        <v>96.94</v>
      </c>
      <c r="E9695" s="1">
        <f t="shared" si="302"/>
        <v>233.93533393194616</v>
      </c>
      <c r="F9695" s="1">
        <v>-122.668266</v>
      </c>
      <c r="G9695" s="1">
        <v>971.03491199999996</v>
      </c>
      <c r="H9695" s="1">
        <v>215.57221999999999</v>
      </c>
      <c r="I9695">
        <f t="shared" si="303"/>
        <v>233.02347288738807</v>
      </c>
    </row>
    <row r="9696" spans="1:9" x14ac:dyDescent="0.25">
      <c r="A9696" s="1">
        <v>-120.96678900000001</v>
      </c>
      <c r="B9696" s="1">
        <v>904.25661200000002</v>
      </c>
      <c r="C9696" s="1">
        <v>200.263712</v>
      </c>
      <c r="D9696" s="1">
        <v>96.95</v>
      </c>
      <c r="E9696" s="1">
        <f t="shared" si="302"/>
        <v>233.96264313985998</v>
      </c>
      <c r="F9696" s="1">
        <v>-122.668243</v>
      </c>
      <c r="G9696" s="1">
        <v>971.03070100000002</v>
      </c>
      <c r="H9696" s="1">
        <v>215.57025100000001</v>
      </c>
      <c r="I9696">
        <f t="shared" si="303"/>
        <v>233.0217501820687</v>
      </c>
    </row>
    <row r="9697" spans="1:9" x14ac:dyDescent="0.25">
      <c r="A9697" s="1">
        <v>-120.920438</v>
      </c>
      <c r="B9697" s="1">
        <v>904.29207399999996</v>
      </c>
      <c r="C9697" s="1">
        <v>200.24928800000001</v>
      </c>
      <c r="D9697" s="1">
        <v>96.96</v>
      </c>
      <c r="E9697" s="1">
        <f t="shared" si="302"/>
        <v>233.92633385452524</v>
      </c>
      <c r="F9697" s="1">
        <v>-122.66027800000001</v>
      </c>
      <c r="G9697" s="1">
        <v>971.03283699999997</v>
      </c>
      <c r="H9697" s="1">
        <v>215.56758099999999</v>
      </c>
      <c r="I9697">
        <f t="shared" si="303"/>
        <v>233.01549037414739</v>
      </c>
    </row>
    <row r="9698" spans="1:9" x14ac:dyDescent="0.25">
      <c r="A9698" s="1">
        <v>-120.909584</v>
      </c>
      <c r="B9698" s="1">
        <v>904.30769899999996</v>
      </c>
      <c r="C9698" s="1">
        <v>200.245936</v>
      </c>
      <c r="D9698" s="1">
        <v>96.97</v>
      </c>
      <c r="E9698" s="1">
        <f t="shared" si="302"/>
        <v>233.9178539307531</v>
      </c>
      <c r="F9698" s="1">
        <v>-122.66181899999999</v>
      </c>
      <c r="G9698" s="1">
        <v>971.03363000000002</v>
      </c>
      <c r="H9698" s="1">
        <v>215.56137100000001</v>
      </c>
      <c r="I9698">
        <f t="shared" si="303"/>
        <v>233.01085511865071</v>
      </c>
    </row>
    <row r="9699" spans="1:9" x14ac:dyDescent="0.25">
      <c r="A9699" s="1">
        <v>-120.91746999999999</v>
      </c>
      <c r="B9699" s="1">
        <v>904.29048699999998</v>
      </c>
      <c r="C9699" s="1">
        <v>200.24226400000001</v>
      </c>
      <c r="D9699" s="1">
        <v>96.98</v>
      </c>
      <c r="E9699" s="1">
        <f t="shared" si="302"/>
        <v>233.91878685357145</v>
      </c>
      <c r="F9699" s="1">
        <v>-122.661896</v>
      </c>
      <c r="G9699" s="1">
        <v>971.01886000000002</v>
      </c>
      <c r="H9699" s="1">
        <v>215.56938199999999</v>
      </c>
      <c r="I9699">
        <f t="shared" si="303"/>
        <v>233.01785589661199</v>
      </c>
    </row>
    <row r="9700" spans="1:9" x14ac:dyDescent="0.25">
      <c r="A9700" s="1">
        <v>-120.925507</v>
      </c>
      <c r="B9700" s="1">
        <v>904.282511</v>
      </c>
      <c r="C9700" s="1">
        <v>200.24229399999999</v>
      </c>
      <c r="D9700" s="1">
        <v>96.99</v>
      </c>
      <c r="E9700" s="1">
        <f t="shared" si="302"/>
        <v>233.92296712719227</v>
      </c>
      <c r="F9700" s="1">
        <v>-122.65683</v>
      </c>
      <c r="G9700" s="1">
        <v>971.02258300000005</v>
      </c>
      <c r="H9700" s="1">
        <v>215.56921399999999</v>
      </c>
      <c r="I9700">
        <f t="shared" si="303"/>
        <v>233.01520449815948</v>
      </c>
    </row>
    <row r="9701" spans="1:9" x14ac:dyDescent="0.25">
      <c r="A9701" s="1">
        <v>-120.92474900000001</v>
      </c>
      <c r="B9701" s="1">
        <v>904.28598999999997</v>
      </c>
      <c r="C9701" s="1">
        <v>200.24030099999999</v>
      </c>
      <c r="D9701" s="1">
        <v>97</v>
      </c>
      <c r="E9701" s="1">
        <f t="shared" si="302"/>
        <v>233.92086923847472</v>
      </c>
      <c r="F9701" s="1">
        <v>-122.65904999999999</v>
      </c>
      <c r="G9701" s="1">
        <v>971.02648899999997</v>
      </c>
      <c r="H9701" s="1">
        <v>215.567398</v>
      </c>
      <c r="I9701">
        <f t="shared" si="303"/>
        <v>233.0147240099092</v>
      </c>
    </row>
    <row r="9702" spans="1:9" x14ac:dyDescent="0.25">
      <c r="A9702" s="1">
        <v>-120.917593</v>
      </c>
      <c r="B9702" s="1">
        <v>904.28887899999995</v>
      </c>
      <c r="C9702" s="1">
        <v>200.249878</v>
      </c>
      <c r="D9702" s="1">
        <v>97.01</v>
      </c>
      <c r="E9702" s="1">
        <f t="shared" si="302"/>
        <v>233.92536830350087</v>
      </c>
      <c r="F9702" s="1">
        <v>-122.661957</v>
      </c>
      <c r="G9702" s="1">
        <v>971.01739499999996</v>
      </c>
      <c r="H9702" s="1">
        <v>215.5737</v>
      </c>
      <c r="I9702">
        <f t="shared" si="303"/>
        <v>233.02163904522357</v>
      </c>
    </row>
    <row r="9703" spans="1:9" x14ac:dyDescent="0.25">
      <c r="A9703" s="1">
        <v>-120.95771000000001</v>
      </c>
      <c r="B9703" s="1">
        <v>904.24953200000004</v>
      </c>
      <c r="C9703" s="1">
        <v>200.26446000000001</v>
      </c>
      <c r="D9703" s="1">
        <v>97.02</v>
      </c>
      <c r="E9703" s="1">
        <f t="shared" si="302"/>
        <v>233.95858938610419</v>
      </c>
      <c r="F9703" s="1">
        <v>-122.66192599999999</v>
      </c>
      <c r="G9703" s="1">
        <v>971.01769999999999</v>
      </c>
      <c r="H9703" s="1">
        <v>215.576233</v>
      </c>
      <c r="I9703">
        <f t="shared" si="303"/>
        <v>233.02382527458693</v>
      </c>
    </row>
    <row r="9704" spans="1:9" x14ac:dyDescent="0.25">
      <c r="A9704" s="1">
        <v>-120.923917</v>
      </c>
      <c r="B9704" s="1">
        <v>904.28110800000002</v>
      </c>
      <c r="C9704" s="1">
        <v>200.247782</v>
      </c>
      <c r="D9704" s="1">
        <v>97.03</v>
      </c>
      <c r="E9704" s="1">
        <f t="shared" si="302"/>
        <v>233.92684304829666</v>
      </c>
      <c r="F9704" s="1">
        <v>-122.66577100000001</v>
      </c>
      <c r="G9704" s="1">
        <v>971.01355000000001</v>
      </c>
      <c r="H9704" s="1">
        <v>215.58322100000001</v>
      </c>
      <c r="I9704">
        <f t="shared" si="303"/>
        <v>233.03180043462228</v>
      </c>
    </row>
    <row r="9705" spans="1:9" x14ac:dyDescent="0.25">
      <c r="A9705" s="1">
        <v>-120.92541</v>
      </c>
      <c r="B9705" s="1">
        <v>904.28529900000001</v>
      </c>
      <c r="C9705" s="1">
        <v>200.25473500000001</v>
      </c>
      <c r="D9705" s="1">
        <v>97.04</v>
      </c>
      <c r="E9705" s="1">
        <f t="shared" si="302"/>
        <v>233.93356679533684</v>
      </c>
      <c r="F9705" s="1">
        <v>-122.66069</v>
      </c>
      <c r="G9705" s="1">
        <v>971.01031499999999</v>
      </c>
      <c r="H9705" s="1">
        <v>215.591736</v>
      </c>
      <c r="I9705">
        <f t="shared" si="303"/>
        <v>233.03668864494216</v>
      </c>
    </row>
    <row r="9706" spans="1:9" x14ac:dyDescent="0.25">
      <c r="A9706" s="1">
        <v>-120.934046</v>
      </c>
      <c r="B9706" s="1">
        <v>904.26928699999996</v>
      </c>
      <c r="C9706" s="1">
        <v>200.258072</v>
      </c>
      <c r="D9706" s="1">
        <v>97.05</v>
      </c>
      <c r="E9706" s="1">
        <f t="shared" si="302"/>
        <v>233.94088758292617</v>
      </c>
      <c r="F9706" s="1">
        <v>-122.652618</v>
      </c>
      <c r="G9706" s="1">
        <v>971.00256300000001</v>
      </c>
      <c r="H9706" s="1">
        <v>215.60032699999999</v>
      </c>
      <c r="I9706">
        <f t="shared" si="303"/>
        <v>233.04016422850404</v>
      </c>
    </row>
    <row r="9707" spans="1:9" x14ac:dyDescent="0.25">
      <c r="A9707" s="1">
        <v>-120.927378</v>
      </c>
      <c r="B9707" s="1">
        <v>904.26853400000005</v>
      </c>
      <c r="C9707" s="1">
        <v>200.25847400000001</v>
      </c>
      <c r="D9707" s="1">
        <v>97.06</v>
      </c>
      <c r="E9707" s="1">
        <f t="shared" si="302"/>
        <v>233.93778480348908</v>
      </c>
      <c r="F9707" s="1">
        <v>-122.656052</v>
      </c>
      <c r="G9707" s="1">
        <v>971.00512700000002</v>
      </c>
      <c r="H9707" s="1">
        <v>215.602341</v>
      </c>
      <c r="I9707">
        <f t="shared" si="303"/>
        <v>233.04361281348599</v>
      </c>
    </row>
    <row r="9708" spans="1:9" x14ac:dyDescent="0.25">
      <c r="A9708" s="1">
        <v>-120.929599</v>
      </c>
      <c r="B9708" s="1">
        <v>904.28523800000005</v>
      </c>
      <c r="C9708" s="1">
        <v>200.24918099999999</v>
      </c>
      <c r="D9708" s="1">
        <v>97.07</v>
      </c>
      <c r="E9708" s="1">
        <f t="shared" si="302"/>
        <v>233.93097786627482</v>
      </c>
      <c r="F9708" s="1">
        <v>-122.65784499999999</v>
      </c>
      <c r="G9708" s="1">
        <v>971</v>
      </c>
      <c r="H9708" s="1">
        <v>215.60739100000001</v>
      </c>
      <c r="I9708">
        <f t="shared" si="303"/>
        <v>233.04888882145394</v>
      </c>
    </row>
    <row r="9709" spans="1:9" x14ac:dyDescent="0.25">
      <c r="A9709" s="1">
        <v>-120.934952</v>
      </c>
      <c r="B9709" s="1">
        <v>904.27394600000002</v>
      </c>
      <c r="C9709" s="1">
        <v>200.263789</v>
      </c>
      <c r="D9709" s="1">
        <v>97.08</v>
      </c>
      <c r="E9709" s="1">
        <f t="shared" si="302"/>
        <v>233.94624980939281</v>
      </c>
      <c r="F9709" s="1">
        <v>-122.648849</v>
      </c>
      <c r="G9709" s="1">
        <v>970.99530000000004</v>
      </c>
      <c r="H9709" s="1">
        <v>215.62158199999999</v>
      </c>
      <c r="I9709">
        <f t="shared" si="303"/>
        <v>233.05677562564509</v>
      </c>
    </row>
    <row r="9710" spans="1:9" x14ac:dyDescent="0.25">
      <c r="A9710" s="1">
        <v>-120.971746</v>
      </c>
      <c r="B9710" s="1">
        <v>904.23620600000004</v>
      </c>
      <c r="C9710" s="1">
        <v>200.28649899999999</v>
      </c>
      <c r="D9710" s="1">
        <v>97.09</v>
      </c>
      <c r="E9710" s="1">
        <f t="shared" si="302"/>
        <v>233.98471106455978</v>
      </c>
      <c r="F9710" s="1">
        <v>-122.641403</v>
      </c>
      <c r="G9710" s="1">
        <v>970.99841300000003</v>
      </c>
      <c r="H9710" s="1">
        <v>215.62231399999999</v>
      </c>
      <c r="I9710">
        <f t="shared" si="303"/>
        <v>233.05373049586584</v>
      </c>
    </row>
    <row r="9711" spans="1:9" x14ac:dyDescent="0.25">
      <c r="A9711" s="1">
        <v>-120.92689</v>
      </c>
      <c r="B9711" s="1">
        <v>904.27170799999999</v>
      </c>
      <c r="C9711" s="1">
        <v>200.27269999999999</v>
      </c>
      <c r="D9711" s="1">
        <v>97.1</v>
      </c>
      <c r="E9711" s="1">
        <f t="shared" si="302"/>
        <v>233.94971060115054</v>
      </c>
      <c r="F9711" s="1">
        <v>-122.637421</v>
      </c>
      <c r="G9711" s="1">
        <v>971</v>
      </c>
      <c r="H9711" s="1">
        <v>215.62441999999999</v>
      </c>
      <c r="I9711">
        <f t="shared" si="303"/>
        <v>233.0535924353145</v>
      </c>
    </row>
    <row r="9712" spans="1:9" x14ac:dyDescent="0.25">
      <c r="A9712" s="1">
        <v>-120.926236</v>
      </c>
      <c r="B9712" s="1">
        <v>904.28163600000005</v>
      </c>
      <c r="C9712" s="1">
        <v>200.27417</v>
      </c>
      <c r="D9712" s="1">
        <v>97.11</v>
      </c>
      <c r="E9712" s="1">
        <f t="shared" si="302"/>
        <v>233.95063095088375</v>
      </c>
      <c r="F9712" s="1">
        <v>-122.636566</v>
      </c>
      <c r="G9712" s="1">
        <v>970.99835199999995</v>
      </c>
      <c r="H9712" s="1">
        <v>215.628006</v>
      </c>
      <c r="I9712">
        <f t="shared" si="303"/>
        <v>233.05628685196064</v>
      </c>
    </row>
    <row r="9713" spans="1:9" x14ac:dyDescent="0.25">
      <c r="A9713" s="1">
        <v>-120.935438</v>
      </c>
      <c r="B9713" s="1">
        <v>904.27311199999997</v>
      </c>
      <c r="C9713" s="1">
        <v>200.27050199999999</v>
      </c>
      <c r="D9713" s="1">
        <v>97.12</v>
      </c>
      <c r="E9713" s="1">
        <f t="shared" si="302"/>
        <v>233.95224755403365</v>
      </c>
      <c r="F9713" s="1">
        <v>-122.63093600000001</v>
      </c>
      <c r="G9713" s="1">
        <v>970.99871800000005</v>
      </c>
      <c r="H9713" s="1">
        <v>215.628128</v>
      </c>
      <c r="I9713">
        <f t="shared" si="303"/>
        <v>233.05360960686198</v>
      </c>
    </row>
    <row r="9714" spans="1:9" x14ac:dyDescent="0.25">
      <c r="A9714" s="1">
        <v>-120.932416</v>
      </c>
      <c r="B9714" s="1">
        <v>904.25657100000001</v>
      </c>
      <c r="C9714" s="1">
        <v>200.27541099999999</v>
      </c>
      <c r="D9714" s="1">
        <v>97.13</v>
      </c>
      <c r="E9714" s="1">
        <f t="shared" si="302"/>
        <v>233.9548877258519</v>
      </c>
      <c r="F9714" s="1">
        <v>-122.640625</v>
      </c>
      <c r="G9714" s="1">
        <v>970.984375</v>
      </c>
      <c r="H9714" s="1">
        <v>215.63511700000001</v>
      </c>
      <c r="I9714">
        <f t="shared" si="303"/>
        <v>233.06447474785458</v>
      </c>
    </row>
    <row r="9715" spans="1:9" x14ac:dyDescent="0.25">
      <c r="A9715" s="1">
        <v>-120.926951</v>
      </c>
      <c r="B9715" s="1">
        <v>904.259094</v>
      </c>
      <c r="C9715" s="1">
        <v>200.27287799999999</v>
      </c>
      <c r="D9715" s="1">
        <v>97.14</v>
      </c>
      <c r="E9715" s="1">
        <f t="shared" si="302"/>
        <v>233.9498945085449</v>
      </c>
      <c r="F9715" s="1">
        <v>-122.64994799999999</v>
      </c>
      <c r="G9715" s="1">
        <v>970.98657200000002</v>
      </c>
      <c r="H9715" s="1">
        <v>215.63069200000001</v>
      </c>
      <c r="I9715">
        <f t="shared" si="303"/>
        <v>233.06523761858156</v>
      </c>
    </row>
    <row r="9716" spans="1:9" x14ac:dyDescent="0.25">
      <c r="A9716" s="1">
        <v>-120.902804</v>
      </c>
      <c r="B9716" s="1">
        <v>904.24733500000002</v>
      </c>
      <c r="C9716" s="1">
        <v>200.28392500000001</v>
      </c>
      <c r="D9716" s="1">
        <v>97.15</v>
      </c>
      <c r="E9716" s="1">
        <f t="shared" si="302"/>
        <v>233.94687137995251</v>
      </c>
      <c r="F9716" s="1">
        <v>-122.645752</v>
      </c>
      <c r="G9716" s="1">
        <v>970.987976</v>
      </c>
      <c r="H9716" s="1">
        <v>215.63137800000001</v>
      </c>
      <c r="I9716">
        <f t="shared" si="303"/>
        <v>233.06375938276616</v>
      </c>
    </row>
    <row r="9717" spans="1:9" x14ac:dyDescent="0.25">
      <c r="A9717" s="1">
        <v>-120.893717</v>
      </c>
      <c r="B9717" s="1">
        <v>904.20684800000004</v>
      </c>
      <c r="C9717" s="1">
        <v>200.32306399999999</v>
      </c>
      <c r="D9717" s="1">
        <v>97.16</v>
      </c>
      <c r="E9717" s="1">
        <f t="shared" si="302"/>
        <v>233.97568416488107</v>
      </c>
      <c r="F9717" s="1">
        <v>-122.63552900000001</v>
      </c>
      <c r="G9717" s="1">
        <v>970.983521</v>
      </c>
      <c r="H9717" s="1">
        <v>215.63754299999999</v>
      </c>
      <c r="I9717">
        <f t="shared" si="303"/>
        <v>233.06406426060101</v>
      </c>
    </row>
    <row r="9718" spans="1:9" x14ac:dyDescent="0.25">
      <c r="A9718" s="1">
        <v>-120.826925</v>
      </c>
      <c r="B9718" s="1">
        <v>904.236267</v>
      </c>
      <c r="C9718" s="1">
        <v>200.31043500000001</v>
      </c>
      <c r="D9718" s="1">
        <v>97.17</v>
      </c>
      <c r="E9718" s="1">
        <f t="shared" si="302"/>
        <v>233.93036608111581</v>
      </c>
      <c r="F9718" s="1">
        <v>-122.635994</v>
      </c>
      <c r="G9718" s="1">
        <v>970.98254399999996</v>
      </c>
      <c r="H9718" s="1">
        <v>215.63819899999999</v>
      </c>
      <c r="I9718">
        <f t="shared" si="303"/>
        <v>233.06486437053678</v>
      </c>
    </row>
    <row r="9719" spans="1:9" x14ac:dyDescent="0.25">
      <c r="A9719" s="1">
        <v>-120.81236</v>
      </c>
      <c r="B9719" s="1">
        <v>904.23126200000002</v>
      </c>
      <c r="C9719" s="1">
        <v>200.327337</v>
      </c>
      <c r="D9719" s="1">
        <v>97.18</v>
      </c>
      <c r="E9719" s="1">
        <f t="shared" si="302"/>
        <v>233.93731698530092</v>
      </c>
      <c r="F9719" s="1">
        <v>-122.632431</v>
      </c>
      <c r="G9719" s="1">
        <v>970.98156700000004</v>
      </c>
      <c r="H9719" s="1">
        <v>215.63800000000001</v>
      </c>
      <c r="I9719">
        <f t="shared" si="303"/>
        <v>233.06293000990402</v>
      </c>
    </row>
    <row r="9720" spans="1:9" x14ac:dyDescent="0.25">
      <c r="A9720" s="1">
        <v>-120.78181499999999</v>
      </c>
      <c r="B9720" s="1">
        <v>904.21630900000002</v>
      </c>
      <c r="C9720" s="1">
        <v>200.32986399999999</v>
      </c>
      <c r="D9720" s="1">
        <v>97.19</v>
      </c>
      <c r="E9720" s="1">
        <f t="shared" si="302"/>
        <v>233.92370817202928</v>
      </c>
      <c r="F9720" s="1">
        <v>-122.63726800000001</v>
      </c>
      <c r="G9720" s="1">
        <v>970.97680700000001</v>
      </c>
      <c r="H9720" s="1">
        <v>215.636627</v>
      </c>
      <c r="I9720">
        <f t="shared" si="303"/>
        <v>233.06412771481556</v>
      </c>
    </row>
    <row r="9721" spans="1:9" x14ac:dyDescent="0.25">
      <c r="A9721" s="1">
        <v>-120.75926</v>
      </c>
      <c r="B9721" s="1">
        <v>904.20906600000001</v>
      </c>
      <c r="C9721" s="1">
        <v>200.32794200000001</v>
      </c>
      <c r="D9721" s="1">
        <v>97.2</v>
      </c>
      <c r="E9721" s="1">
        <f t="shared" si="302"/>
        <v>233.91041708676201</v>
      </c>
      <c r="F9721" s="1">
        <v>-122.634918</v>
      </c>
      <c r="G9721" s="1">
        <v>970.97631799999999</v>
      </c>
      <c r="H9721" s="1">
        <v>215.63412500000001</v>
      </c>
      <c r="I9721">
        <f t="shared" si="303"/>
        <v>233.06079108451013</v>
      </c>
    </row>
    <row r="9722" spans="1:9" x14ac:dyDescent="0.25">
      <c r="A9722" s="1">
        <v>-120.72726400000001</v>
      </c>
      <c r="B9722" s="1">
        <v>904.21598300000005</v>
      </c>
      <c r="C9722" s="1">
        <v>200.331334</v>
      </c>
      <c r="D9722" s="1">
        <v>97.21</v>
      </c>
      <c r="E9722" s="1">
        <f t="shared" si="302"/>
        <v>233.89680556849265</v>
      </c>
      <c r="F9722" s="1">
        <v>-122.63117200000001</v>
      </c>
      <c r="G9722" s="1">
        <v>970.97448699999995</v>
      </c>
      <c r="H9722" s="1">
        <v>215.64086900000001</v>
      </c>
      <c r="I9722">
        <f t="shared" si="303"/>
        <v>233.06480155965505</v>
      </c>
    </row>
    <row r="9723" spans="1:9" x14ac:dyDescent="0.25">
      <c r="A9723" s="1">
        <v>-120.71504</v>
      </c>
      <c r="B9723" s="1">
        <v>904.20636000000002</v>
      </c>
      <c r="C9723" s="1">
        <v>200.33464000000001</v>
      </c>
      <c r="D9723" s="1">
        <v>97.22</v>
      </c>
      <c r="E9723" s="1">
        <f t="shared" si="302"/>
        <v>233.89332796411958</v>
      </c>
      <c r="F9723" s="1">
        <v>-122.63207199999999</v>
      </c>
      <c r="G9723" s="1">
        <v>970.97723399999995</v>
      </c>
      <c r="H9723" s="1">
        <v>215.63720699999999</v>
      </c>
      <c r="I9723">
        <f t="shared" si="303"/>
        <v>233.06206321248382</v>
      </c>
    </row>
    <row r="9724" spans="1:9" x14ac:dyDescent="0.25">
      <c r="A9724" s="1">
        <v>-120.705012</v>
      </c>
      <c r="B9724" s="1">
        <v>904.17024800000002</v>
      </c>
      <c r="C9724" s="1">
        <v>200.355942</v>
      </c>
      <c r="D9724" s="1">
        <v>97.23</v>
      </c>
      <c r="E9724" s="1">
        <f t="shared" si="302"/>
        <v>233.90639883643095</v>
      </c>
      <c r="F9724" s="1">
        <v>-122.62797500000001</v>
      </c>
      <c r="G9724" s="1">
        <v>970.96679700000004</v>
      </c>
      <c r="H9724" s="1">
        <v>215.63838200000001</v>
      </c>
      <c r="I9724">
        <f t="shared" si="303"/>
        <v>233.06105929138286</v>
      </c>
    </row>
    <row r="9725" spans="1:9" x14ac:dyDescent="0.25">
      <c r="A9725" s="1">
        <v>-120.63403099999999</v>
      </c>
      <c r="B9725" s="1">
        <v>904.18202699999995</v>
      </c>
      <c r="C9725" s="1">
        <v>200.34636900000001</v>
      </c>
      <c r="D9725" s="1">
        <v>97.24</v>
      </c>
      <c r="E9725" s="1">
        <f t="shared" si="302"/>
        <v>233.8615765934907</v>
      </c>
      <c r="F9725" s="1">
        <v>-122.625137</v>
      </c>
      <c r="G9725" s="1">
        <v>970.96508800000004</v>
      </c>
      <c r="H9725" s="1">
        <v>215.645905</v>
      </c>
      <c r="I9725">
        <f t="shared" si="303"/>
        <v>233.06619599004398</v>
      </c>
    </row>
    <row r="9726" spans="1:9" x14ac:dyDescent="0.25">
      <c r="A9726" s="1">
        <v>-120.586032</v>
      </c>
      <c r="B9726" s="1">
        <v>904.19500700000003</v>
      </c>
      <c r="C9726" s="1">
        <v>200.361491</v>
      </c>
      <c r="D9726" s="1">
        <v>97.25</v>
      </c>
      <c r="E9726" s="1">
        <f t="shared" si="302"/>
        <v>233.8497769707042</v>
      </c>
      <c r="F9726" s="1">
        <v>-122.622704</v>
      </c>
      <c r="G9726" s="1">
        <v>970.96380599999998</v>
      </c>
      <c r="H9726" s="1">
        <v>215.640793</v>
      </c>
      <c r="I9726">
        <f t="shared" si="303"/>
        <v>233.0605495462523</v>
      </c>
    </row>
    <row r="9727" spans="1:9" x14ac:dyDescent="0.25">
      <c r="A9727" s="1">
        <v>-120.576724</v>
      </c>
      <c r="B9727" s="1">
        <v>904.16900599999997</v>
      </c>
      <c r="C9727" s="1">
        <v>200.36129199999999</v>
      </c>
      <c r="D9727" s="1">
        <v>97.26</v>
      </c>
      <c r="E9727" s="1">
        <f t="shared" si="302"/>
        <v>233.8448068751612</v>
      </c>
      <c r="F9727" s="1">
        <v>-122.62632000000001</v>
      </c>
      <c r="G9727" s="1">
        <v>970.95733600000005</v>
      </c>
      <c r="H9727" s="1">
        <v>215.64450099999999</v>
      </c>
      <c r="I9727">
        <f t="shared" si="303"/>
        <v>233.06556029006711</v>
      </c>
    </row>
    <row r="9728" spans="1:9" x14ac:dyDescent="0.25">
      <c r="A9728" s="1">
        <v>-120.534724</v>
      </c>
      <c r="B9728" s="1">
        <v>904.17309599999999</v>
      </c>
      <c r="C9728" s="1">
        <v>200.36526499999999</v>
      </c>
      <c r="D9728" s="1">
        <v>97.27</v>
      </c>
      <c r="E9728" s="1">
        <f t="shared" si="302"/>
        <v>233.82655774799491</v>
      </c>
      <c r="F9728" s="1">
        <v>-122.62108600000001</v>
      </c>
      <c r="G9728" s="1">
        <v>970.95837400000005</v>
      </c>
      <c r="H9728" s="1">
        <v>215.64265399999999</v>
      </c>
      <c r="I9728">
        <f t="shared" si="303"/>
        <v>233.06136749711428</v>
      </c>
    </row>
    <row r="9729" spans="1:9" x14ac:dyDescent="0.25">
      <c r="A9729" s="1">
        <v>-120.506508</v>
      </c>
      <c r="B9729" s="1">
        <v>904.15738999999996</v>
      </c>
      <c r="C9729" s="1">
        <v>200.38152099999999</v>
      </c>
      <c r="D9729" s="1">
        <v>97.28</v>
      </c>
      <c r="E9729" s="1">
        <f t="shared" si="302"/>
        <v>233.82594472946644</v>
      </c>
      <c r="F9729" s="1">
        <v>-122.613113</v>
      </c>
      <c r="G9729" s="1">
        <v>970.95733600000005</v>
      </c>
      <c r="H9729" s="1">
        <v>215.651871</v>
      </c>
      <c r="I9729">
        <f t="shared" si="303"/>
        <v>233.06543890812711</v>
      </c>
    </row>
    <row r="9730" spans="1:9" x14ac:dyDescent="0.25">
      <c r="A9730" s="1">
        <v>-120.485349</v>
      </c>
      <c r="B9730" s="1">
        <v>904.15102100000001</v>
      </c>
      <c r="C9730" s="1">
        <v>200.39988700000001</v>
      </c>
      <c r="D9730" s="1">
        <v>97.29</v>
      </c>
      <c r="E9730" s="1">
        <f t="shared" si="302"/>
        <v>233.83078076520331</v>
      </c>
      <c r="F9730" s="1">
        <v>-122.604919</v>
      </c>
      <c r="G9730" s="1">
        <v>970.95678699999996</v>
      </c>
      <c r="H9730" s="1">
        <v>215.653549</v>
      </c>
      <c r="I9730">
        <f t="shared" si="303"/>
        <v>233.06284773922971</v>
      </c>
    </row>
    <row r="9731" spans="1:9" x14ac:dyDescent="0.25">
      <c r="A9731" s="1">
        <v>-120.46363100000001</v>
      </c>
      <c r="B9731" s="1">
        <v>904.14585299999999</v>
      </c>
      <c r="C9731" s="1">
        <v>200.410619</v>
      </c>
      <c r="D9731" s="1">
        <v>97.3</v>
      </c>
      <c r="E9731" s="1">
        <f t="shared" ref="E9731:E9794" si="304">SQRT(A9731*A9731+C9731*C9731)</f>
        <v>233.82878907796473</v>
      </c>
      <c r="F9731" s="1">
        <v>-122.60288199999999</v>
      </c>
      <c r="G9731" s="1">
        <v>970.95715299999995</v>
      </c>
      <c r="H9731" s="1">
        <v>215.65533400000001</v>
      </c>
      <c r="I9731">
        <f t="shared" ref="I9731:I9794" si="305">SQRT(F9731*F9731+H9731*H9731)-(SQRT($F$2*$F$2+$H$2*$H$2)-$E$2)</f>
        <v>233.06339274354252</v>
      </c>
    </row>
    <row r="9732" spans="1:9" x14ac:dyDescent="0.25">
      <c r="A9732" s="1">
        <v>-120.433339</v>
      </c>
      <c r="B9732" s="1">
        <v>904.14215100000001</v>
      </c>
      <c r="C9732" s="1">
        <v>200.40902700000001</v>
      </c>
      <c r="D9732" s="1">
        <v>97.31</v>
      </c>
      <c r="E9732" s="1">
        <f t="shared" si="304"/>
        <v>233.81182015838218</v>
      </c>
      <c r="F9732" s="1">
        <v>-122.602028</v>
      </c>
      <c r="G9732" s="1">
        <v>970.94738800000005</v>
      </c>
      <c r="H9732" s="1">
        <v>215.67210399999999</v>
      </c>
      <c r="I9732">
        <f t="shared" si="305"/>
        <v>233.07754954954981</v>
      </c>
    </row>
    <row r="9733" spans="1:9" x14ac:dyDescent="0.25">
      <c r="A9733" s="1">
        <v>-120.406718</v>
      </c>
      <c r="B9733" s="1">
        <v>904.14742000000001</v>
      </c>
      <c r="C9733" s="1">
        <v>200.42021700000001</v>
      </c>
      <c r="D9733" s="1">
        <v>97.32</v>
      </c>
      <c r="E9733" s="1">
        <f t="shared" si="304"/>
        <v>233.80770116028819</v>
      </c>
      <c r="F9733" s="1">
        <v>-122.58987399999999</v>
      </c>
      <c r="G9733" s="1">
        <v>970.93701199999998</v>
      </c>
      <c r="H9733" s="1">
        <v>215.683716</v>
      </c>
      <c r="I9733">
        <f t="shared" si="305"/>
        <v>233.08163853550224</v>
      </c>
    </row>
    <row r="9734" spans="1:9" x14ac:dyDescent="0.25">
      <c r="A9734" s="1">
        <v>-120.40016900000001</v>
      </c>
      <c r="B9734" s="1">
        <v>904.11706500000003</v>
      </c>
      <c r="C9734" s="1">
        <v>200.44458</v>
      </c>
      <c r="D9734" s="1">
        <v>97.33</v>
      </c>
      <c r="E9734" s="1">
        <f t="shared" si="304"/>
        <v>233.82521323972949</v>
      </c>
      <c r="F9734" s="1">
        <v>-122.591949</v>
      </c>
      <c r="G9734" s="1">
        <v>970.92993200000001</v>
      </c>
      <c r="H9734" s="1">
        <v>215.69352699999999</v>
      </c>
      <c r="I9734">
        <f t="shared" si="305"/>
        <v>233.09119341073747</v>
      </c>
    </row>
    <row r="9735" spans="1:9" x14ac:dyDescent="0.25">
      <c r="A9735" s="1">
        <v>-120.36542300000001</v>
      </c>
      <c r="B9735" s="1">
        <v>904.11283400000002</v>
      </c>
      <c r="C9735" s="1">
        <v>200.45801299999999</v>
      </c>
      <c r="D9735" s="1">
        <v>97.34</v>
      </c>
      <c r="E9735" s="1">
        <f t="shared" si="304"/>
        <v>233.81884019444863</v>
      </c>
      <c r="F9735" s="1">
        <v>-122.596642</v>
      </c>
      <c r="G9735" s="1">
        <v>970.91980000000001</v>
      </c>
      <c r="H9735" s="1">
        <v>215.710297</v>
      </c>
      <c r="I9735">
        <f t="shared" si="305"/>
        <v>233.10809204706862</v>
      </c>
    </row>
    <row r="9736" spans="1:9" x14ac:dyDescent="0.25">
      <c r="A9736" s="1">
        <v>-120.350454</v>
      </c>
      <c r="B9736" s="1">
        <v>904.10707600000001</v>
      </c>
      <c r="C9736" s="1">
        <v>200.46682799999999</v>
      </c>
      <c r="D9736" s="1">
        <v>97.35</v>
      </c>
      <c r="E9736" s="1">
        <f t="shared" si="304"/>
        <v>233.81869238020235</v>
      </c>
      <c r="F9736" s="1">
        <v>-122.586494</v>
      </c>
      <c r="G9736" s="1">
        <v>970.90924099999995</v>
      </c>
      <c r="H9736" s="1">
        <v>215.73142999999999</v>
      </c>
      <c r="I9736">
        <f t="shared" si="305"/>
        <v>233.12145151949855</v>
      </c>
    </row>
    <row r="9737" spans="1:9" x14ac:dyDescent="0.25">
      <c r="A9737" s="1">
        <v>-120.32952400000001</v>
      </c>
      <c r="B9737" s="1">
        <v>904.09433999999999</v>
      </c>
      <c r="C9737" s="1">
        <v>200.486064</v>
      </c>
      <c r="D9737" s="1">
        <v>97.36</v>
      </c>
      <c r="E9737" s="1">
        <f t="shared" si="304"/>
        <v>233.82441319134892</v>
      </c>
      <c r="F9737" s="1">
        <v>-122.588196</v>
      </c>
      <c r="G9737" s="1">
        <v>970.908997</v>
      </c>
      <c r="H9737" s="1">
        <v>215.73513800000001</v>
      </c>
      <c r="I9737">
        <f t="shared" si="305"/>
        <v>233.12551625409617</v>
      </c>
    </row>
    <row r="9738" spans="1:9" x14ac:dyDescent="0.25">
      <c r="A9738" s="1">
        <v>-120.30761200000001</v>
      </c>
      <c r="B9738" s="1">
        <v>904.07582600000001</v>
      </c>
      <c r="C9738" s="1">
        <v>200.51526899999999</v>
      </c>
      <c r="D9738" s="1">
        <v>97.37</v>
      </c>
      <c r="E9738" s="1">
        <f t="shared" si="304"/>
        <v>233.83818038824393</v>
      </c>
      <c r="F9738" s="1">
        <v>-122.58260300000001</v>
      </c>
      <c r="G9738" s="1">
        <v>970.90319799999997</v>
      </c>
      <c r="H9738" s="1">
        <v>215.73725899999999</v>
      </c>
      <c r="I9738">
        <f t="shared" si="305"/>
        <v>233.12459721085995</v>
      </c>
    </row>
    <row r="9739" spans="1:9" x14ac:dyDescent="0.25">
      <c r="A9739" s="1">
        <v>-120.269414</v>
      </c>
      <c r="B9739" s="1">
        <v>904.08032200000002</v>
      </c>
      <c r="C9739" s="1">
        <v>200.50810200000001</v>
      </c>
      <c r="D9739" s="1">
        <v>97.38</v>
      </c>
      <c r="E9739" s="1">
        <f t="shared" si="304"/>
        <v>233.81238399953455</v>
      </c>
      <c r="F9739" s="1">
        <v>-122.575478</v>
      </c>
      <c r="G9739" s="1">
        <v>970.89819299999999</v>
      </c>
      <c r="H9739" s="1">
        <v>215.750259</v>
      </c>
      <c r="I9739">
        <f t="shared" si="305"/>
        <v>233.1323804458203</v>
      </c>
    </row>
    <row r="9740" spans="1:9" x14ac:dyDescent="0.25">
      <c r="A9740" s="1">
        <v>-120.24250499999999</v>
      </c>
      <c r="B9740" s="1">
        <v>904.07234700000004</v>
      </c>
      <c r="C9740" s="1">
        <v>200.51192699999999</v>
      </c>
      <c r="D9740" s="1">
        <v>97.39</v>
      </c>
      <c r="E9740" s="1">
        <f t="shared" si="304"/>
        <v>233.80182394055086</v>
      </c>
      <c r="F9740" s="1">
        <v>-122.566498</v>
      </c>
      <c r="G9740" s="1">
        <v>970.88732900000002</v>
      </c>
      <c r="H9740" s="1">
        <v>215.763443</v>
      </c>
      <c r="I9740">
        <f t="shared" si="305"/>
        <v>233.13940806639516</v>
      </c>
    </row>
    <row r="9741" spans="1:9" x14ac:dyDescent="0.25">
      <c r="A9741" s="1">
        <v>-120.23249800000001</v>
      </c>
      <c r="B9741" s="1">
        <v>904.06917299999998</v>
      </c>
      <c r="C9741" s="1">
        <v>200.51526899999999</v>
      </c>
      <c r="D9741" s="1">
        <v>97.4</v>
      </c>
      <c r="E9741" s="1">
        <f t="shared" si="304"/>
        <v>233.79954379224603</v>
      </c>
      <c r="F9741" s="1">
        <v>-122.569481</v>
      </c>
      <c r="G9741" s="1">
        <v>970.886841</v>
      </c>
      <c r="H9741" s="1">
        <v>215.764511</v>
      </c>
      <c r="I9741">
        <f t="shared" si="305"/>
        <v>233.14181009378458</v>
      </c>
    </row>
    <row r="9742" spans="1:9" x14ac:dyDescent="0.25">
      <c r="A9742" s="1">
        <v>-120.218267</v>
      </c>
      <c r="B9742" s="1">
        <v>904.06522600000005</v>
      </c>
      <c r="C9742" s="1">
        <v>200.52407299999999</v>
      </c>
      <c r="D9742" s="1">
        <v>97.41</v>
      </c>
      <c r="E9742" s="1">
        <f t="shared" si="304"/>
        <v>233.79977667438567</v>
      </c>
      <c r="F9742" s="1">
        <v>-122.56590300000001</v>
      </c>
      <c r="G9742" s="1">
        <v>970.86462400000005</v>
      </c>
      <c r="H9742" s="1">
        <v>215.77941899999999</v>
      </c>
      <c r="I9742">
        <f t="shared" si="305"/>
        <v>233.15300548808321</v>
      </c>
    </row>
    <row r="9743" spans="1:9" x14ac:dyDescent="0.25">
      <c r="A9743" s="1">
        <v>-120.21901699999999</v>
      </c>
      <c r="B9743" s="1">
        <v>904.04638699999998</v>
      </c>
      <c r="C9743" s="1">
        <v>200.52472900000001</v>
      </c>
      <c r="D9743" s="1">
        <v>97.42</v>
      </c>
      <c r="E9743" s="1">
        <f t="shared" si="304"/>
        <v>233.80072495390115</v>
      </c>
      <c r="F9743" s="1">
        <v>-122.564545</v>
      </c>
      <c r="G9743" s="1">
        <v>970.86279300000001</v>
      </c>
      <c r="H9743" s="1">
        <v>215.78642300000001</v>
      </c>
      <c r="I9743">
        <f t="shared" si="305"/>
        <v>233.15842492635656</v>
      </c>
    </row>
    <row r="9744" spans="1:9" x14ac:dyDescent="0.25">
      <c r="A9744" s="1">
        <v>-120.237796</v>
      </c>
      <c r="B9744" s="1">
        <v>904.03141300000004</v>
      </c>
      <c r="C9744" s="1">
        <v>200.53138799999999</v>
      </c>
      <c r="D9744" s="1">
        <v>97.43</v>
      </c>
      <c r="E9744" s="1">
        <f t="shared" si="304"/>
        <v>233.81609260302028</v>
      </c>
      <c r="F9744" s="1">
        <v>-122.577034</v>
      </c>
      <c r="G9744" s="1">
        <v>970.84948699999995</v>
      </c>
      <c r="H9744" s="1">
        <v>215.79246499999999</v>
      </c>
      <c r="I9744">
        <f t="shared" si="305"/>
        <v>233.16984684976234</v>
      </c>
    </row>
    <row r="9745" spans="1:9" x14ac:dyDescent="0.25">
      <c r="A9745" s="1">
        <v>-120.245982</v>
      </c>
      <c r="B9745" s="1">
        <v>904.02691600000003</v>
      </c>
      <c r="C9745" s="1">
        <v>200.56001800000001</v>
      </c>
      <c r="D9745" s="1">
        <v>97.44</v>
      </c>
      <c r="E9745" s="1">
        <f t="shared" si="304"/>
        <v>233.84485670483465</v>
      </c>
      <c r="F9745" s="1">
        <v>-122.56051600000001</v>
      </c>
      <c r="G9745" s="1">
        <v>970.84075900000005</v>
      </c>
      <c r="H9745" s="1">
        <v>215.80159</v>
      </c>
      <c r="I9745">
        <f t="shared" si="305"/>
        <v>233.16962344746381</v>
      </c>
    </row>
    <row r="9746" spans="1:9" x14ac:dyDescent="0.25">
      <c r="A9746" s="1">
        <v>-120.22584500000001</v>
      </c>
      <c r="B9746" s="1">
        <v>904.02628600000003</v>
      </c>
      <c r="C9746" s="1">
        <v>200.568929</v>
      </c>
      <c r="D9746" s="1">
        <v>97.45</v>
      </c>
      <c r="E9746" s="1">
        <f t="shared" si="304"/>
        <v>233.84214565849987</v>
      </c>
      <c r="F9746" s="1">
        <v>-122.560158</v>
      </c>
      <c r="G9746" s="1">
        <v>970.83520499999997</v>
      </c>
      <c r="H9746" s="1">
        <v>215.81407200000001</v>
      </c>
      <c r="I9746">
        <f t="shared" si="305"/>
        <v>233.1803004590993</v>
      </c>
    </row>
    <row r="9747" spans="1:9" x14ac:dyDescent="0.25">
      <c r="A9747" s="1">
        <v>-120.221034</v>
      </c>
      <c r="B9747" s="1">
        <v>904.02396599999997</v>
      </c>
      <c r="C9747" s="1">
        <v>200.58009899999999</v>
      </c>
      <c r="D9747" s="1">
        <v>97.46</v>
      </c>
      <c r="E9747" s="1">
        <f t="shared" si="304"/>
        <v>233.84925300474865</v>
      </c>
      <c r="F9747" s="1">
        <v>-122.55527499999999</v>
      </c>
      <c r="G9747" s="1">
        <v>970.82605000000001</v>
      </c>
      <c r="H9747" s="1">
        <v>215.82991000000001</v>
      </c>
      <c r="I9747">
        <f t="shared" si="305"/>
        <v>233.19166155649646</v>
      </c>
    </row>
    <row r="9748" spans="1:9" x14ac:dyDescent="0.25">
      <c r="A9748" s="1">
        <v>-120.239273</v>
      </c>
      <c r="B9748" s="1">
        <v>904.01507600000002</v>
      </c>
      <c r="C9748" s="1">
        <v>200.57471200000001</v>
      </c>
      <c r="D9748" s="1">
        <v>97.47</v>
      </c>
      <c r="E9748" s="1">
        <f t="shared" si="304"/>
        <v>233.85400972711901</v>
      </c>
      <c r="F9748" s="1">
        <v>-122.56068399999999</v>
      </c>
      <c r="G9748" s="1">
        <v>970.81616199999996</v>
      </c>
      <c r="H9748" s="1">
        <v>215.836975</v>
      </c>
      <c r="I9748">
        <f t="shared" si="305"/>
        <v>233.20047604649901</v>
      </c>
    </row>
    <row r="9749" spans="1:9" x14ac:dyDescent="0.25">
      <c r="A9749" s="1">
        <v>-120.237729</v>
      </c>
      <c r="B9749" s="1">
        <v>904.00242100000003</v>
      </c>
      <c r="C9749" s="1">
        <v>200.579285</v>
      </c>
      <c r="D9749" s="1">
        <v>97.48</v>
      </c>
      <c r="E9749" s="1">
        <f t="shared" si="304"/>
        <v>233.85713811254226</v>
      </c>
      <c r="F9749" s="1">
        <v>-122.555077</v>
      </c>
      <c r="G9749" s="1">
        <v>970.81341599999996</v>
      </c>
      <c r="H9749" s="1">
        <v>215.838989</v>
      </c>
      <c r="I9749">
        <f t="shared" si="305"/>
        <v>233.19945881151003</v>
      </c>
    </row>
    <row r="9750" spans="1:9" x14ac:dyDescent="0.25">
      <c r="A9750" s="1">
        <v>-120.236242</v>
      </c>
      <c r="B9750" s="1">
        <v>903.99521900000002</v>
      </c>
      <c r="C9750" s="1">
        <v>200.589055</v>
      </c>
      <c r="D9750" s="1">
        <v>97.49</v>
      </c>
      <c r="E9750" s="1">
        <f t="shared" si="304"/>
        <v>233.86475338553177</v>
      </c>
      <c r="F9750" s="1">
        <v>-122.542648</v>
      </c>
      <c r="G9750" s="1">
        <v>970.81311000000005</v>
      </c>
      <c r="H9750" s="1">
        <v>215.85322600000001</v>
      </c>
      <c r="I9750">
        <f t="shared" si="305"/>
        <v>233.20570290615663</v>
      </c>
    </row>
    <row r="9751" spans="1:9" x14ac:dyDescent="0.25">
      <c r="A9751" s="1">
        <v>-120.236773</v>
      </c>
      <c r="B9751" s="1">
        <v>904.00195299999996</v>
      </c>
      <c r="C9751" s="1">
        <v>200.59669500000001</v>
      </c>
      <c r="D9751" s="1">
        <v>97.5</v>
      </c>
      <c r="E9751" s="1">
        <f t="shared" si="304"/>
        <v>233.87157934724894</v>
      </c>
      <c r="F9751" s="1">
        <v>-122.55317700000001</v>
      </c>
      <c r="G9751" s="1">
        <v>970.80627400000003</v>
      </c>
      <c r="H9751" s="1">
        <v>215.86570699999999</v>
      </c>
      <c r="I9751">
        <f t="shared" si="305"/>
        <v>233.22175497574182</v>
      </c>
    </row>
    <row r="9752" spans="1:9" x14ac:dyDescent="0.25">
      <c r="A9752" s="1">
        <v>-120.23633599999999</v>
      </c>
      <c r="B9752" s="1">
        <v>903.99898299999995</v>
      </c>
      <c r="C9752" s="1">
        <v>200.60429400000001</v>
      </c>
      <c r="D9752" s="1">
        <v>97.51</v>
      </c>
      <c r="E9752" s="1">
        <f t="shared" si="304"/>
        <v>233.87787254450416</v>
      </c>
      <c r="F9752" s="1">
        <v>-122.540024</v>
      </c>
      <c r="G9752" s="1">
        <v>970.79724099999999</v>
      </c>
      <c r="H9752" s="1">
        <v>215.87957800000001</v>
      </c>
      <c r="I9752">
        <f t="shared" si="305"/>
        <v>233.22732443952245</v>
      </c>
    </row>
    <row r="9753" spans="1:9" x14ac:dyDescent="0.25">
      <c r="A9753" s="1">
        <v>-120.230085</v>
      </c>
      <c r="B9753" s="1">
        <v>903.99267599999996</v>
      </c>
      <c r="C9753" s="1">
        <v>200.61104800000001</v>
      </c>
      <c r="D9753" s="1">
        <v>97.52</v>
      </c>
      <c r="E9753" s="1">
        <f t="shared" si="304"/>
        <v>233.88045219463197</v>
      </c>
      <c r="F9753" s="1">
        <v>-122.527382</v>
      </c>
      <c r="G9753" s="1">
        <v>970.80139199999996</v>
      </c>
      <c r="H9753" s="1">
        <v>215.88960299999999</v>
      </c>
      <c r="I9753">
        <f t="shared" si="305"/>
        <v>233.22980262228768</v>
      </c>
    </row>
    <row r="9754" spans="1:9" x14ac:dyDescent="0.25">
      <c r="A9754" s="1">
        <v>-120.222784</v>
      </c>
      <c r="B9754" s="1">
        <v>904.00018299999999</v>
      </c>
      <c r="C9754" s="1">
        <v>200.63160199999999</v>
      </c>
      <c r="D9754" s="1">
        <v>97.53</v>
      </c>
      <c r="E9754" s="1">
        <f t="shared" si="304"/>
        <v>233.89432980257783</v>
      </c>
      <c r="F9754" s="1">
        <v>-122.517937</v>
      </c>
      <c r="G9754" s="1">
        <v>970.78747599999997</v>
      </c>
      <c r="H9754" s="1">
        <v>215.90538000000001</v>
      </c>
      <c r="I9754">
        <f t="shared" si="305"/>
        <v>233.23886232391703</v>
      </c>
    </row>
    <row r="9755" spans="1:9" x14ac:dyDescent="0.25">
      <c r="A9755" s="1">
        <v>-120.230413</v>
      </c>
      <c r="B9755" s="1">
        <v>903.99255400000004</v>
      </c>
      <c r="C9755" s="1">
        <v>200.63635199999999</v>
      </c>
      <c r="D9755" s="1">
        <v>97.54</v>
      </c>
      <c r="E9755" s="1">
        <f t="shared" si="304"/>
        <v>233.90232567039274</v>
      </c>
      <c r="F9755" s="1">
        <v>-122.516792</v>
      </c>
      <c r="G9755" s="1">
        <v>970.787598</v>
      </c>
      <c r="H9755" s="1">
        <v>215.91503900000001</v>
      </c>
      <c r="I9755">
        <f t="shared" si="305"/>
        <v>233.24669797220022</v>
      </c>
    </row>
    <row r="9756" spans="1:9" x14ac:dyDescent="0.25">
      <c r="A9756" s="1">
        <v>-120.221934</v>
      </c>
      <c r="B9756" s="1">
        <v>903.99991899999998</v>
      </c>
      <c r="C9756" s="1">
        <v>200.64518699999999</v>
      </c>
      <c r="D9756" s="1">
        <v>97.55</v>
      </c>
      <c r="E9756" s="1">
        <f t="shared" si="304"/>
        <v>233.90554606713653</v>
      </c>
      <c r="F9756" s="1">
        <v>-122.50404399999999</v>
      </c>
      <c r="G9756" s="1">
        <v>970.78063999999995</v>
      </c>
      <c r="H9756" s="1">
        <v>215.92271400000001</v>
      </c>
      <c r="I9756">
        <f t="shared" si="305"/>
        <v>233.2470823156101</v>
      </c>
    </row>
    <row r="9757" spans="1:9" x14ac:dyDescent="0.25">
      <c r="A9757" s="1">
        <v>-120.226664</v>
      </c>
      <c r="B9757" s="1">
        <v>903.99178099999995</v>
      </c>
      <c r="C9757" s="1">
        <v>200.64338699999999</v>
      </c>
      <c r="D9757" s="1">
        <v>97.56</v>
      </c>
      <c r="E9757" s="1">
        <f t="shared" si="304"/>
        <v>233.90643318087825</v>
      </c>
      <c r="F9757" s="1">
        <v>-122.499413</v>
      </c>
      <c r="G9757" s="1">
        <v>970.78063999999995</v>
      </c>
      <c r="H9757" s="1">
        <v>215.937927</v>
      </c>
      <c r="I9757">
        <f t="shared" si="305"/>
        <v>233.25802911493034</v>
      </c>
    </row>
    <row r="9758" spans="1:9" x14ac:dyDescent="0.25">
      <c r="A9758" s="1">
        <v>-120.213323</v>
      </c>
      <c r="B9758" s="1">
        <v>903.987528</v>
      </c>
      <c r="C9758" s="1">
        <v>200.656901</v>
      </c>
      <c r="D9758" s="1">
        <v>97.57</v>
      </c>
      <c r="E9758" s="1">
        <f t="shared" si="304"/>
        <v>233.91116892022521</v>
      </c>
      <c r="F9758" s="1">
        <v>-122.49297300000001</v>
      </c>
      <c r="G9758" s="1">
        <v>970.78405799999996</v>
      </c>
      <c r="H9758" s="1">
        <v>215.95455899999999</v>
      </c>
      <c r="I9758">
        <f t="shared" si="305"/>
        <v>233.2693181956048</v>
      </c>
    </row>
    <row r="9759" spans="1:9" x14ac:dyDescent="0.25">
      <c r="A9759" s="1">
        <v>-120.199821</v>
      </c>
      <c r="B9759" s="1">
        <v>903.98567700000001</v>
      </c>
      <c r="C9759" s="1">
        <v>200.674713</v>
      </c>
      <c r="D9759" s="1">
        <v>97.58</v>
      </c>
      <c r="E9759" s="1">
        <f t="shared" si="304"/>
        <v>233.91951052886634</v>
      </c>
      <c r="F9759" s="1">
        <v>-122.49028</v>
      </c>
      <c r="G9759" s="1">
        <v>970.78564500000005</v>
      </c>
      <c r="H9759" s="1">
        <v>215.95185900000001</v>
      </c>
      <c r="I9759">
        <f t="shared" si="305"/>
        <v>233.26564103426097</v>
      </c>
    </row>
    <row r="9760" spans="1:9" x14ac:dyDescent="0.25">
      <c r="A9760" s="1">
        <v>-120.190854</v>
      </c>
      <c r="B9760" s="1">
        <v>903.97658300000001</v>
      </c>
      <c r="C9760" s="1">
        <v>200.689438</v>
      </c>
      <c r="D9760" s="1">
        <v>97.59</v>
      </c>
      <c r="E9760" s="1">
        <f t="shared" si="304"/>
        <v>233.9275355959729</v>
      </c>
      <c r="F9760" s="1">
        <v>-122.48163599999999</v>
      </c>
      <c r="G9760" s="1">
        <v>970.78082300000005</v>
      </c>
      <c r="H9760" s="1">
        <v>215.96731600000001</v>
      </c>
      <c r="I9760">
        <f t="shared" si="305"/>
        <v>233.274821590073</v>
      </c>
    </row>
    <row r="9761" spans="1:9" x14ac:dyDescent="0.25">
      <c r="A9761" s="1">
        <v>-120.179497</v>
      </c>
      <c r="B9761" s="1">
        <v>903.99379499999998</v>
      </c>
      <c r="C9761" s="1">
        <v>200.701818</v>
      </c>
      <c r="D9761" s="1">
        <v>97.6</v>
      </c>
      <c r="E9761" s="1">
        <f t="shared" si="304"/>
        <v>233.93232193879948</v>
      </c>
      <c r="F9761" s="1">
        <v>-122.46906300000001</v>
      </c>
      <c r="G9761" s="1">
        <v>970.78186000000005</v>
      </c>
      <c r="H9761" s="1">
        <v>215.978928</v>
      </c>
      <c r="I9761">
        <f t="shared" si="305"/>
        <v>233.27872035126461</v>
      </c>
    </row>
    <row r="9762" spans="1:9" x14ac:dyDescent="0.25">
      <c r="A9762" s="1">
        <v>-120.189438</v>
      </c>
      <c r="B9762" s="1">
        <v>903.99151600000005</v>
      </c>
      <c r="C9762" s="1">
        <v>200.69784000000001</v>
      </c>
      <c r="D9762" s="1">
        <v>97.61</v>
      </c>
      <c r="E9762" s="1">
        <f t="shared" si="304"/>
        <v>233.93401631105607</v>
      </c>
      <c r="F9762" s="1">
        <v>-122.47071800000001</v>
      </c>
      <c r="G9762" s="1">
        <v>970.77331500000003</v>
      </c>
      <c r="H9762" s="1">
        <v>215.990555</v>
      </c>
      <c r="I9762">
        <f t="shared" si="305"/>
        <v>233.2896508533633</v>
      </c>
    </row>
    <row r="9763" spans="1:9" x14ac:dyDescent="0.25">
      <c r="A9763" s="1">
        <v>-120.18987799999999</v>
      </c>
      <c r="B9763" s="1">
        <v>903.97696900000005</v>
      </c>
      <c r="C9763" s="1">
        <v>200.71584100000001</v>
      </c>
      <c r="D9763" s="1">
        <v>97.62</v>
      </c>
      <c r="E9763" s="1">
        <f t="shared" si="304"/>
        <v>233.94968604807354</v>
      </c>
      <c r="F9763" s="1">
        <v>-122.466454</v>
      </c>
      <c r="G9763" s="1">
        <v>970.78204300000004</v>
      </c>
      <c r="H9763" s="1">
        <v>215.98431400000001</v>
      </c>
      <c r="I9763">
        <f t="shared" si="305"/>
        <v>233.28211867167013</v>
      </c>
    </row>
    <row r="9764" spans="1:9" x14ac:dyDescent="0.25">
      <c r="A9764" s="1">
        <v>-120.187917</v>
      </c>
      <c r="B9764" s="1">
        <v>903.97623699999997</v>
      </c>
      <c r="C9764" s="1">
        <v>200.71592699999999</v>
      </c>
      <c r="D9764" s="1">
        <v>97.63</v>
      </c>
      <c r="E9764" s="1">
        <f t="shared" si="304"/>
        <v>233.94875238878325</v>
      </c>
      <c r="F9764" s="1">
        <v>-122.470123</v>
      </c>
      <c r="G9764" s="1">
        <v>970.77770999999996</v>
      </c>
      <c r="H9764" s="1">
        <v>215.99638400000001</v>
      </c>
      <c r="I9764">
        <f t="shared" si="305"/>
        <v>233.29442798923483</v>
      </c>
    </row>
    <row r="9765" spans="1:9" x14ac:dyDescent="0.25">
      <c r="A9765" s="1">
        <v>-120.186043</v>
      </c>
      <c r="B9765" s="1">
        <v>903.98356100000001</v>
      </c>
      <c r="C9765" s="1">
        <v>200.72047900000001</v>
      </c>
      <c r="D9765" s="1">
        <v>97.64</v>
      </c>
      <c r="E9765" s="1">
        <f t="shared" si="304"/>
        <v>233.95169506115423</v>
      </c>
      <c r="F9765" s="1">
        <v>-122.46725499999999</v>
      </c>
      <c r="G9765" s="1">
        <v>970.77441399999998</v>
      </c>
      <c r="H9765" s="1">
        <v>216.01504499999999</v>
      </c>
      <c r="I9765">
        <f t="shared" si="305"/>
        <v>233.30924683074795</v>
      </c>
    </row>
    <row r="9766" spans="1:9" x14ac:dyDescent="0.25">
      <c r="A9766" s="1">
        <v>-120.18710299999999</v>
      </c>
      <c r="B9766" s="1">
        <v>903.97823100000005</v>
      </c>
      <c r="C9766" s="1">
        <v>200.728658</v>
      </c>
      <c r="D9766" s="1">
        <v>97.65</v>
      </c>
      <c r="E9766" s="1">
        <f t="shared" si="304"/>
        <v>233.95925685899579</v>
      </c>
      <c r="F9766" s="1">
        <v>-122.463623</v>
      </c>
      <c r="G9766" s="1">
        <v>970.77496299999996</v>
      </c>
      <c r="H9766" s="1">
        <v>216.01475500000001</v>
      </c>
      <c r="I9766">
        <f t="shared" si="305"/>
        <v>233.30720330022081</v>
      </c>
    </row>
    <row r="9767" spans="1:9" x14ac:dyDescent="0.25">
      <c r="A9767" s="1">
        <v>-120.193969</v>
      </c>
      <c r="B9767" s="1">
        <v>903.97072300000002</v>
      </c>
      <c r="C9767" s="1">
        <v>200.73839899999999</v>
      </c>
      <c r="D9767" s="1">
        <v>97.66</v>
      </c>
      <c r="E9767" s="1">
        <f t="shared" si="304"/>
        <v>233.97114141931297</v>
      </c>
      <c r="F9767" s="1">
        <v>-122.465858</v>
      </c>
      <c r="G9767" s="1">
        <v>970.76818800000001</v>
      </c>
      <c r="H9767" s="1">
        <v>216.03744499999999</v>
      </c>
      <c r="I9767">
        <f t="shared" si="305"/>
        <v>233.3280443690021</v>
      </c>
    </row>
    <row r="9768" spans="1:9" x14ac:dyDescent="0.25">
      <c r="A9768" s="1">
        <v>-120.183172</v>
      </c>
      <c r="B9768" s="1">
        <v>903.980774</v>
      </c>
      <c r="C9768" s="1">
        <v>200.76405299999999</v>
      </c>
      <c r="D9768" s="1">
        <v>97.67</v>
      </c>
      <c r="E9768" s="1">
        <f t="shared" si="304"/>
        <v>233.98760610119584</v>
      </c>
      <c r="F9768" s="1">
        <v>-122.461731</v>
      </c>
      <c r="G9768" s="1">
        <v>970.77002000000005</v>
      </c>
      <c r="H9768" s="1">
        <v>216.04832500000001</v>
      </c>
      <c r="I9768">
        <f t="shared" si="305"/>
        <v>233.33547430848537</v>
      </c>
    </row>
    <row r="9769" spans="1:9" x14ac:dyDescent="0.25">
      <c r="A9769" s="1">
        <v>-120.19896900000001</v>
      </c>
      <c r="B9769" s="1">
        <v>903.975505</v>
      </c>
      <c r="C9769" s="1">
        <v>200.77005500000001</v>
      </c>
      <c r="D9769" s="1">
        <v>97.68</v>
      </c>
      <c r="E9769" s="1">
        <f t="shared" si="304"/>
        <v>234.00086994147264</v>
      </c>
      <c r="F9769" s="1">
        <v>-122.452843</v>
      </c>
      <c r="G9769" s="1">
        <v>970.77392599999996</v>
      </c>
      <c r="H9769" s="1">
        <v>216.05102500000001</v>
      </c>
      <c r="I9769">
        <f t="shared" si="305"/>
        <v>233.33344054741951</v>
      </c>
    </row>
    <row r="9770" spans="1:9" x14ac:dyDescent="0.25">
      <c r="A9770" s="1">
        <v>-120.182147</v>
      </c>
      <c r="B9770" s="1">
        <v>903.96602399999995</v>
      </c>
      <c r="C9770" s="1">
        <v>200.79056299999999</v>
      </c>
      <c r="D9770" s="1">
        <v>97.69</v>
      </c>
      <c r="E9770" s="1">
        <f t="shared" si="304"/>
        <v>234.00982596332696</v>
      </c>
      <c r="F9770" s="1">
        <v>-122.448807</v>
      </c>
      <c r="G9770" s="1">
        <v>970.77185099999997</v>
      </c>
      <c r="H9770" s="1">
        <v>216.06912199999999</v>
      </c>
      <c r="I9770">
        <f t="shared" si="305"/>
        <v>233.34719480910633</v>
      </c>
    </row>
    <row r="9771" spans="1:9" x14ac:dyDescent="0.25">
      <c r="A9771" s="1">
        <v>-120.17585200000001</v>
      </c>
      <c r="B9771" s="1">
        <v>903.979513</v>
      </c>
      <c r="C9771" s="1">
        <v>200.78528299999999</v>
      </c>
      <c r="D9771" s="1">
        <v>97.7</v>
      </c>
      <c r="E9771" s="1">
        <f t="shared" si="304"/>
        <v>234.00206254073061</v>
      </c>
      <c r="F9771" s="1">
        <v>-122.44577</v>
      </c>
      <c r="G9771" s="1">
        <v>970.77331500000003</v>
      </c>
      <c r="H9771" s="1">
        <v>216.07429500000001</v>
      </c>
      <c r="I9771">
        <f t="shared" si="305"/>
        <v>233.35019803365833</v>
      </c>
    </row>
    <row r="9772" spans="1:9" x14ac:dyDescent="0.25">
      <c r="A9772" s="1">
        <v>-120.18216200000001</v>
      </c>
      <c r="B9772" s="1">
        <v>903.97450800000001</v>
      </c>
      <c r="C9772" s="1">
        <v>200.79992200000001</v>
      </c>
      <c r="D9772" s="1">
        <v>97.71</v>
      </c>
      <c r="E9772" s="1">
        <f t="shared" si="304"/>
        <v>234.01786414331778</v>
      </c>
      <c r="F9772" s="1">
        <v>-122.454018</v>
      </c>
      <c r="G9772" s="1">
        <v>970.777466</v>
      </c>
      <c r="H9772" s="1">
        <v>216.08354199999999</v>
      </c>
      <c r="I9772">
        <f t="shared" si="305"/>
        <v>233.36230954393125</v>
      </c>
    </row>
    <row r="9773" spans="1:9" x14ac:dyDescent="0.25">
      <c r="A9773" s="1">
        <v>-120.188413</v>
      </c>
      <c r="B9773" s="1">
        <v>903.96569799999997</v>
      </c>
      <c r="C9773" s="1">
        <v>200.82239799999999</v>
      </c>
      <c r="D9773" s="1">
        <v>97.72</v>
      </c>
      <c r="E9773" s="1">
        <f t="shared" si="304"/>
        <v>234.04036010468144</v>
      </c>
      <c r="F9773" s="1">
        <v>-122.451088</v>
      </c>
      <c r="G9773" s="1">
        <v>970.77514599999995</v>
      </c>
      <c r="H9773" s="1">
        <v>216.09316999999999</v>
      </c>
      <c r="I9773">
        <f t="shared" si="305"/>
        <v>233.36924152720141</v>
      </c>
    </row>
    <row r="9774" spans="1:9" x14ac:dyDescent="0.25">
      <c r="A9774" s="1">
        <v>-120.188141</v>
      </c>
      <c r="B9774" s="1">
        <v>903.96563700000002</v>
      </c>
      <c r="C9774" s="1">
        <v>200.83120700000001</v>
      </c>
      <c r="D9774" s="1">
        <v>97.73</v>
      </c>
      <c r="E9774" s="1">
        <f t="shared" si="304"/>
        <v>234.04777918645743</v>
      </c>
      <c r="F9774" s="1">
        <v>-122.441063</v>
      </c>
      <c r="G9774" s="1">
        <v>970.77209500000004</v>
      </c>
      <c r="H9774" s="1">
        <v>216.102982</v>
      </c>
      <c r="I9774">
        <f t="shared" si="305"/>
        <v>233.3728361851081</v>
      </c>
    </row>
    <row r="9775" spans="1:9" x14ac:dyDescent="0.25">
      <c r="A9775" s="1">
        <v>-120.162623</v>
      </c>
      <c r="B9775" s="1">
        <v>903.97924799999998</v>
      </c>
      <c r="C9775" s="1">
        <v>200.84604899999999</v>
      </c>
      <c r="D9775" s="1">
        <v>97.74</v>
      </c>
      <c r="E9775" s="1">
        <f t="shared" si="304"/>
        <v>234.04741264357213</v>
      </c>
      <c r="F9775" s="1">
        <v>-122.431236</v>
      </c>
      <c r="G9775" s="1">
        <v>970.77734399999997</v>
      </c>
      <c r="H9775" s="1">
        <v>216.119415</v>
      </c>
      <c r="I9775">
        <f t="shared" si="305"/>
        <v>233.38228999188726</v>
      </c>
    </row>
    <row r="9776" spans="1:9" x14ac:dyDescent="0.25">
      <c r="A9776" s="1">
        <v>-120.167587</v>
      </c>
      <c r="B9776" s="1">
        <v>903.97641999999996</v>
      </c>
      <c r="C9776" s="1">
        <v>200.84581499999999</v>
      </c>
      <c r="D9776" s="1">
        <v>97.75</v>
      </c>
      <c r="E9776" s="1">
        <f t="shared" si="304"/>
        <v>234.04976045366249</v>
      </c>
      <c r="F9776" s="1">
        <v>-122.421486</v>
      </c>
      <c r="G9776" s="1">
        <v>970.78308100000004</v>
      </c>
      <c r="H9776" s="1">
        <v>216.12788399999999</v>
      </c>
      <c r="I9776">
        <f t="shared" si="305"/>
        <v>233.38485327499401</v>
      </c>
    </row>
    <row r="9777" spans="1:9" x14ac:dyDescent="0.25">
      <c r="A9777" s="1">
        <v>-120.170901</v>
      </c>
      <c r="B9777" s="1">
        <v>903.96704099999999</v>
      </c>
      <c r="C9777" s="1">
        <v>200.85702499999999</v>
      </c>
      <c r="D9777" s="1">
        <v>97.76</v>
      </c>
      <c r="E9777" s="1">
        <f t="shared" si="304"/>
        <v>234.06108164110159</v>
      </c>
      <c r="F9777" s="1">
        <v>-122.41799899999999</v>
      </c>
      <c r="G9777" s="1">
        <v>970.78576699999996</v>
      </c>
      <c r="H9777" s="1">
        <v>216.13121000000001</v>
      </c>
      <c r="I9777">
        <f t="shared" si="305"/>
        <v>233.38602871243873</v>
      </c>
    </row>
    <row r="9778" spans="1:9" x14ac:dyDescent="0.25">
      <c r="A9778" s="1">
        <v>-120.162359</v>
      </c>
      <c r="B9778" s="1">
        <v>903.964966</v>
      </c>
      <c r="C9778" s="1">
        <v>200.867538</v>
      </c>
      <c r="D9778" s="1">
        <v>97.77</v>
      </c>
      <c r="E9778" s="1">
        <f t="shared" si="304"/>
        <v>234.06571799951038</v>
      </c>
      <c r="F9778" s="1">
        <v>-122.41468</v>
      </c>
      <c r="G9778" s="1">
        <v>970.78552200000001</v>
      </c>
      <c r="H9778" s="1">
        <v>216.14385999999999</v>
      </c>
      <c r="I9778">
        <f t="shared" si="305"/>
        <v>233.39540015265763</v>
      </c>
    </row>
    <row r="9779" spans="1:9" x14ac:dyDescent="0.25">
      <c r="A9779" s="1">
        <v>-120.163528</v>
      </c>
      <c r="B9779" s="1">
        <v>903.96891300000004</v>
      </c>
      <c r="C9779" s="1">
        <v>200.87418099999999</v>
      </c>
      <c r="D9779" s="1">
        <v>97.78</v>
      </c>
      <c r="E9779" s="1">
        <f t="shared" si="304"/>
        <v>234.07201894679241</v>
      </c>
      <c r="F9779" s="1">
        <v>-122.417473</v>
      </c>
      <c r="G9779" s="1">
        <v>970.79400599999997</v>
      </c>
      <c r="H9779" s="1">
        <v>216.140503</v>
      </c>
      <c r="I9779">
        <f t="shared" si="305"/>
        <v>233.39385554958483</v>
      </c>
    </row>
    <row r="9780" spans="1:9" x14ac:dyDescent="0.25">
      <c r="A9780" s="1">
        <v>-120.161687</v>
      </c>
      <c r="B9780" s="1">
        <v>903.96227999999996</v>
      </c>
      <c r="C9780" s="1">
        <v>200.89707899999999</v>
      </c>
      <c r="D9780" s="1">
        <v>97.79</v>
      </c>
      <c r="E9780" s="1">
        <f t="shared" si="304"/>
        <v>234.09072466336252</v>
      </c>
      <c r="F9780" s="1">
        <v>-122.407021</v>
      </c>
      <c r="G9780" s="1">
        <v>970.78356900000006</v>
      </c>
      <c r="H9780" s="1">
        <v>216.15362500000001</v>
      </c>
      <c r="I9780">
        <f t="shared" si="305"/>
        <v>233.400122888038</v>
      </c>
    </row>
    <row r="9781" spans="1:9" x14ac:dyDescent="0.25">
      <c r="A9781" s="1">
        <v>-120.15601100000001</v>
      </c>
      <c r="B9781" s="1">
        <v>903.97397899999999</v>
      </c>
      <c r="C9781" s="1">
        <v>200.90221600000001</v>
      </c>
      <c r="D9781" s="1">
        <v>97.8</v>
      </c>
      <c r="E9781" s="1">
        <f t="shared" si="304"/>
        <v>234.09221980480851</v>
      </c>
      <c r="F9781" s="1">
        <v>-122.38408699999999</v>
      </c>
      <c r="G9781" s="1">
        <v>970.80200200000002</v>
      </c>
      <c r="H9781" s="1">
        <v>216.16159099999999</v>
      </c>
      <c r="I9781">
        <f t="shared" si="305"/>
        <v>233.39575457651935</v>
      </c>
    </row>
    <row r="9782" spans="1:9" x14ac:dyDescent="0.25">
      <c r="A9782" s="1">
        <v>-120.153267</v>
      </c>
      <c r="B9782" s="1">
        <v>903.97316499999999</v>
      </c>
      <c r="C9782" s="1">
        <v>200.90840700000001</v>
      </c>
      <c r="D9782" s="1">
        <v>97.81</v>
      </c>
      <c r="E9782" s="1">
        <f t="shared" si="304"/>
        <v>234.09612464552023</v>
      </c>
      <c r="F9782" s="1">
        <v>-122.39106</v>
      </c>
      <c r="G9782" s="1">
        <v>970.79418899999996</v>
      </c>
      <c r="H9782" s="1">
        <v>216.17022700000001</v>
      </c>
      <c r="I9782">
        <f t="shared" si="305"/>
        <v>233.40670518962045</v>
      </c>
    </row>
    <row r="9783" spans="1:9" x14ac:dyDescent="0.25">
      <c r="A9783" s="1">
        <v>-120.15537500000001</v>
      </c>
      <c r="B9783" s="1">
        <v>903.97100799999998</v>
      </c>
      <c r="C9783" s="1">
        <v>200.91014100000001</v>
      </c>
      <c r="D9783" s="1">
        <v>97.82</v>
      </c>
      <c r="E9783" s="1">
        <f t="shared" si="304"/>
        <v>234.09869478070678</v>
      </c>
      <c r="F9783" s="1">
        <v>-122.389404</v>
      </c>
      <c r="G9783" s="1">
        <v>970.79675299999997</v>
      </c>
      <c r="H9783" s="1">
        <v>216.17005900000001</v>
      </c>
      <c r="I9783">
        <f t="shared" si="305"/>
        <v>233.40574310213483</v>
      </c>
    </row>
    <row r="9784" spans="1:9" x14ac:dyDescent="0.25">
      <c r="A9784" s="1">
        <v>-120.157979</v>
      </c>
      <c r="B9784" s="1">
        <v>903.971273</v>
      </c>
      <c r="C9784" s="1">
        <v>200.917292</v>
      </c>
      <c r="D9784" s="1">
        <v>97.83</v>
      </c>
      <c r="E9784" s="1">
        <f t="shared" si="304"/>
        <v>234.10616852611489</v>
      </c>
      <c r="F9784" s="1">
        <v>-122.388649</v>
      </c>
      <c r="G9784" s="1">
        <v>970.80602999999996</v>
      </c>
      <c r="H9784" s="1">
        <v>216.160507</v>
      </c>
      <c r="I9784">
        <f t="shared" si="305"/>
        <v>233.39705894123239</v>
      </c>
    </row>
    <row r="9785" spans="1:9" x14ac:dyDescent="0.25">
      <c r="A9785" s="1">
        <v>-120.15216100000001</v>
      </c>
      <c r="B9785" s="1">
        <v>903.97556599999996</v>
      </c>
      <c r="C9785" s="1">
        <v>200.92199199999999</v>
      </c>
      <c r="D9785" s="1">
        <v>97.84</v>
      </c>
      <c r="E9785" s="1">
        <f t="shared" si="304"/>
        <v>234.10721616861363</v>
      </c>
      <c r="F9785" s="1">
        <v>-122.38136299999999</v>
      </c>
      <c r="G9785" s="1">
        <v>970.80187999999998</v>
      </c>
      <c r="H9785" s="1">
        <v>216.174103</v>
      </c>
      <c r="I9785">
        <f t="shared" si="305"/>
        <v>233.40530068813163</v>
      </c>
    </row>
    <row r="9786" spans="1:9" x14ac:dyDescent="0.25">
      <c r="A9786" s="1">
        <v>-120.155134</v>
      </c>
      <c r="B9786" s="1">
        <v>903.97416199999998</v>
      </c>
      <c r="C9786" s="1">
        <v>200.92157499999999</v>
      </c>
      <c r="D9786" s="1">
        <v>97.85</v>
      </c>
      <c r="E9786" s="1">
        <f t="shared" si="304"/>
        <v>234.10838414511895</v>
      </c>
      <c r="F9786" s="1">
        <v>-122.387276</v>
      </c>
      <c r="G9786" s="1">
        <v>970.80859399999997</v>
      </c>
      <c r="H9786" s="1">
        <v>216.169724</v>
      </c>
      <c r="I9786">
        <f t="shared" si="305"/>
        <v>233.4044031514708</v>
      </c>
    </row>
    <row r="9787" spans="1:9" x14ac:dyDescent="0.25">
      <c r="A9787" s="1">
        <v>-120.15762599999999</v>
      </c>
      <c r="B9787" s="1">
        <v>903.96506799999997</v>
      </c>
      <c r="C9787" s="1">
        <v>200.929937</v>
      </c>
      <c r="D9787" s="1">
        <v>97.86</v>
      </c>
      <c r="E9787" s="1">
        <f t="shared" si="304"/>
        <v>234.11683978043919</v>
      </c>
      <c r="F9787" s="1">
        <v>-122.38500999999999</v>
      </c>
      <c r="G9787" s="1">
        <v>970.79980499999999</v>
      </c>
      <c r="H9787" s="1">
        <v>216.18012999999999</v>
      </c>
      <c r="I9787">
        <f t="shared" si="305"/>
        <v>233.41234224537334</v>
      </c>
    </row>
    <row r="9788" spans="1:9" x14ac:dyDescent="0.25">
      <c r="A9788" s="1">
        <v>-120.14671300000001</v>
      </c>
      <c r="B9788" s="1">
        <v>903.97939099999996</v>
      </c>
      <c r="C9788" s="1">
        <v>200.93555699999999</v>
      </c>
      <c r="D9788" s="1">
        <v>97.87</v>
      </c>
      <c r="E9788" s="1">
        <f t="shared" si="304"/>
        <v>234.11606248099386</v>
      </c>
      <c r="F9788" s="1">
        <v>-122.370026</v>
      </c>
      <c r="G9788" s="1">
        <v>970.80725099999995</v>
      </c>
      <c r="H9788" s="1">
        <v>216.18666099999999</v>
      </c>
      <c r="I9788">
        <f t="shared" si="305"/>
        <v>233.41064425680844</v>
      </c>
    </row>
    <row r="9789" spans="1:9" x14ac:dyDescent="0.25">
      <c r="A9789" s="1">
        <v>-120.14395399999999</v>
      </c>
      <c r="B9789" s="1">
        <v>903.97261600000002</v>
      </c>
      <c r="C9789" s="1">
        <v>200.93622400000001</v>
      </c>
      <c r="D9789" s="1">
        <v>97.88</v>
      </c>
      <c r="E9789" s="1">
        <f t="shared" si="304"/>
        <v>234.11521906559662</v>
      </c>
      <c r="F9789" s="1">
        <v>-122.35363</v>
      </c>
      <c r="G9789" s="1">
        <v>970.79461700000002</v>
      </c>
      <c r="H9789" s="1">
        <v>216.201401</v>
      </c>
      <c r="I9789">
        <f t="shared" si="305"/>
        <v>233.41539611894504</v>
      </c>
    </row>
    <row r="9790" spans="1:9" x14ac:dyDescent="0.25">
      <c r="A9790" s="1">
        <v>-120.141436</v>
      </c>
      <c r="B9790" s="1">
        <v>903.97757999999999</v>
      </c>
      <c r="C9790" s="1">
        <v>200.93429599999999</v>
      </c>
      <c r="D9790" s="1">
        <v>97.89</v>
      </c>
      <c r="E9790" s="1">
        <f t="shared" si="304"/>
        <v>234.11227211139041</v>
      </c>
      <c r="F9790" s="1">
        <v>-122.362526</v>
      </c>
      <c r="G9790" s="1">
        <v>970.79913299999998</v>
      </c>
      <c r="H9790" s="1">
        <v>216.193253</v>
      </c>
      <c r="I9790">
        <f t="shared" si="305"/>
        <v>233.41268668817085</v>
      </c>
    </row>
    <row r="9791" spans="1:9" x14ac:dyDescent="0.25">
      <c r="A9791" s="1">
        <v>-120.14197799999999</v>
      </c>
      <c r="B9791" s="1">
        <v>903.98103800000001</v>
      </c>
      <c r="C9791" s="1">
        <v>200.93639099999999</v>
      </c>
      <c r="D9791" s="1">
        <v>97.9</v>
      </c>
      <c r="E9791" s="1">
        <f t="shared" si="304"/>
        <v>234.11434835536537</v>
      </c>
      <c r="F9791" s="1">
        <v>-122.35966500000001</v>
      </c>
      <c r="G9791" s="1">
        <v>970.80249000000003</v>
      </c>
      <c r="H9791" s="1">
        <v>216.19300799999999</v>
      </c>
      <c r="I9791">
        <f t="shared" si="305"/>
        <v>233.41106425443849</v>
      </c>
    </row>
    <row r="9792" spans="1:9" x14ac:dyDescent="0.25">
      <c r="A9792" s="1">
        <v>-120.139618</v>
      </c>
      <c r="B9792" s="1">
        <v>903.98217799999998</v>
      </c>
      <c r="C9792" s="1">
        <v>200.94300799999999</v>
      </c>
      <c r="D9792" s="1">
        <v>97.91</v>
      </c>
      <c r="E9792" s="1">
        <f t="shared" si="304"/>
        <v>234.11881658097025</v>
      </c>
      <c r="F9792" s="1">
        <v>-122.36067199999999</v>
      </c>
      <c r="G9792" s="1">
        <v>970.80688499999997</v>
      </c>
      <c r="H9792" s="1">
        <v>216.192902</v>
      </c>
      <c r="I9792">
        <f t="shared" si="305"/>
        <v>233.41146801067262</v>
      </c>
    </row>
    <row r="9793" spans="1:9" x14ac:dyDescent="0.25">
      <c r="A9793" s="1">
        <v>-120.13896699999999</v>
      </c>
      <c r="B9793" s="1">
        <v>903.97475199999997</v>
      </c>
      <c r="C9793" s="1">
        <v>200.95036300000001</v>
      </c>
      <c r="D9793" s="1">
        <v>97.92</v>
      </c>
      <c r="E9793" s="1">
        <f t="shared" si="304"/>
        <v>234.12479531578637</v>
      </c>
      <c r="F9793" s="1">
        <v>-122.35684999999999</v>
      </c>
      <c r="G9793" s="1">
        <v>970.80578600000001</v>
      </c>
      <c r="H9793" s="1">
        <v>216.208572</v>
      </c>
      <c r="I9793">
        <f t="shared" si="305"/>
        <v>233.42322296088835</v>
      </c>
    </row>
    <row r="9794" spans="1:9" x14ac:dyDescent="0.25">
      <c r="A9794" s="1">
        <v>-120.134895</v>
      </c>
      <c r="B9794" s="1">
        <v>903.963257</v>
      </c>
      <c r="C9794" s="1">
        <v>200.959926</v>
      </c>
      <c r="D9794" s="1">
        <v>97.93</v>
      </c>
      <c r="E9794" s="1">
        <f t="shared" si="304"/>
        <v>234.13091392335721</v>
      </c>
      <c r="F9794" s="1">
        <v>-122.352737</v>
      </c>
      <c r="G9794" s="1">
        <v>970.80346699999996</v>
      </c>
      <c r="H9794" s="1">
        <v>216.20086699999999</v>
      </c>
      <c r="I9794">
        <f t="shared" si="305"/>
        <v>233.4144915562712</v>
      </c>
    </row>
    <row r="9795" spans="1:9" x14ac:dyDescent="0.25">
      <c r="A9795" s="1">
        <v>-120.148331</v>
      </c>
      <c r="B9795" s="1">
        <v>903.96643100000006</v>
      </c>
      <c r="C9795" s="1">
        <v>200.959722</v>
      </c>
      <c r="D9795" s="1">
        <v>97.94</v>
      </c>
      <c r="E9795" s="1">
        <f t="shared" ref="E9795:E9858" si="306">SQRT(A9795*A9795+C9795*C9795)</f>
        <v>234.13763325959124</v>
      </c>
      <c r="F9795" s="1">
        <v>-122.346588</v>
      </c>
      <c r="G9795" s="1">
        <v>970.80035399999997</v>
      </c>
      <c r="H9795" s="1">
        <v>216.215622</v>
      </c>
      <c r="I9795">
        <f t="shared" ref="I9795:I9858" si="307">SQRT(F9795*F9795+H9795*H9795)-(SQRT($F$2*$F$2+$H$2*$H$2)-$E$2)</f>
        <v>233.42430464031</v>
      </c>
    </row>
    <row r="9796" spans="1:9" x14ac:dyDescent="0.25">
      <c r="A9796" s="1">
        <v>-120.13891099999999</v>
      </c>
      <c r="B9796" s="1">
        <v>903.97206600000004</v>
      </c>
      <c r="C9796" s="1">
        <v>200.959157</v>
      </c>
      <c r="D9796" s="1">
        <v>97.95</v>
      </c>
      <c r="E9796" s="1">
        <f t="shared" si="306"/>
        <v>234.13231455400719</v>
      </c>
      <c r="F9796" s="1">
        <v>-122.346558</v>
      </c>
      <c r="G9796" s="1">
        <v>970.793091</v>
      </c>
      <c r="H9796" s="1">
        <v>216.210678</v>
      </c>
      <c r="I9796">
        <f t="shared" si="307"/>
        <v>233.41998698986353</v>
      </c>
    </row>
    <row r="9797" spans="1:9" x14ac:dyDescent="0.25">
      <c r="A9797" s="1">
        <v>-120.144847</v>
      </c>
      <c r="B9797" s="1">
        <v>903.96445700000004</v>
      </c>
      <c r="C9797" s="1">
        <v>200.960159</v>
      </c>
      <c r="D9797" s="1">
        <v>97.96</v>
      </c>
      <c r="E9797" s="1">
        <f t="shared" si="306"/>
        <v>234.13622053402736</v>
      </c>
      <c r="F9797" s="1">
        <v>-122.342049</v>
      </c>
      <c r="G9797" s="1">
        <v>970.79345699999999</v>
      </c>
      <c r="H9797" s="1">
        <v>216.221146</v>
      </c>
      <c r="I9797">
        <f t="shared" si="307"/>
        <v>233.42687705112726</v>
      </c>
    </row>
    <row r="9798" spans="1:9" x14ac:dyDescent="0.25">
      <c r="A9798" s="1">
        <v>-120.141896</v>
      </c>
      <c r="B9798" s="1">
        <v>903.95937100000003</v>
      </c>
      <c r="C9798" s="1">
        <v>200.95834300000001</v>
      </c>
      <c r="D9798" s="1">
        <v>97.97</v>
      </c>
      <c r="E9798" s="1">
        <f t="shared" si="306"/>
        <v>234.13314758013325</v>
      </c>
      <c r="F9798" s="1">
        <v>-122.343254</v>
      </c>
      <c r="G9798" s="1">
        <v>970.78228799999999</v>
      </c>
      <c r="H9798" s="1">
        <v>216.222702</v>
      </c>
      <c r="I9798">
        <f t="shared" si="307"/>
        <v>233.42882470504932</v>
      </c>
    </row>
    <row r="9799" spans="1:9" x14ac:dyDescent="0.25">
      <c r="A9799" s="1">
        <v>-120.145788</v>
      </c>
      <c r="B9799" s="1">
        <v>903.95882099999994</v>
      </c>
      <c r="C9799" s="1">
        <v>200.96307400000001</v>
      </c>
      <c r="D9799" s="1">
        <v>97.98</v>
      </c>
      <c r="E9799" s="1">
        <f t="shared" si="306"/>
        <v>234.13920535798874</v>
      </c>
      <c r="F9799" s="1">
        <v>-122.344368</v>
      </c>
      <c r="G9799" s="1">
        <v>970.77917500000001</v>
      </c>
      <c r="H9799" s="1">
        <v>216.23133899999999</v>
      </c>
      <c r="I9799">
        <f t="shared" si="307"/>
        <v>233.43689042984968</v>
      </c>
    </row>
    <row r="9800" spans="1:9" x14ac:dyDescent="0.25">
      <c r="A9800" s="1">
        <v>-120.151774</v>
      </c>
      <c r="B9800" s="1">
        <v>903.95926899999995</v>
      </c>
      <c r="C9800" s="1">
        <v>200.96647100000001</v>
      </c>
      <c r="D9800" s="1">
        <v>97.99</v>
      </c>
      <c r="E9800" s="1">
        <f t="shared" si="306"/>
        <v>234.14519269363811</v>
      </c>
      <c r="F9800" s="1">
        <v>-122.344055</v>
      </c>
      <c r="G9800" s="1">
        <v>970.77368200000001</v>
      </c>
      <c r="H9800" s="1">
        <v>216.241928</v>
      </c>
      <c r="I9800">
        <f t="shared" si="307"/>
        <v>233.44595243218359</v>
      </c>
    </row>
    <row r="9801" spans="1:9" x14ac:dyDescent="0.25">
      <c r="A9801" s="1">
        <v>-120.147395</v>
      </c>
      <c r="B9801" s="1">
        <v>903.96356200000002</v>
      </c>
      <c r="C9801" s="1">
        <v>200.97663900000001</v>
      </c>
      <c r="D9801" s="1">
        <v>98</v>
      </c>
      <c r="E9801" s="1">
        <f t="shared" si="306"/>
        <v>234.15167295798327</v>
      </c>
      <c r="F9801" s="1">
        <v>-122.345787</v>
      </c>
      <c r="G9801" s="1">
        <v>970.77349900000002</v>
      </c>
      <c r="H9801" s="1">
        <v>216.25006099999999</v>
      </c>
      <c r="I9801">
        <f t="shared" si="307"/>
        <v>233.45388392295365</v>
      </c>
    </row>
    <row r="9802" spans="1:9" x14ac:dyDescent="0.25">
      <c r="A9802" s="1">
        <v>-120.15272</v>
      </c>
      <c r="B9802" s="1">
        <v>903.96036800000002</v>
      </c>
      <c r="C9802" s="1">
        <v>200.97827699999999</v>
      </c>
      <c r="D9802" s="1">
        <v>98.01</v>
      </c>
      <c r="E9802" s="1">
        <f t="shared" si="306"/>
        <v>234.15581126524947</v>
      </c>
      <c r="F9802" s="1">
        <v>-122.339584</v>
      </c>
      <c r="G9802" s="1">
        <v>970.77569600000004</v>
      </c>
      <c r="H9802" s="1">
        <v>216.253006</v>
      </c>
      <c r="I9802">
        <f t="shared" si="307"/>
        <v>233.45339277417253</v>
      </c>
    </row>
    <row r="9803" spans="1:9" x14ac:dyDescent="0.25">
      <c r="A9803" s="1">
        <v>-120.144684</v>
      </c>
      <c r="B9803" s="1">
        <v>903.94960500000002</v>
      </c>
      <c r="C9803" s="1">
        <v>200.98902899999999</v>
      </c>
      <c r="D9803" s="1">
        <v>98.02</v>
      </c>
      <c r="E9803" s="1">
        <f t="shared" si="306"/>
        <v>234.16091661894112</v>
      </c>
      <c r="F9803" s="1">
        <v>-122.33972900000001</v>
      </c>
      <c r="G9803" s="1">
        <v>970.76550299999997</v>
      </c>
      <c r="H9803" s="1">
        <v>216.266693</v>
      </c>
      <c r="I9803">
        <f t="shared" si="307"/>
        <v>233.46537706479151</v>
      </c>
    </row>
    <row r="9804" spans="1:9" x14ac:dyDescent="0.25">
      <c r="A9804" s="1">
        <v>-120.155479</v>
      </c>
      <c r="B9804" s="1">
        <v>903.94559700000002</v>
      </c>
      <c r="C9804" s="1">
        <v>200.99265600000001</v>
      </c>
      <c r="D9804" s="1">
        <v>98.03</v>
      </c>
      <c r="E9804" s="1">
        <f t="shared" si="306"/>
        <v>234.16956868827722</v>
      </c>
      <c r="F9804" s="1">
        <v>-122.338669</v>
      </c>
      <c r="G9804" s="1">
        <v>970.77307099999996</v>
      </c>
      <c r="H9804" s="1">
        <v>216.26634200000001</v>
      </c>
      <c r="I9804">
        <f t="shared" si="307"/>
        <v>233.46454964957988</v>
      </c>
    </row>
    <row r="9805" spans="1:9" x14ac:dyDescent="0.25">
      <c r="A9805" s="1">
        <v>-120.142336</v>
      </c>
      <c r="B9805" s="1">
        <v>903.946594</v>
      </c>
      <c r="C9805" s="1">
        <v>200.99914000000001</v>
      </c>
      <c r="D9805" s="1">
        <v>98.04</v>
      </c>
      <c r="E9805" s="1">
        <f t="shared" si="306"/>
        <v>234.16839065142096</v>
      </c>
      <c r="F9805" s="1">
        <v>-122.33646400000001</v>
      </c>
      <c r="G9805" s="1">
        <v>970.75915499999996</v>
      </c>
      <c r="H9805" s="1">
        <v>216.27362099999999</v>
      </c>
      <c r="I9805">
        <f t="shared" si="307"/>
        <v>233.4697996007948</v>
      </c>
    </row>
    <row r="9806" spans="1:9" x14ac:dyDescent="0.25">
      <c r="A9806" s="1">
        <v>-120.131961</v>
      </c>
      <c r="B9806" s="1">
        <v>903.94277</v>
      </c>
      <c r="C9806" s="1">
        <v>201.003713</v>
      </c>
      <c r="D9806" s="1">
        <v>98.05</v>
      </c>
      <c r="E9806" s="1">
        <f t="shared" si="306"/>
        <v>234.16699317686061</v>
      </c>
      <c r="F9806" s="1">
        <v>-122.340874</v>
      </c>
      <c r="G9806" s="1">
        <v>970.75866699999995</v>
      </c>
      <c r="H9806" s="1">
        <v>216.268021</v>
      </c>
      <c r="I9806">
        <f t="shared" si="307"/>
        <v>233.46709670066801</v>
      </c>
    </row>
    <row r="9807" spans="1:9" x14ac:dyDescent="0.25">
      <c r="A9807" s="1">
        <v>-120.139476</v>
      </c>
      <c r="B9807" s="1">
        <v>903.92805999999996</v>
      </c>
      <c r="C9807" s="1">
        <v>201.006923</v>
      </c>
      <c r="D9807" s="1">
        <v>98.06</v>
      </c>
      <c r="E9807" s="1">
        <f t="shared" si="306"/>
        <v>234.1736039511766</v>
      </c>
      <c r="F9807" s="1">
        <v>-122.344902</v>
      </c>
      <c r="G9807" s="1">
        <v>970.75036599999999</v>
      </c>
      <c r="H9807" s="1">
        <v>216.27259799999999</v>
      </c>
      <c r="I9807">
        <f t="shared" si="307"/>
        <v>233.47306372637655</v>
      </c>
    </row>
    <row r="9808" spans="1:9" x14ac:dyDescent="0.25">
      <c r="A9808" s="1">
        <v>-120.127813</v>
      </c>
      <c r="B9808" s="1">
        <v>903.92413299999998</v>
      </c>
      <c r="C9808" s="1">
        <v>201.013509</v>
      </c>
      <c r="D9808" s="1">
        <v>98.07</v>
      </c>
      <c r="E9808" s="1">
        <f t="shared" si="306"/>
        <v>234.17327400165897</v>
      </c>
      <c r="F9808" s="1">
        <v>-122.335983</v>
      </c>
      <c r="G9808" s="1">
        <v>970.744507</v>
      </c>
      <c r="H9808" s="1">
        <v>216.27534499999999</v>
      </c>
      <c r="I9808">
        <f t="shared" si="307"/>
        <v>233.47106335368039</v>
      </c>
    </row>
    <row r="9809" spans="1:9" x14ac:dyDescent="0.25">
      <c r="A9809" s="1">
        <v>-120.12951099999999</v>
      </c>
      <c r="B9809" s="1">
        <v>903.91182400000002</v>
      </c>
      <c r="C9809" s="1">
        <v>201.01842199999999</v>
      </c>
      <c r="D9809" s="1">
        <v>98.08</v>
      </c>
      <c r="E9809" s="1">
        <f t="shared" si="306"/>
        <v>234.17836235756113</v>
      </c>
      <c r="F9809" s="1">
        <v>-122.343918</v>
      </c>
      <c r="G9809" s="1">
        <v>970.74145499999997</v>
      </c>
      <c r="H9809" s="1">
        <v>216.27188100000001</v>
      </c>
      <c r="I9809">
        <f t="shared" si="307"/>
        <v>233.47195516571625</v>
      </c>
    </row>
    <row r="9810" spans="1:9" x14ac:dyDescent="0.25">
      <c r="A9810" s="1">
        <v>-120.11972799999999</v>
      </c>
      <c r="B9810" s="1">
        <v>903.90844700000002</v>
      </c>
      <c r="C9810" s="1">
        <v>201.02157600000001</v>
      </c>
      <c r="D9810" s="1">
        <v>98.09</v>
      </c>
      <c r="E9810" s="1">
        <f t="shared" si="306"/>
        <v>234.17605144915601</v>
      </c>
      <c r="F9810" s="1">
        <v>-122.33562499999999</v>
      </c>
      <c r="G9810" s="1">
        <v>970.74194299999999</v>
      </c>
      <c r="H9810" s="1">
        <v>216.271286</v>
      </c>
      <c r="I9810">
        <f t="shared" si="307"/>
        <v>233.46735414011184</v>
      </c>
    </row>
    <row r="9811" spans="1:9" x14ac:dyDescent="0.25">
      <c r="A9811" s="1">
        <v>-120.108991</v>
      </c>
      <c r="B9811" s="1">
        <v>903.90981099999999</v>
      </c>
      <c r="C9811" s="1">
        <v>201.03132600000001</v>
      </c>
      <c r="D9811" s="1">
        <v>98.1</v>
      </c>
      <c r="E9811" s="1">
        <f t="shared" si="306"/>
        <v>234.17891397894124</v>
      </c>
      <c r="F9811" s="1">
        <v>-122.335419</v>
      </c>
      <c r="G9811" s="1">
        <v>970.73382600000002</v>
      </c>
      <c r="H9811" s="1">
        <v>216.27366599999999</v>
      </c>
      <c r="I9811">
        <f t="shared" si="307"/>
        <v>233.46932426837574</v>
      </c>
    </row>
    <row r="9812" spans="1:9" x14ac:dyDescent="0.25">
      <c r="A9812" s="1">
        <v>-120.106234</v>
      </c>
      <c r="B9812" s="1">
        <v>903.91013599999997</v>
      </c>
      <c r="C9812" s="1">
        <v>201.03602599999999</v>
      </c>
      <c r="D9812" s="1">
        <v>98.11</v>
      </c>
      <c r="E9812" s="1">
        <f t="shared" si="306"/>
        <v>234.18153470232323</v>
      </c>
      <c r="F9812" s="1">
        <v>-122.335938</v>
      </c>
      <c r="G9812" s="1">
        <v>970.739014</v>
      </c>
      <c r="H9812" s="1">
        <v>216.27117899999999</v>
      </c>
      <c r="I9812">
        <f t="shared" si="307"/>
        <v>233.46741511261817</v>
      </c>
    </row>
    <row r="9813" spans="1:9" x14ac:dyDescent="0.25">
      <c r="A9813" s="1">
        <v>-120.098462</v>
      </c>
      <c r="B9813" s="1">
        <v>903.90151000000003</v>
      </c>
      <c r="C9813" s="1">
        <v>201.042531</v>
      </c>
      <c r="D9813" s="1">
        <v>98.12</v>
      </c>
      <c r="E9813" s="1">
        <f t="shared" si="306"/>
        <v>234.18313313655065</v>
      </c>
      <c r="F9813" s="1">
        <v>-122.335297</v>
      </c>
      <c r="G9813" s="1">
        <v>970.72827099999995</v>
      </c>
      <c r="H9813" s="1">
        <v>216.27143899999999</v>
      </c>
      <c r="I9813">
        <f t="shared" si="307"/>
        <v>233.46732582118813</v>
      </c>
    </row>
    <row r="9814" spans="1:9" x14ac:dyDescent="0.25">
      <c r="A9814" s="1">
        <v>-120.107208</v>
      </c>
      <c r="B9814" s="1">
        <v>903.88468399999999</v>
      </c>
      <c r="C9814" s="1">
        <v>201.047617</v>
      </c>
      <c r="D9814" s="1">
        <v>98.13</v>
      </c>
      <c r="E9814" s="1">
        <f t="shared" si="306"/>
        <v>234.19198473674106</v>
      </c>
      <c r="F9814" s="1">
        <v>-122.33807400000001</v>
      </c>
      <c r="G9814" s="1">
        <v>970.73486300000002</v>
      </c>
      <c r="H9814" s="1">
        <v>216.26760899999999</v>
      </c>
      <c r="I9814">
        <f t="shared" si="307"/>
        <v>233.4653594765991</v>
      </c>
    </row>
    <row r="9815" spans="1:9" x14ac:dyDescent="0.25">
      <c r="A9815" s="1">
        <v>-120.098918</v>
      </c>
      <c r="B9815" s="1">
        <v>903.89143899999999</v>
      </c>
      <c r="C9815" s="1">
        <v>201.04933600000001</v>
      </c>
      <c r="D9815" s="1">
        <v>98.14</v>
      </c>
      <c r="E9815" s="1">
        <f t="shared" si="306"/>
        <v>234.18920899736526</v>
      </c>
      <c r="F9815" s="1">
        <v>-122.34208700000001</v>
      </c>
      <c r="G9815" s="1">
        <v>970.72619599999996</v>
      </c>
      <c r="H9815" s="1">
        <v>216.27259799999999</v>
      </c>
      <c r="I9815">
        <f t="shared" si="307"/>
        <v>233.47167770556302</v>
      </c>
    </row>
    <row r="9816" spans="1:9" x14ac:dyDescent="0.25">
      <c r="A9816" s="1">
        <v>-120.093717</v>
      </c>
      <c r="B9816" s="1">
        <v>903.89312800000005</v>
      </c>
      <c r="C9816" s="1">
        <v>201.05275499999999</v>
      </c>
      <c r="D9816" s="1">
        <v>98.15</v>
      </c>
      <c r="E9816" s="1">
        <f t="shared" si="306"/>
        <v>234.18947703935399</v>
      </c>
      <c r="F9816" s="1">
        <v>-122.33807400000001</v>
      </c>
      <c r="G9816" s="1">
        <v>970.73376499999995</v>
      </c>
      <c r="H9816" s="1">
        <v>216.26518200000001</v>
      </c>
      <c r="I9816">
        <f t="shared" si="307"/>
        <v>233.46324704142341</v>
      </c>
    </row>
    <row r="9817" spans="1:9" x14ac:dyDescent="0.25">
      <c r="A9817" s="1">
        <v>-120.099887</v>
      </c>
      <c r="B9817" s="1">
        <v>903.88022899999999</v>
      </c>
      <c r="C9817" s="1">
        <v>201.05316199999999</v>
      </c>
      <c r="D9817" s="1">
        <v>98.16</v>
      </c>
      <c r="E9817" s="1">
        <f t="shared" si="306"/>
        <v>234.19299051767328</v>
      </c>
      <c r="F9817" s="1">
        <v>-122.33715100000001</v>
      </c>
      <c r="G9817" s="1">
        <v>970.72473100000002</v>
      </c>
      <c r="H9817" s="1">
        <v>216.27076700000001</v>
      </c>
      <c r="I9817">
        <f t="shared" si="307"/>
        <v>233.4676537314302</v>
      </c>
    </row>
    <row r="9818" spans="1:9" x14ac:dyDescent="0.25">
      <c r="A9818" s="1">
        <v>-120.09741699999999</v>
      </c>
      <c r="B9818" s="1">
        <v>903.88368700000001</v>
      </c>
      <c r="C9818" s="1">
        <v>201.058752</v>
      </c>
      <c r="D9818" s="1">
        <v>98.17</v>
      </c>
      <c r="E9818" s="1">
        <f t="shared" si="306"/>
        <v>234.19652287314042</v>
      </c>
      <c r="F9818" s="1">
        <v>-122.340851</v>
      </c>
      <c r="G9818" s="1">
        <v>970.723206</v>
      </c>
      <c r="H9818" s="1">
        <v>216.26513700000001</v>
      </c>
      <c r="I9818">
        <f t="shared" si="307"/>
        <v>233.46457518631331</v>
      </c>
    </row>
    <row r="9819" spans="1:9" x14ac:dyDescent="0.25">
      <c r="A9819" s="1">
        <v>-120.095703</v>
      </c>
      <c r="B9819" s="1">
        <v>903.88203999999996</v>
      </c>
      <c r="C9819" s="1">
        <v>201.05910700000001</v>
      </c>
      <c r="D9819" s="1">
        <v>98.18</v>
      </c>
      <c r="E9819" s="1">
        <f t="shared" si="306"/>
        <v>234.19594869831045</v>
      </c>
      <c r="F9819" s="1">
        <v>-122.339371</v>
      </c>
      <c r="G9819" s="1">
        <v>970.72229000000004</v>
      </c>
      <c r="H9819" s="1">
        <v>216.27491800000001</v>
      </c>
      <c r="I9819">
        <f t="shared" si="307"/>
        <v>233.47235976723425</v>
      </c>
    </row>
    <row r="9820" spans="1:9" x14ac:dyDescent="0.25">
      <c r="A9820" s="1">
        <v>-120.09250900000001</v>
      </c>
      <c r="B9820" s="1">
        <v>903.87908900000002</v>
      </c>
      <c r="C9820" s="1">
        <v>201.06169700000001</v>
      </c>
      <c r="D9820" s="1">
        <v>98.19</v>
      </c>
      <c r="E9820" s="1">
        <f t="shared" si="306"/>
        <v>234.19653438604701</v>
      </c>
      <c r="F9820" s="1">
        <v>-122.334785</v>
      </c>
      <c r="G9820" s="1">
        <v>970.71917699999995</v>
      </c>
      <c r="H9820" s="1">
        <v>216.270737</v>
      </c>
      <c r="I9820">
        <f t="shared" si="307"/>
        <v>233.46646271947071</v>
      </c>
    </row>
    <row r="9821" spans="1:9" x14ac:dyDescent="0.25">
      <c r="A9821" s="1">
        <v>-120.076457</v>
      </c>
      <c r="B9821" s="1">
        <v>903.88612899999998</v>
      </c>
      <c r="C9821" s="1">
        <v>201.05395999999999</v>
      </c>
      <c r="D9821" s="1">
        <v>98.2</v>
      </c>
      <c r="E9821" s="1">
        <f t="shared" si="306"/>
        <v>234.18166101843767</v>
      </c>
      <c r="F9821" s="1">
        <v>-122.339935</v>
      </c>
      <c r="G9821" s="1">
        <v>970.72656300000006</v>
      </c>
      <c r="H9821" s="1">
        <v>216.266312</v>
      </c>
      <c r="I9821">
        <f t="shared" si="307"/>
        <v>233.46514687556106</v>
      </c>
    </row>
    <row r="9822" spans="1:9" x14ac:dyDescent="0.25">
      <c r="A9822" s="1">
        <v>-120.067195</v>
      </c>
      <c r="B9822" s="1">
        <v>903.89141800000004</v>
      </c>
      <c r="C9822" s="1">
        <v>201.05670699999999</v>
      </c>
      <c r="D9822" s="1">
        <v>98.21</v>
      </c>
      <c r="E9822" s="1">
        <f t="shared" si="306"/>
        <v>234.17927052762775</v>
      </c>
      <c r="F9822" s="1">
        <v>-122.33601400000001</v>
      </c>
      <c r="G9822" s="1">
        <v>970.72900400000003</v>
      </c>
      <c r="H9822" s="1">
        <v>216.267776</v>
      </c>
      <c r="I9822">
        <f t="shared" si="307"/>
        <v>233.46449057356801</v>
      </c>
    </row>
    <row r="9823" spans="1:9" x14ac:dyDescent="0.25">
      <c r="A9823" s="1">
        <v>-120.080567</v>
      </c>
      <c r="B9823" s="1">
        <v>903.88032999999996</v>
      </c>
      <c r="C9823" s="1">
        <v>201.05973800000001</v>
      </c>
      <c r="D9823" s="1">
        <v>98.22</v>
      </c>
      <c r="E9823" s="1">
        <f t="shared" si="306"/>
        <v>234.18872905344983</v>
      </c>
      <c r="F9823" s="1">
        <v>-122.340553</v>
      </c>
      <c r="G9823" s="1">
        <v>970.71630900000002</v>
      </c>
      <c r="H9823" s="1">
        <v>216.272141</v>
      </c>
      <c r="I9823">
        <f t="shared" si="307"/>
        <v>233.47052465186971</v>
      </c>
    </row>
    <row r="9824" spans="1:9" x14ac:dyDescent="0.25">
      <c r="A9824" s="1">
        <v>-120.07534</v>
      </c>
      <c r="B9824" s="1">
        <v>903.86924199999999</v>
      </c>
      <c r="C9824" s="1">
        <v>201.06537900000001</v>
      </c>
      <c r="D9824" s="1">
        <v>98.23</v>
      </c>
      <c r="E9824" s="1">
        <f t="shared" si="306"/>
        <v>234.19089202727173</v>
      </c>
      <c r="F9824" s="1">
        <v>-122.335403</v>
      </c>
      <c r="G9824" s="1">
        <v>970.717896</v>
      </c>
      <c r="H9824" s="1">
        <v>216.27404799999999</v>
      </c>
      <c r="I9824">
        <f t="shared" si="307"/>
        <v>233.46964888419106</v>
      </c>
    </row>
    <row r="9825" spans="1:9" x14ac:dyDescent="0.25">
      <c r="A9825" s="1">
        <v>-120.042013</v>
      </c>
      <c r="B9825" s="1">
        <v>903.86610900000005</v>
      </c>
      <c r="C9825" s="1">
        <v>201.07607999999999</v>
      </c>
      <c r="D9825" s="1">
        <v>98.24</v>
      </c>
      <c r="E9825" s="1">
        <f t="shared" si="306"/>
        <v>234.18299432977315</v>
      </c>
      <c r="F9825" s="1">
        <v>-122.344528</v>
      </c>
      <c r="G9825" s="1">
        <v>970.71020499999997</v>
      </c>
      <c r="H9825" s="1">
        <v>216.27198799999999</v>
      </c>
      <c r="I9825">
        <f t="shared" si="307"/>
        <v>233.47234864442331</v>
      </c>
    </row>
    <row r="9826" spans="1:9" x14ac:dyDescent="0.25">
      <c r="A9826" s="1">
        <v>-120.02526899999999</v>
      </c>
      <c r="B9826" s="1">
        <v>903.86763499999995</v>
      </c>
      <c r="C9826" s="1">
        <v>201.08051</v>
      </c>
      <c r="D9826" s="1">
        <v>98.25</v>
      </c>
      <c r="E9826" s="1">
        <f t="shared" si="306"/>
        <v>234.17821568280527</v>
      </c>
      <c r="F9826" s="1">
        <v>-122.33934000000001</v>
      </c>
      <c r="G9826" s="1">
        <v>970.71105999999997</v>
      </c>
      <c r="H9826" s="1">
        <v>216.27108799999999</v>
      </c>
      <c r="I9826">
        <f t="shared" si="307"/>
        <v>233.46901089639758</v>
      </c>
    </row>
    <row r="9827" spans="1:9" x14ac:dyDescent="0.25">
      <c r="A9827" s="1">
        <v>-120.033592</v>
      </c>
      <c r="B9827" s="1">
        <v>903.84877500000005</v>
      </c>
      <c r="C9827" s="1">
        <v>201.077866</v>
      </c>
      <c r="D9827" s="1">
        <v>98.26</v>
      </c>
      <c r="E9827" s="1">
        <f t="shared" si="306"/>
        <v>234.18021138331994</v>
      </c>
      <c r="F9827" s="1">
        <v>-122.344711</v>
      </c>
      <c r="G9827" s="1">
        <v>970.70373500000005</v>
      </c>
      <c r="H9827" s="1">
        <v>216.271545</v>
      </c>
      <c r="I9827">
        <f t="shared" si="307"/>
        <v>233.47205316913247</v>
      </c>
    </row>
    <row r="9828" spans="1:9" x14ac:dyDescent="0.25">
      <c r="A9828" s="1">
        <v>-119.998968</v>
      </c>
      <c r="B9828" s="1">
        <v>903.85257999999999</v>
      </c>
      <c r="C9828" s="1">
        <v>201.085734</v>
      </c>
      <c r="D9828" s="1">
        <v>98.27</v>
      </c>
      <c r="E9828" s="1">
        <f t="shared" si="306"/>
        <v>234.16922244262543</v>
      </c>
      <c r="F9828" s="1">
        <v>-122.338272</v>
      </c>
      <c r="G9828" s="1">
        <v>970.69842500000004</v>
      </c>
      <c r="H9828" s="1">
        <v>216.27446</v>
      </c>
      <c r="I9828">
        <f t="shared" si="307"/>
        <v>233.4714200310332</v>
      </c>
    </row>
    <row r="9829" spans="1:9" x14ac:dyDescent="0.25">
      <c r="A9829" s="1">
        <v>-119.98102799999999</v>
      </c>
      <c r="B9829" s="1">
        <v>903.85209099999997</v>
      </c>
      <c r="C9829" s="1">
        <v>201.09271200000001</v>
      </c>
      <c r="D9829" s="1">
        <v>98.28</v>
      </c>
      <c r="E9829" s="1">
        <f t="shared" si="306"/>
        <v>234.16602208572391</v>
      </c>
      <c r="F9829" s="1">
        <v>-122.335167</v>
      </c>
      <c r="G9829" s="1">
        <v>970.70068400000002</v>
      </c>
      <c r="H9829" s="1">
        <v>216.277603</v>
      </c>
      <c r="I9829">
        <f t="shared" si="307"/>
        <v>233.47262697642537</v>
      </c>
    </row>
    <row r="9830" spans="1:9" x14ac:dyDescent="0.25">
      <c r="A9830" s="1">
        <v>-119.97403199999999</v>
      </c>
      <c r="B9830" s="1">
        <v>903.84584600000005</v>
      </c>
      <c r="C9830" s="1">
        <v>201.09400400000001</v>
      </c>
      <c r="D9830" s="1">
        <v>98.29</v>
      </c>
      <c r="E9830" s="1">
        <f t="shared" si="306"/>
        <v>234.16354711843823</v>
      </c>
      <c r="F9830" s="1">
        <v>-122.338829</v>
      </c>
      <c r="G9830" s="1">
        <v>970.69250499999998</v>
      </c>
      <c r="H9830" s="1">
        <v>216.28071600000001</v>
      </c>
      <c r="I9830">
        <f t="shared" si="307"/>
        <v>233.47713948730751</v>
      </c>
    </row>
    <row r="9831" spans="1:9" x14ac:dyDescent="0.25">
      <c r="A9831" s="1">
        <v>-119.953417</v>
      </c>
      <c r="B9831" s="1">
        <v>903.83990500000004</v>
      </c>
      <c r="C9831" s="1">
        <v>201.10115099999999</v>
      </c>
      <c r="D9831" s="1">
        <v>98.3</v>
      </c>
      <c r="E9831" s="1">
        <f t="shared" si="306"/>
        <v>234.15912363924809</v>
      </c>
      <c r="F9831" s="1">
        <v>-122.341309</v>
      </c>
      <c r="G9831" s="1">
        <v>970.68957499999999</v>
      </c>
      <c r="H9831" s="1">
        <v>216.27658099999999</v>
      </c>
      <c r="I9831">
        <f t="shared" si="307"/>
        <v>233.47476141693377</v>
      </c>
    </row>
    <row r="9832" spans="1:9" x14ac:dyDescent="0.25">
      <c r="A9832" s="1">
        <v>-119.933823</v>
      </c>
      <c r="B9832" s="1">
        <v>903.83707700000002</v>
      </c>
      <c r="C9832" s="1">
        <v>201.10055500000001</v>
      </c>
      <c r="D9832" s="1">
        <v>98.31</v>
      </c>
      <c r="E9832" s="1">
        <f t="shared" si="306"/>
        <v>234.14857488505746</v>
      </c>
      <c r="F9832" s="1">
        <v>-122.334412</v>
      </c>
      <c r="G9832" s="1">
        <v>970.69335899999999</v>
      </c>
      <c r="H9832" s="1">
        <v>216.27973900000001</v>
      </c>
      <c r="I9832">
        <f t="shared" si="307"/>
        <v>233.47411445474683</v>
      </c>
    </row>
    <row r="9833" spans="1:9" x14ac:dyDescent="0.25">
      <c r="A9833" s="1">
        <v>-119.938354</v>
      </c>
      <c r="B9833" s="1">
        <v>903.83526600000005</v>
      </c>
      <c r="C9833" s="1">
        <v>201.09413599999999</v>
      </c>
      <c r="D9833" s="1">
        <v>98.32</v>
      </c>
      <c r="E9833" s="1">
        <f t="shared" si="306"/>
        <v>234.14538281549738</v>
      </c>
      <c r="F9833" s="1">
        <v>-122.336426</v>
      </c>
      <c r="G9833" s="1">
        <v>970.69042999999999</v>
      </c>
      <c r="H9833" s="1">
        <v>216.276871</v>
      </c>
      <c r="I9833">
        <f t="shared" si="307"/>
        <v>233.47260969461479</v>
      </c>
    </row>
    <row r="9834" spans="1:9" x14ac:dyDescent="0.25">
      <c r="A9834" s="1">
        <v>-119.922206</v>
      </c>
      <c r="B9834" s="1">
        <v>903.82090200000005</v>
      </c>
      <c r="C9834" s="1">
        <v>201.10390200000001</v>
      </c>
      <c r="D9834" s="1">
        <v>98.33</v>
      </c>
      <c r="E9834" s="1">
        <f t="shared" si="306"/>
        <v>234.14549940481891</v>
      </c>
      <c r="F9834" s="1">
        <v>-122.34079</v>
      </c>
      <c r="G9834" s="1">
        <v>970.68054199999995</v>
      </c>
      <c r="H9834" s="1">
        <v>216.28346300000001</v>
      </c>
      <c r="I9834">
        <f t="shared" si="307"/>
        <v>233.48049596386579</v>
      </c>
    </row>
    <row r="9835" spans="1:9" x14ac:dyDescent="0.25">
      <c r="A9835" s="1">
        <v>-119.913757</v>
      </c>
      <c r="B9835" s="1">
        <v>903.81522600000005</v>
      </c>
      <c r="C9835" s="1">
        <v>201.114532</v>
      </c>
      <c r="D9835" s="1">
        <v>98.34</v>
      </c>
      <c r="E9835" s="1">
        <f t="shared" si="306"/>
        <v>234.15030236887176</v>
      </c>
      <c r="F9835" s="1">
        <v>-122.340576</v>
      </c>
      <c r="G9835" s="1">
        <v>970.67260699999997</v>
      </c>
      <c r="H9835" s="1">
        <v>216.291809</v>
      </c>
      <c r="I9835">
        <f t="shared" si="307"/>
        <v>233.48765500979596</v>
      </c>
    </row>
    <row r="9836" spans="1:9" x14ac:dyDescent="0.25">
      <c r="A9836" s="1">
        <v>-119.90163699999999</v>
      </c>
      <c r="B9836" s="1">
        <v>903.820109</v>
      </c>
      <c r="C9836" s="1">
        <v>201.126521</v>
      </c>
      <c r="D9836" s="1">
        <v>98.35</v>
      </c>
      <c r="E9836" s="1">
        <f t="shared" si="306"/>
        <v>234.15439352026519</v>
      </c>
      <c r="F9836" s="1">
        <v>-122.33442700000001</v>
      </c>
      <c r="G9836" s="1">
        <v>970.67694100000006</v>
      </c>
      <c r="H9836" s="1">
        <v>216.29238900000001</v>
      </c>
      <c r="I9836">
        <f t="shared" si="307"/>
        <v>233.48513258841868</v>
      </c>
    </row>
    <row r="9837" spans="1:9" x14ac:dyDescent="0.25">
      <c r="A9837" s="1">
        <v>-119.890625</v>
      </c>
      <c r="B9837" s="1">
        <v>903.80246999999997</v>
      </c>
      <c r="C9837" s="1">
        <v>201.13584399999999</v>
      </c>
      <c r="D9837" s="1">
        <v>98.36</v>
      </c>
      <c r="E9837" s="1">
        <f t="shared" si="306"/>
        <v>234.15676309789336</v>
      </c>
      <c r="F9837" s="1">
        <v>-122.33519699999999</v>
      </c>
      <c r="G9837" s="1">
        <v>970.67144800000005</v>
      </c>
      <c r="H9837" s="1">
        <v>216.29939300000001</v>
      </c>
      <c r="I9837">
        <f t="shared" si="307"/>
        <v>233.49160811037885</v>
      </c>
    </row>
    <row r="9838" spans="1:9" x14ac:dyDescent="0.25">
      <c r="A9838" s="1">
        <v>-119.88825199999999</v>
      </c>
      <c r="B9838" s="1">
        <v>903.80898000000002</v>
      </c>
      <c r="C9838" s="1">
        <v>201.13440399999999</v>
      </c>
      <c r="D9838" s="1">
        <v>98.37</v>
      </c>
      <c r="E9838" s="1">
        <f t="shared" si="306"/>
        <v>234.15431117118197</v>
      </c>
      <c r="F9838" s="1">
        <v>-122.328835</v>
      </c>
      <c r="G9838" s="1">
        <v>970.66894500000001</v>
      </c>
      <c r="H9838" s="1">
        <v>216.30484000000001</v>
      </c>
      <c r="I9838">
        <f t="shared" si="307"/>
        <v>233.49321745860371</v>
      </c>
    </row>
    <row r="9839" spans="1:9" x14ac:dyDescent="0.25">
      <c r="A9839" s="1">
        <v>-119.87634</v>
      </c>
      <c r="B9839" s="1">
        <v>903.80114700000001</v>
      </c>
      <c r="C9839" s="1">
        <v>201.13814300000001</v>
      </c>
      <c r="D9839" s="1">
        <v>98.38</v>
      </c>
      <c r="E9839" s="1">
        <f t="shared" si="306"/>
        <v>234.15142421365721</v>
      </c>
      <c r="F9839" s="1">
        <v>-122.319237</v>
      </c>
      <c r="G9839" s="1">
        <v>970.661743</v>
      </c>
      <c r="H9839" s="1">
        <v>216.315674</v>
      </c>
      <c r="I9839">
        <f t="shared" si="307"/>
        <v>233.49792341156959</v>
      </c>
    </row>
    <row r="9840" spans="1:9" x14ac:dyDescent="0.25">
      <c r="A9840" s="1">
        <v>-119.884204</v>
      </c>
      <c r="B9840" s="1">
        <v>903.79335500000002</v>
      </c>
      <c r="C9840" s="1">
        <v>201.12790899999999</v>
      </c>
      <c r="D9840" s="1">
        <v>98.39</v>
      </c>
      <c r="E9840" s="1">
        <f t="shared" si="306"/>
        <v>234.14665948380704</v>
      </c>
      <c r="F9840" s="1">
        <v>-122.321327</v>
      </c>
      <c r="G9840" s="1">
        <v>970.65991199999996</v>
      </c>
      <c r="H9840" s="1">
        <v>216.31869499999999</v>
      </c>
      <c r="I9840">
        <f t="shared" si="307"/>
        <v>233.5015818445502</v>
      </c>
    </row>
    <row r="9841" spans="1:9" x14ac:dyDescent="0.25">
      <c r="A9841" s="1">
        <v>-119.864858</v>
      </c>
      <c r="B9841" s="1">
        <v>903.79366000000005</v>
      </c>
      <c r="C9841" s="1">
        <v>201.144058</v>
      </c>
      <c r="D9841" s="1">
        <v>98.4</v>
      </c>
      <c r="E9841" s="1">
        <f t="shared" si="306"/>
        <v>234.15062727241951</v>
      </c>
      <c r="F9841" s="1">
        <v>-122.30869300000001</v>
      </c>
      <c r="G9841" s="1">
        <v>970.65856900000006</v>
      </c>
      <c r="H9841" s="1">
        <v>216.334091</v>
      </c>
      <c r="I9841">
        <f t="shared" si="307"/>
        <v>233.50876554349719</v>
      </c>
    </row>
    <row r="9842" spans="1:9" x14ac:dyDescent="0.25">
      <c r="A9842" s="1">
        <v>-119.848406</v>
      </c>
      <c r="B9842" s="1">
        <v>903.79315199999996</v>
      </c>
      <c r="C9842" s="1">
        <v>201.161001</v>
      </c>
      <c r="D9842" s="1">
        <v>98.41</v>
      </c>
      <c r="E9842" s="1">
        <f t="shared" si="306"/>
        <v>234.15676104708749</v>
      </c>
      <c r="F9842" s="1">
        <v>-122.303352</v>
      </c>
      <c r="G9842" s="1">
        <v>970.65649399999995</v>
      </c>
      <c r="H9842" s="1">
        <v>216.341263</v>
      </c>
      <c r="I9842">
        <f t="shared" si="307"/>
        <v>233.51238033426782</v>
      </c>
    </row>
    <row r="9843" spans="1:9" x14ac:dyDescent="0.25">
      <c r="A9843" s="1">
        <v>-119.84556600000001</v>
      </c>
      <c r="B9843" s="1">
        <v>903.79431199999999</v>
      </c>
      <c r="C9843" s="1">
        <v>201.15942899999999</v>
      </c>
      <c r="D9843" s="1">
        <v>98.42</v>
      </c>
      <c r="E9843" s="1">
        <f t="shared" si="306"/>
        <v>234.15395697161813</v>
      </c>
      <c r="F9843" s="1">
        <v>-122.302414</v>
      </c>
      <c r="G9843" s="1">
        <v>970.65765399999998</v>
      </c>
      <c r="H9843" s="1">
        <v>216.346756</v>
      </c>
      <c r="I9843">
        <f t="shared" si="307"/>
        <v>233.5167005213261</v>
      </c>
    </row>
    <row r="9844" spans="1:9" x14ac:dyDescent="0.25">
      <c r="A9844" s="1">
        <v>-119.85247</v>
      </c>
      <c r="B9844" s="1">
        <v>903.79146300000002</v>
      </c>
      <c r="C9844" s="1">
        <v>201.16506999999999</v>
      </c>
      <c r="D9844" s="1">
        <v>98.43</v>
      </c>
      <c r="E9844" s="1">
        <f t="shared" si="306"/>
        <v>234.16233675210407</v>
      </c>
      <c r="F9844" s="1">
        <v>-122.29811100000001</v>
      </c>
      <c r="G9844" s="1">
        <v>970.65344200000004</v>
      </c>
      <c r="H9844" s="1">
        <v>216.355377</v>
      </c>
      <c r="I9844">
        <f t="shared" si="307"/>
        <v>233.52208790489337</v>
      </c>
    </row>
    <row r="9845" spans="1:9" x14ac:dyDescent="0.25">
      <c r="A9845" s="1">
        <v>-119.85295600000001</v>
      </c>
      <c r="B9845" s="1">
        <v>903.79439300000001</v>
      </c>
      <c r="C9845" s="1">
        <v>201.162013</v>
      </c>
      <c r="D9845" s="1">
        <v>98.44</v>
      </c>
      <c r="E9845" s="1">
        <f t="shared" si="306"/>
        <v>234.15995929310822</v>
      </c>
      <c r="F9845" s="1">
        <v>-122.289253</v>
      </c>
      <c r="G9845" s="1">
        <v>970.65026899999998</v>
      </c>
      <c r="H9845" s="1">
        <v>216.36792</v>
      </c>
      <c r="I9845">
        <f t="shared" si="307"/>
        <v>233.52864861879465</v>
      </c>
    </row>
    <row r="9846" spans="1:9" x14ac:dyDescent="0.25">
      <c r="A9846" s="1">
        <v>-119.84633100000001</v>
      </c>
      <c r="B9846" s="1">
        <v>903.79490199999998</v>
      </c>
      <c r="C9846" s="1">
        <v>201.17056299999999</v>
      </c>
      <c r="D9846" s="1">
        <v>98.45</v>
      </c>
      <c r="E9846" s="1">
        <f t="shared" si="306"/>
        <v>234.16391368419372</v>
      </c>
      <c r="F9846" s="1">
        <v>-122.290352</v>
      </c>
      <c r="G9846" s="1">
        <v>970.64721699999996</v>
      </c>
      <c r="H9846" s="1">
        <v>216.376419</v>
      </c>
      <c r="I9846">
        <f t="shared" si="307"/>
        <v>233.5365883881324</v>
      </c>
    </row>
    <row r="9847" spans="1:9" x14ac:dyDescent="0.25">
      <c r="A9847" s="1">
        <v>-119.844482</v>
      </c>
      <c r="B9847" s="1">
        <v>903.78367100000003</v>
      </c>
      <c r="C9847" s="1">
        <v>201.18277499999999</v>
      </c>
      <c r="D9847" s="1">
        <v>98.46</v>
      </c>
      <c r="E9847" s="1">
        <f t="shared" si="306"/>
        <v>234.17345883457617</v>
      </c>
      <c r="F9847" s="1">
        <v>-122.283203</v>
      </c>
      <c r="G9847" s="1">
        <v>970.64184599999999</v>
      </c>
      <c r="H9847" s="1">
        <v>216.38386499999999</v>
      </c>
      <c r="I9847">
        <f t="shared" si="307"/>
        <v>233.53955340263391</v>
      </c>
    </row>
    <row r="9848" spans="1:9" x14ac:dyDescent="0.25">
      <c r="A9848" s="1">
        <v>-119.846334</v>
      </c>
      <c r="B9848" s="1">
        <v>903.78918399999998</v>
      </c>
      <c r="C9848" s="1">
        <v>201.18807000000001</v>
      </c>
      <c r="D9848" s="1">
        <v>98.47</v>
      </c>
      <c r="E9848" s="1">
        <f t="shared" si="306"/>
        <v>234.17895568040365</v>
      </c>
      <c r="F9848" s="1">
        <v>-122.281075</v>
      </c>
      <c r="G9848" s="1">
        <v>970.64373799999998</v>
      </c>
      <c r="H9848" s="1">
        <v>216.38523900000001</v>
      </c>
      <c r="I9848">
        <f t="shared" si="307"/>
        <v>233.53970265451534</v>
      </c>
    </row>
    <row r="9849" spans="1:9" x14ac:dyDescent="0.25">
      <c r="A9849" s="1">
        <v>-119.85878</v>
      </c>
      <c r="B9849" s="1">
        <v>903.78143299999999</v>
      </c>
      <c r="C9849" s="1">
        <v>201.206919</v>
      </c>
      <c r="D9849" s="1">
        <v>98.48</v>
      </c>
      <c r="E9849" s="1">
        <f t="shared" si="306"/>
        <v>234.20151877509454</v>
      </c>
      <c r="F9849" s="1">
        <v>-122.265541</v>
      </c>
      <c r="G9849" s="1">
        <v>970.64117399999998</v>
      </c>
      <c r="H9849" s="1">
        <v>216.40339700000001</v>
      </c>
      <c r="I9849">
        <f t="shared" si="307"/>
        <v>233.54786959004363</v>
      </c>
    </row>
    <row r="9850" spans="1:9" x14ac:dyDescent="0.25">
      <c r="A9850" s="1">
        <v>-119.846293</v>
      </c>
      <c r="B9850" s="1">
        <v>903.77616399999999</v>
      </c>
      <c r="C9850" s="1">
        <v>201.210409</v>
      </c>
      <c r="D9850" s="1">
        <v>98.49</v>
      </c>
      <c r="E9850" s="1">
        <f t="shared" si="306"/>
        <v>234.19812688360497</v>
      </c>
      <c r="F9850" s="1">
        <v>-122.26694500000001</v>
      </c>
      <c r="G9850" s="1">
        <v>970.63745100000006</v>
      </c>
      <c r="H9850" s="1">
        <v>216.41503900000001</v>
      </c>
      <c r="I9850">
        <f t="shared" si="307"/>
        <v>233.55869635169671</v>
      </c>
    </row>
    <row r="9851" spans="1:9" x14ac:dyDescent="0.25">
      <c r="A9851" s="1">
        <v>-119.845584</v>
      </c>
      <c r="B9851" s="1">
        <v>903.78230799999994</v>
      </c>
      <c r="C9851" s="1">
        <v>201.213562</v>
      </c>
      <c r="D9851" s="1">
        <v>98.5</v>
      </c>
      <c r="E9851" s="1">
        <f t="shared" si="306"/>
        <v>234.20047296499831</v>
      </c>
      <c r="F9851" s="1">
        <v>-122.26166499999999</v>
      </c>
      <c r="G9851" s="1">
        <v>970.63104199999998</v>
      </c>
      <c r="H9851" s="1">
        <v>216.41665599999999</v>
      </c>
      <c r="I9851">
        <f t="shared" si="307"/>
        <v>233.55750707913077</v>
      </c>
    </row>
    <row r="9852" spans="1:9" x14ac:dyDescent="0.25">
      <c r="A9852" s="1">
        <v>-119.843819</v>
      </c>
      <c r="B9852" s="1">
        <v>903.78812700000003</v>
      </c>
      <c r="C9852" s="1">
        <v>201.21748400000001</v>
      </c>
      <c r="D9852" s="1">
        <v>98.51</v>
      </c>
      <c r="E9852" s="1">
        <f t="shared" si="306"/>
        <v>234.20293939187658</v>
      </c>
      <c r="F9852" s="1">
        <v>-122.240685</v>
      </c>
      <c r="G9852" s="1">
        <v>970.63757299999997</v>
      </c>
      <c r="H9852" s="1">
        <v>216.43704199999999</v>
      </c>
      <c r="I9852">
        <f t="shared" si="307"/>
        <v>233.56493864667402</v>
      </c>
    </row>
    <row r="9853" spans="1:9" x14ac:dyDescent="0.25">
      <c r="A9853" s="1">
        <v>-119.834778</v>
      </c>
      <c r="B9853" s="1">
        <v>903.78936799999997</v>
      </c>
      <c r="C9853" s="1">
        <v>201.23073299999999</v>
      </c>
      <c r="D9853" s="1">
        <v>98.52</v>
      </c>
      <c r="E9853" s="1">
        <f t="shared" si="306"/>
        <v>234.20969647311054</v>
      </c>
      <c r="F9853" s="1">
        <v>-122.227119</v>
      </c>
      <c r="G9853" s="1">
        <v>970.63562000000002</v>
      </c>
      <c r="H9853" s="1">
        <v>216.45436100000001</v>
      </c>
      <c r="I9853">
        <f t="shared" si="307"/>
        <v>233.57334814993374</v>
      </c>
    </row>
    <row r="9854" spans="1:9" x14ac:dyDescent="0.25">
      <c r="A9854" s="1">
        <v>-119.82041700000001</v>
      </c>
      <c r="B9854" s="1">
        <v>903.78049699999997</v>
      </c>
      <c r="C9854" s="1">
        <v>201.236628</v>
      </c>
      <c r="D9854" s="1">
        <v>98.53</v>
      </c>
      <c r="E9854" s="1">
        <f t="shared" si="306"/>
        <v>234.20741401344296</v>
      </c>
      <c r="F9854" s="1">
        <v>-122.218521</v>
      </c>
      <c r="G9854" s="1">
        <v>970.63476600000001</v>
      </c>
      <c r="H9854" s="1">
        <v>216.46440100000001</v>
      </c>
      <c r="I9854">
        <f t="shared" si="307"/>
        <v>233.57786327869246</v>
      </c>
    </row>
    <row r="9855" spans="1:9" x14ac:dyDescent="0.25">
      <c r="A9855" s="1">
        <v>-119.801466</v>
      </c>
      <c r="B9855" s="1">
        <v>903.78938800000003</v>
      </c>
      <c r="C9855" s="1">
        <v>201.25402299999999</v>
      </c>
      <c r="D9855" s="1">
        <v>98.54</v>
      </c>
      <c r="E9855" s="1">
        <f t="shared" si="306"/>
        <v>234.21266624466253</v>
      </c>
      <c r="F9855" s="1">
        <v>-122.21517900000001</v>
      </c>
      <c r="G9855" s="1">
        <v>970.62988299999995</v>
      </c>
      <c r="H9855" s="1">
        <v>216.46722399999999</v>
      </c>
      <c r="I9855">
        <f t="shared" si="307"/>
        <v>233.57867843018221</v>
      </c>
    </row>
    <row r="9856" spans="1:9" x14ac:dyDescent="0.25">
      <c r="A9856" s="1">
        <v>-119.804738</v>
      </c>
      <c r="B9856" s="1">
        <v>903.78550199999995</v>
      </c>
      <c r="C9856" s="1">
        <v>201.270106</v>
      </c>
      <c r="D9856" s="1">
        <v>98.55</v>
      </c>
      <c r="E9856" s="1">
        <f t="shared" si="306"/>
        <v>234.22815974280266</v>
      </c>
      <c r="F9856" s="1">
        <v>-122.205933</v>
      </c>
      <c r="G9856" s="1">
        <v>970.62872300000004</v>
      </c>
      <c r="H9856" s="1">
        <v>216.483261</v>
      </c>
      <c r="I9856">
        <f t="shared" si="307"/>
        <v>233.58809817905481</v>
      </c>
    </row>
    <row r="9857" spans="1:9" x14ac:dyDescent="0.25">
      <c r="A9857" s="1">
        <v>-119.81495700000001</v>
      </c>
      <c r="B9857" s="1">
        <v>903.78059900000005</v>
      </c>
      <c r="C9857" s="1">
        <v>201.27773999999999</v>
      </c>
      <c r="D9857" s="1">
        <v>98.56</v>
      </c>
      <c r="E9857" s="1">
        <f t="shared" si="306"/>
        <v>234.23994650874442</v>
      </c>
      <c r="F9857" s="1">
        <v>-122.199821</v>
      </c>
      <c r="G9857" s="1">
        <v>970.62841800000001</v>
      </c>
      <c r="H9857" s="1">
        <v>216.49679599999999</v>
      </c>
      <c r="I9857">
        <f t="shared" si="307"/>
        <v>233.59688054875474</v>
      </c>
    </row>
    <row r="9858" spans="1:9" x14ac:dyDescent="0.25">
      <c r="A9858" s="1">
        <v>-119.807019</v>
      </c>
      <c r="B9858" s="1">
        <v>903.78977399999997</v>
      </c>
      <c r="C9858" s="1">
        <v>201.27991299999999</v>
      </c>
      <c r="D9858" s="1">
        <v>98.57</v>
      </c>
      <c r="E9858" s="1">
        <f t="shared" si="306"/>
        <v>234.23775353036908</v>
      </c>
      <c r="F9858" s="1">
        <v>-122.199074</v>
      </c>
      <c r="G9858" s="1">
        <v>970.63195800000005</v>
      </c>
      <c r="H9858" s="1">
        <v>216.49864199999999</v>
      </c>
      <c r="I9858">
        <f t="shared" si="307"/>
        <v>233.59812096224718</v>
      </c>
    </row>
    <row r="9859" spans="1:9" x14ac:dyDescent="0.25">
      <c r="A9859" s="1">
        <v>-119.805736</v>
      </c>
      <c r="B9859" s="1">
        <v>903.78167699999995</v>
      </c>
      <c r="C9859" s="1">
        <v>201.28476499999999</v>
      </c>
      <c r="D9859" s="1">
        <v>98.58</v>
      </c>
      <c r="E9859" s="1">
        <f t="shared" ref="E9859:E9922" si="308">SQRT(A9859*A9859+C9859*C9859)</f>
        <v>234.24126664532642</v>
      </c>
      <c r="F9859" s="1">
        <v>-122.192696</v>
      </c>
      <c r="G9859" s="1">
        <v>970.62768600000004</v>
      </c>
      <c r="H9859" s="1">
        <v>216.50585899999999</v>
      </c>
      <c r="I9859">
        <f t="shared" ref="I9859:I9922" si="309">SQRT(F9859*F9859+H9859*H9859)-(SQRT($F$2*$F$2+$H$2*$H$2)-$E$2)</f>
        <v>233.60127104975572</v>
      </c>
    </row>
    <row r="9860" spans="1:9" x14ac:dyDescent="0.25">
      <c r="A9860" s="1">
        <v>-119.806302</v>
      </c>
      <c r="B9860" s="1">
        <v>903.78055800000004</v>
      </c>
      <c r="C9860" s="1">
        <v>201.287994</v>
      </c>
      <c r="D9860" s="1">
        <v>98.59</v>
      </c>
      <c r="E9860" s="1">
        <f t="shared" si="308"/>
        <v>234.24433083312655</v>
      </c>
      <c r="F9860" s="1">
        <v>-122.184563</v>
      </c>
      <c r="G9860" s="1">
        <v>970.622253</v>
      </c>
      <c r="H9860" s="1">
        <v>216.521027</v>
      </c>
      <c r="I9860">
        <f t="shared" si="309"/>
        <v>233.61048344484848</v>
      </c>
    </row>
    <row r="9861" spans="1:9" x14ac:dyDescent="0.25">
      <c r="A9861" s="1">
        <v>-119.803014</v>
      </c>
      <c r="B9861" s="1">
        <v>903.79022199999997</v>
      </c>
      <c r="C9861" s="1">
        <v>201.29172800000001</v>
      </c>
      <c r="D9861" s="1">
        <v>98.6</v>
      </c>
      <c r="E9861" s="1">
        <f t="shared" si="308"/>
        <v>234.24585786030494</v>
      </c>
      <c r="F9861" s="1">
        <v>-122.178978</v>
      </c>
      <c r="G9861" s="1">
        <v>970.626892</v>
      </c>
      <c r="H9861" s="1">
        <v>216.53358499999999</v>
      </c>
      <c r="I9861">
        <f t="shared" si="309"/>
        <v>233.61867568834472</v>
      </c>
    </row>
    <row r="9862" spans="1:9" x14ac:dyDescent="0.25">
      <c r="A9862" s="1">
        <v>-119.802027</v>
      </c>
      <c r="B9862" s="1">
        <v>903.78344700000002</v>
      </c>
      <c r="C9862" s="1">
        <v>201.303945</v>
      </c>
      <c r="D9862" s="1">
        <v>98.61</v>
      </c>
      <c r="E9862" s="1">
        <f t="shared" si="308"/>
        <v>234.25585146559681</v>
      </c>
      <c r="F9862" s="1">
        <v>-122.17950399999999</v>
      </c>
      <c r="G9862" s="1">
        <v>970.62524399999995</v>
      </c>
      <c r="H9862" s="1">
        <v>216.534988</v>
      </c>
      <c r="I9862">
        <f t="shared" si="309"/>
        <v>233.62015608040076</v>
      </c>
    </row>
    <row r="9863" spans="1:9" x14ac:dyDescent="0.25">
      <c r="A9863" s="1">
        <v>-119.804199</v>
      </c>
      <c r="B9863" s="1">
        <v>903.77238</v>
      </c>
      <c r="C9863" s="1">
        <v>201.32149799999999</v>
      </c>
      <c r="D9863" s="1">
        <v>98.62</v>
      </c>
      <c r="E9863" s="1">
        <f t="shared" si="308"/>
        <v>234.27204625177882</v>
      </c>
      <c r="F9863" s="1">
        <v>-122.176468</v>
      </c>
      <c r="G9863" s="1">
        <v>970.61767599999996</v>
      </c>
      <c r="H9863" s="1">
        <v>216.54643200000001</v>
      </c>
      <c r="I9863">
        <f t="shared" si="309"/>
        <v>233.62863113022459</v>
      </c>
    </row>
    <row r="9864" spans="1:9" x14ac:dyDescent="0.25">
      <c r="A9864" s="1">
        <v>-119.801384</v>
      </c>
      <c r="B9864" s="1">
        <v>903.77528900000004</v>
      </c>
      <c r="C9864" s="1">
        <v>201.32598400000001</v>
      </c>
      <c r="D9864" s="1">
        <v>98.63</v>
      </c>
      <c r="E9864" s="1">
        <f t="shared" si="308"/>
        <v>234.274461779093</v>
      </c>
      <c r="F9864" s="1">
        <v>-122.171448</v>
      </c>
      <c r="G9864" s="1">
        <v>970.60668899999996</v>
      </c>
      <c r="H9864" s="1">
        <v>216.56102000000001</v>
      </c>
      <c r="I9864">
        <f t="shared" si="309"/>
        <v>233.63886990736336</v>
      </c>
    </row>
    <row r="9865" spans="1:9" x14ac:dyDescent="0.25">
      <c r="A9865" s="1">
        <v>-119.777761</v>
      </c>
      <c r="B9865" s="1">
        <v>903.77988700000003</v>
      </c>
      <c r="C9865" s="1">
        <v>201.338302</v>
      </c>
      <c r="D9865" s="1">
        <v>98.64</v>
      </c>
      <c r="E9865" s="1">
        <f t="shared" si="308"/>
        <v>234.27296874034852</v>
      </c>
      <c r="F9865" s="1">
        <v>-122.15342699999999</v>
      </c>
      <c r="G9865" s="1">
        <v>970.61920199999997</v>
      </c>
      <c r="H9865" s="1">
        <v>216.57615699999999</v>
      </c>
      <c r="I9865">
        <f t="shared" si="309"/>
        <v>233.64320017060138</v>
      </c>
    </row>
    <row r="9866" spans="1:9" x14ac:dyDescent="0.25">
      <c r="A9866" s="1">
        <v>-119.792641</v>
      </c>
      <c r="B9866" s="1">
        <v>903.78200300000003</v>
      </c>
      <c r="C9866" s="1">
        <v>201.337413</v>
      </c>
      <c r="D9866" s="1">
        <v>98.65</v>
      </c>
      <c r="E9866" s="1">
        <f t="shared" si="308"/>
        <v>234.27981285481565</v>
      </c>
      <c r="F9866" s="1">
        <v>-122.144226</v>
      </c>
      <c r="G9866" s="1">
        <v>970.60766599999999</v>
      </c>
      <c r="H9866" s="1">
        <v>216.58073400000001</v>
      </c>
      <c r="I9866">
        <f t="shared" si="309"/>
        <v>233.64266684226732</v>
      </c>
    </row>
    <row r="9867" spans="1:9" x14ac:dyDescent="0.25">
      <c r="A9867" s="1">
        <v>-119.803281</v>
      </c>
      <c r="B9867" s="1">
        <v>903.77156600000001</v>
      </c>
      <c r="C9867" s="1">
        <v>201.34472700000001</v>
      </c>
      <c r="D9867" s="1">
        <v>98.66</v>
      </c>
      <c r="E9867" s="1">
        <f t="shared" si="308"/>
        <v>234.29153896175913</v>
      </c>
      <c r="F9867" s="1">
        <v>-122.134872</v>
      </c>
      <c r="G9867" s="1">
        <v>970.61352499999998</v>
      </c>
      <c r="H9867" s="1">
        <v>216.58570900000001</v>
      </c>
      <c r="I9867">
        <f t="shared" si="309"/>
        <v>233.64240546258989</v>
      </c>
    </row>
    <row r="9868" spans="1:9" x14ac:dyDescent="0.25">
      <c r="A9868" s="1">
        <v>-119.78863800000001</v>
      </c>
      <c r="B9868" s="1">
        <v>903.77754700000003</v>
      </c>
      <c r="C9868" s="1">
        <v>201.35383100000001</v>
      </c>
      <c r="D9868" s="1">
        <v>98.67</v>
      </c>
      <c r="E9868" s="1">
        <f t="shared" si="308"/>
        <v>234.29187577095286</v>
      </c>
      <c r="F9868" s="1">
        <v>-122.13258399999999</v>
      </c>
      <c r="G9868" s="1">
        <v>970.62060499999995</v>
      </c>
      <c r="H9868" s="1">
        <v>216.59750399999999</v>
      </c>
      <c r="I9868">
        <f t="shared" si="309"/>
        <v>233.65155576963593</v>
      </c>
    </row>
    <row r="9869" spans="1:9" x14ac:dyDescent="0.25">
      <c r="A9869" s="1">
        <v>-119.781087</v>
      </c>
      <c r="B9869" s="1">
        <v>903.77909399999999</v>
      </c>
      <c r="C9869" s="1">
        <v>201.36746199999999</v>
      </c>
      <c r="D9869" s="1">
        <v>98.68</v>
      </c>
      <c r="E9869" s="1">
        <f t="shared" si="308"/>
        <v>234.29973016463975</v>
      </c>
      <c r="F9869" s="1">
        <v>-122.120857</v>
      </c>
      <c r="G9869" s="1">
        <v>970.61804199999995</v>
      </c>
      <c r="H9869" s="1">
        <v>216.60556</v>
      </c>
      <c r="I9869">
        <f t="shared" si="309"/>
        <v>233.65281356541772</v>
      </c>
    </row>
    <row r="9870" spans="1:9" x14ac:dyDescent="0.25">
      <c r="A9870" s="1">
        <v>-119.78332</v>
      </c>
      <c r="B9870" s="1">
        <v>903.77062999999998</v>
      </c>
      <c r="C9870" s="1">
        <v>201.38706999999999</v>
      </c>
      <c r="D9870" s="1">
        <v>98.69</v>
      </c>
      <c r="E9870" s="1">
        <f t="shared" si="308"/>
        <v>234.31772385674819</v>
      </c>
      <c r="F9870" s="1">
        <v>-122.10443100000001</v>
      </c>
      <c r="G9870" s="1">
        <v>970.61798099999999</v>
      </c>
      <c r="H9870" s="1">
        <v>216.61334199999999</v>
      </c>
      <c r="I9870">
        <f t="shared" si="309"/>
        <v>233.65152598716415</v>
      </c>
    </row>
    <row r="9871" spans="1:9" x14ac:dyDescent="0.25">
      <c r="A9871" s="1">
        <v>-119.77377799999999</v>
      </c>
      <c r="B9871" s="1">
        <v>903.77634699999999</v>
      </c>
      <c r="C9871" s="1">
        <v>201.38076799999999</v>
      </c>
      <c r="D9871" s="1">
        <v>98.7</v>
      </c>
      <c r="E9871" s="1">
        <f t="shared" si="308"/>
        <v>234.30742970862684</v>
      </c>
      <c r="F9871" s="1">
        <v>-122.09329200000001</v>
      </c>
      <c r="G9871" s="1">
        <v>970.61773700000003</v>
      </c>
      <c r="H9871" s="1">
        <v>216.62312299999999</v>
      </c>
      <c r="I9871">
        <f t="shared" si="309"/>
        <v>233.65457708091068</v>
      </c>
    </row>
    <row r="9872" spans="1:9" x14ac:dyDescent="0.25">
      <c r="A9872" s="1">
        <v>-119.761831</v>
      </c>
      <c r="B9872" s="1">
        <v>903.78104699999994</v>
      </c>
      <c r="C9872" s="1">
        <v>201.38942399999999</v>
      </c>
      <c r="D9872" s="1">
        <v>98.71</v>
      </c>
      <c r="E9872" s="1">
        <f t="shared" si="308"/>
        <v>234.30876266909937</v>
      </c>
      <c r="F9872" s="1">
        <v>-122.08622699999999</v>
      </c>
      <c r="G9872" s="1">
        <v>970.62011700000005</v>
      </c>
      <c r="H9872" s="1">
        <v>216.62423699999999</v>
      </c>
      <c r="I9872">
        <f t="shared" si="309"/>
        <v>233.65207870678401</v>
      </c>
    </row>
    <row r="9873" spans="1:9" x14ac:dyDescent="0.25">
      <c r="A9873" s="1">
        <v>-119.751549</v>
      </c>
      <c r="B9873" s="1">
        <v>903.77655000000004</v>
      </c>
      <c r="C9873" s="1">
        <v>201.40011100000001</v>
      </c>
      <c r="D9873" s="1">
        <v>98.72</v>
      </c>
      <c r="E9873" s="1">
        <f t="shared" si="308"/>
        <v>234.31269320869436</v>
      </c>
      <c r="F9873" s="1">
        <v>-122.07186900000001</v>
      </c>
      <c r="G9873" s="1">
        <v>970.62738000000002</v>
      </c>
      <c r="H9873" s="1">
        <v>216.63975500000001</v>
      </c>
      <c r="I9873">
        <f t="shared" si="309"/>
        <v>233.6585488763792</v>
      </c>
    </row>
    <row r="9874" spans="1:9" x14ac:dyDescent="0.25">
      <c r="A9874" s="1">
        <v>-119.75622799999999</v>
      </c>
      <c r="B9874" s="1">
        <v>903.76934800000004</v>
      </c>
      <c r="C9874" s="1">
        <v>201.413803</v>
      </c>
      <c r="D9874" s="1">
        <v>98.73</v>
      </c>
      <c r="E9874" s="1">
        <f t="shared" si="308"/>
        <v>234.32685331329569</v>
      </c>
      <c r="F9874" s="1">
        <v>-122.079155</v>
      </c>
      <c r="G9874" s="1">
        <v>970.63262899999995</v>
      </c>
      <c r="H9874" s="1">
        <v>216.646332</v>
      </c>
      <c r="I9874">
        <f t="shared" si="309"/>
        <v>233.6678556118506</v>
      </c>
    </row>
    <row r="9875" spans="1:9" x14ac:dyDescent="0.25">
      <c r="A9875" s="1">
        <v>-119.753052</v>
      </c>
      <c r="B9875" s="1">
        <v>903.78436299999998</v>
      </c>
      <c r="C9875" s="1">
        <v>201.42297400000001</v>
      </c>
      <c r="D9875" s="1">
        <v>98.74</v>
      </c>
      <c r="E9875" s="1">
        <f t="shared" si="308"/>
        <v>234.33311314946374</v>
      </c>
      <c r="F9875" s="1">
        <v>-122.06321699999999</v>
      </c>
      <c r="G9875" s="1">
        <v>970.63147000000004</v>
      </c>
      <c r="H9875" s="1">
        <v>216.64932300000001</v>
      </c>
      <c r="I9875">
        <f t="shared" si="309"/>
        <v>233.66263758150293</v>
      </c>
    </row>
    <row r="9876" spans="1:9" x14ac:dyDescent="0.25">
      <c r="A9876" s="1">
        <v>-119.74949100000001</v>
      </c>
      <c r="B9876" s="1">
        <v>903.78116899999998</v>
      </c>
      <c r="C9876" s="1">
        <v>201.427144</v>
      </c>
      <c r="D9876" s="1">
        <v>98.75</v>
      </c>
      <c r="E9876" s="1">
        <f t="shared" si="308"/>
        <v>234.33487775991821</v>
      </c>
      <c r="F9876" s="1">
        <v>-122.065804</v>
      </c>
      <c r="G9876" s="1">
        <v>970.63586399999997</v>
      </c>
      <c r="H9876" s="1">
        <v>216.649734</v>
      </c>
      <c r="I9876">
        <f t="shared" si="309"/>
        <v>233.66426553768756</v>
      </c>
    </row>
    <row r="9877" spans="1:9" x14ac:dyDescent="0.25">
      <c r="A9877" s="1">
        <v>-119.74566900000001</v>
      </c>
      <c r="B9877" s="1">
        <v>903.77421100000004</v>
      </c>
      <c r="C9877" s="1">
        <v>201.42927</v>
      </c>
      <c r="D9877" s="1">
        <v>98.76</v>
      </c>
      <c r="E9877" s="1">
        <f t="shared" si="308"/>
        <v>234.3347521324792</v>
      </c>
      <c r="F9877" s="1">
        <v>-122.05903600000001</v>
      </c>
      <c r="G9877" s="1">
        <v>970.63586399999997</v>
      </c>
      <c r="H9877" s="1">
        <v>216.64994799999999</v>
      </c>
      <c r="I9877">
        <f t="shared" si="309"/>
        <v>233.66112982451665</v>
      </c>
    </row>
    <row r="9878" spans="1:9" x14ac:dyDescent="0.25">
      <c r="A9878" s="1">
        <v>-119.73795800000001</v>
      </c>
      <c r="B9878" s="1">
        <v>903.78621399999997</v>
      </c>
      <c r="C9878" s="1">
        <v>201.437409</v>
      </c>
      <c r="D9878" s="1">
        <v>98.77</v>
      </c>
      <c r="E9878" s="1">
        <f t="shared" si="308"/>
        <v>234.33780815447398</v>
      </c>
      <c r="F9878" s="1">
        <v>-122.05523700000001</v>
      </c>
      <c r="G9878" s="1">
        <v>970.63818400000002</v>
      </c>
      <c r="H9878" s="1">
        <v>216.66751099999999</v>
      </c>
      <c r="I9878">
        <f t="shared" si="309"/>
        <v>233.67456700344772</v>
      </c>
    </row>
    <row r="9879" spans="1:9" x14ac:dyDescent="0.25">
      <c r="A9879" s="1">
        <v>-119.741193</v>
      </c>
      <c r="B9879" s="1">
        <v>903.78131099999996</v>
      </c>
      <c r="C9879" s="1">
        <v>201.447169</v>
      </c>
      <c r="D9879" s="1">
        <v>98.78</v>
      </c>
      <c r="E9879" s="1">
        <f t="shared" si="308"/>
        <v>234.34785085248339</v>
      </c>
      <c r="F9879" s="1">
        <v>-122.05922700000001</v>
      </c>
      <c r="G9879" s="1">
        <v>970.64227300000005</v>
      </c>
      <c r="H9879" s="1">
        <v>216.667282</v>
      </c>
      <c r="I9879">
        <f t="shared" si="309"/>
        <v>233.67632584225413</v>
      </c>
    </row>
    <row r="9880" spans="1:9" x14ac:dyDescent="0.25">
      <c r="A9880" s="1">
        <v>-119.747955</v>
      </c>
      <c r="B9880" s="1">
        <v>903.78476999999998</v>
      </c>
      <c r="C9880" s="1">
        <v>201.45467099999999</v>
      </c>
      <c r="D9880" s="1">
        <v>98.79</v>
      </c>
      <c r="E9880" s="1">
        <f t="shared" si="308"/>
        <v>234.35775471360077</v>
      </c>
      <c r="F9880" s="1">
        <v>-122.04605100000001</v>
      </c>
      <c r="G9880" s="1">
        <v>970.64129600000001</v>
      </c>
      <c r="H9880" s="1">
        <v>216.679993</v>
      </c>
      <c r="I9880">
        <f t="shared" si="309"/>
        <v>233.68093397007976</v>
      </c>
    </row>
    <row r="9881" spans="1:9" x14ac:dyDescent="0.25">
      <c r="A9881" s="1">
        <v>-119.74435699999999</v>
      </c>
      <c r="B9881" s="1">
        <v>903.78196200000002</v>
      </c>
      <c r="C9881" s="1">
        <v>201.46546900000001</v>
      </c>
      <c r="D9881" s="1">
        <v>98.8</v>
      </c>
      <c r="E9881" s="1">
        <f t="shared" si="308"/>
        <v>234.36519842488008</v>
      </c>
      <c r="F9881" s="1">
        <v>-122.045822</v>
      </c>
      <c r="G9881" s="1">
        <v>970.64111300000002</v>
      </c>
      <c r="H9881" s="1">
        <v>216.68298300000001</v>
      </c>
      <c r="I9881">
        <f t="shared" si="309"/>
        <v>233.68342676162121</v>
      </c>
    </row>
    <row r="9882" spans="1:9" x14ac:dyDescent="0.25">
      <c r="A9882" s="1">
        <v>-119.742874</v>
      </c>
      <c r="B9882" s="1">
        <v>903.78430200000003</v>
      </c>
      <c r="C9882" s="1">
        <v>201.46458899999999</v>
      </c>
      <c r="D9882" s="1">
        <v>98.81</v>
      </c>
      <c r="E9882" s="1">
        <f t="shared" si="308"/>
        <v>234.36368424890148</v>
      </c>
      <c r="F9882" s="1">
        <v>-122.04079400000001</v>
      </c>
      <c r="G9882" s="1">
        <v>970.64086899999995</v>
      </c>
      <c r="H9882" s="1">
        <v>216.69004799999999</v>
      </c>
      <c r="I9882">
        <f t="shared" si="309"/>
        <v>233.68711508770303</v>
      </c>
    </row>
    <row r="9883" spans="1:9" x14ac:dyDescent="0.25">
      <c r="A9883" s="1">
        <v>-119.74574</v>
      </c>
      <c r="B9883" s="1">
        <v>903.78322300000002</v>
      </c>
      <c r="C9883" s="1">
        <v>201.47270700000001</v>
      </c>
      <c r="D9883" s="1">
        <v>98.82</v>
      </c>
      <c r="E9883" s="1">
        <f t="shared" si="308"/>
        <v>234.37212699904282</v>
      </c>
      <c r="F9883" s="1">
        <v>-122.040993</v>
      </c>
      <c r="G9883" s="1">
        <v>970.64666699999998</v>
      </c>
      <c r="H9883" s="1">
        <v>216.692261</v>
      </c>
      <c r="I9883">
        <f t="shared" si="309"/>
        <v>233.68914096012708</v>
      </c>
    </row>
    <row r="9884" spans="1:9" x14ac:dyDescent="0.25">
      <c r="A9884" s="1">
        <v>-119.741277</v>
      </c>
      <c r="B9884" s="1">
        <v>903.78110700000002</v>
      </c>
      <c r="C9884" s="1">
        <v>201.48112499999999</v>
      </c>
      <c r="D9884" s="1">
        <v>98.83</v>
      </c>
      <c r="E9884" s="1">
        <f t="shared" si="308"/>
        <v>234.37708324163509</v>
      </c>
      <c r="F9884" s="1">
        <v>-122.04052</v>
      </c>
      <c r="G9884" s="1">
        <v>970.64306599999998</v>
      </c>
      <c r="H9884" s="1">
        <v>216.69802899999999</v>
      </c>
      <c r="I9884">
        <f t="shared" si="309"/>
        <v>233.6939346133241</v>
      </c>
    </row>
    <row r="9885" spans="1:9" x14ac:dyDescent="0.25">
      <c r="A9885" s="1">
        <v>-119.74305699999999</v>
      </c>
      <c r="B9885" s="1">
        <v>903.78289800000005</v>
      </c>
      <c r="C9885" s="1">
        <v>201.481155</v>
      </c>
      <c r="D9885" s="1">
        <v>98.84</v>
      </c>
      <c r="E9885" s="1">
        <f t="shared" si="308"/>
        <v>234.37801842288724</v>
      </c>
      <c r="F9885" s="1">
        <v>-122.03154000000001</v>
      </c>
      <c r="G9885" s="1">
        <v>970.63757299999997</v>
      </c>
      <c r="H9885" s="1">
        <v>216.711502</v>
      </c>
      <c r="I9885">
        <f t="shared" si="309"/>
        <v>233.70126774325817</v>
      </c>
    </row>
    <row r="9886" spans="1:9" x14ac:dyDescent="0.25">
      <c r="A9886" s="1">
        <v>-119.74060299999999</v>
      </c>
      <c r="B9886" s="1">
        <v>903.78936799999997</v>
      </c>
      <c r="C9886" s="1">
        <v>201.482935</v>
      </c>
      <c r="D9886" s="1">
        <v>98.85</v>
      </c>
      <c r="E9886" s="1">
        <f t="shared" si="308"/>
        <v>234.37829486327831</v>
      </c>
      <c r="F9886" s="1">
        <v>-122.027962</v>
      </c>
      <c r="G9886" s="1">
        <v>970.64178500000003</v>
      </c>
      <c r="H9886" s="1">
        <v>216.71421799999999</v>
      </c>
      <c r="I9886">
        <f t="shared" si="309"/>
        <v>233.70187877954032</v>
      </c>
    </row>
    <row r="9887" spans="1:9" x14ac:dyDescent="0.25">
      <c r="A9887" s="1">
        <v>-119.750687</v>
      </c>
      <c r="B9887" s="1">
        <v>903.78332499999999</v>
      </c>
      <c r="C9887" s="1">
        <v>201.489034</v>
      </c>
      <c r="D9887" s="1">
        <v>98.86</v>
      </c>
      <c r="E9887" s="1">
        <f t="shared" si="308"/>
        <v>234.38868969987678</v>
      </c>
      <c r="F9887" s="1">
        <v>-122.029877</v>
      </c>
      <c r="G9887" s="1">
        <v>970.65210000000002</v>
      </c>
      <c r="H9887" s="1">
        <v>216.709564</v>
      </c>
      <c r="I9887">
        <f t="shared" si="309"/>
        <v>233.69876309641003</v>
      </c>
    </row>
    <row r="9888" spans="1:9" x14ac:dyDescent="0.25">
      <c r="A9888" s="1">
        <v>-119.731244</v>
      </c>
      <c r="B9888" s="1">
        <v>903.78149399999995</v>
      </c>
      <c r="C9888" s="1">
        <v>201.49247700000001</v>
      </c>
      <c r="D9888" s="1">
        <v>98.87</v>
      </c>
      <c r="E9888" s="1">
        <f t="shared" si="308"/>
        <v>234.38171660217671</v>
      </c>
      <c r="F9888" s="1">
        <v>-122.01567799999999</v>
      </c>
      <c r="G9888" s="1">
        <v>970.645264</v>
      </c>
      <c r="H9888" s="1">
        <v>216.71876499999999</v>
      </c>
      <c r="I9888">
        <f t="shared" si="309"/>
        <v>233.69981407947338</v>
      </c>
    </row>
    <row r="9889" spans="1:9" x14ac:dyDescent="0.25">
      <c r="A9889" s="1">
        <v>-119.72168499999999</v>
      </c>
      <c r="B9889" s="1">
        <v>903.78426100000001</v>
      </c>
      <c r="C9889" s="1">
        <v>201.49344400000001</v>
      </c>
      <c r="D9889" s="1">
        <v>98.88</v>
      </c>
      <c r="E9889" s="1">
        <f t="shared" si="308"/>
        <v>234.37766496451908</v>
      </c>
      <c r="F9889" s="1">
        <v>-122.01209299999999</v>
      </c>
      <c r="G9889" s="1">
        <v>970.65039100000001</v>
      </c>
      <c r="H9889" s="1">
        <v>216.72087099999999</v>
      </c>
      <c r="I9889">
        <f t="shared" si="309"/>
        <v>233.69989044324228</v>
      </c>
    </row>
    <row r="9890" spans="1:9" x14ac:dyDescent="0.25">
      <c r="A9890" s="1">
        <v>-119.72032900000001</v>
      </c>
      <c r="B9890" s="1">
        <v>903.78135199999997</v>
      </c>
      <c r="C9890" s="1">
        <v>201.49572699999999</v>
      </c>
      <c r="D9890" s="1">
        <v>98.89</v>
      </c>
      <c r="E9890" s="1">
        <f t="shared" si="308"/>
        <v>234.37893500723732</v>
      </c>
      <c r="F9890" s="1">
        <v>-122.013428</v>
      </c>
      <c r="G9890" s="1">
        <v>970.65142800000001</v>
      </c>
      <c r="H9890" s="1">
        <v>216.72288499999999</v>
      </c>
      <c r="I9890">
        <f t="shared" si="309"/>
        <v>233.70230036083572</v>
      </c>
    </row>
    <row r="9891" spans="1:9" x14ac:dyDescent="0.25">
      <c r="A9891" s="1">
        <v>-119.721934</v>
      </c>
      <c r="B9891" s="1">
        <v>903.78808600000002</v>
      </c>
      <c r="C9891" s="1">
        <v>201.50413</v>
      </c>
      <c r="D9891" s="1">
        <v>98.9</v>
      </c>
      <c r="E9891" s="1">
        <f t="shared" si="308"/>
        <v>234.38697892109377</v>
      </c>
      <c r="F9891" s="1">
        <v>-122.010811</v>
      </c>
      <c r="G9891" s="1">
        <v>970.64495799999997</v>
      </c>
      <c r="H9891" s="1">
        <v>216.72125199999999</v>
      </c>
      <c r="I9891">
        <f t="shared" si="309"/>
        <v>233.69959351484343</v>
      </c>
    </row>
    <row r="9892" spans="1:9" x14ac:dyDescent="0.25">
      <c r="A9892" s="1">
        <v>-119.71685600000001</v>
      </c>
      <c r="B9892" s="1">
        <v>903.79042600000002</v>
      </c>
      <c r="C9892" s="1">
        <v>201.50796</v>
      </c>
      <c r="D9892" s="1">
        <v>98.91</v>
      </c>
      <c r="E9892" s="1">
        <f t="shared" si="308"/>
        <v>234.38767790540172</v>
      </c>
      <c r="F9892" s="1">
        <v>-122.01469400000001</v>
      </c>
      <c r="G9892" s="1">
        <v>970.64636199999995</v>
      </c>
      <c r="H9892" s="1">
        <v>216.734238</v>
      </c>
      <c r="I9892">
        <f t="shared" si="309"/>
        <v>233.71281439773625</v>
      </c>
    </row>
    <row r="9893" spans="1:9" x14ac:dyDescent="0.25">
      <c r="A9893" s="1">
        <v>-119.71711500000001</v>
      </c>
      <c r="B9893" s="1">
        <v>903.78420000000006</v>
      </c>
      <c r="C9893" s="1">
        <v>201.509175</v>
      </c>
      <c r="D9893" s="1">
        <v>98.92</v>
      </c>
      <c r="E9893" s="1">
        <f t="shared" si="308"/>
        <v>234.38885475445255</v>
      </c>
      <c r="F9893" s="1">
        <v>-122.0112</v>
      </c>
      <c r="G9893" s="1">
        <v>970.64977999999996</v>
      </c>
      <c r="H9893" s="1">
        <v>216.72966</v>
      </c>
      <c r="I9893">
        <f t="shared" si="309"/>
        <v>233.707111068427</v>
      </c>
    </row>
    <row r="9894" spans="1:9" x14ac:dyDescent="0.25">
      <c r="A9894" s="1">
        <v>-119.72389200000001</v>
      </c>
      <c r="B9894" s="1">
        <v>903.777873</v>
      </c>
      <c r="C9894" s="1">
        <v>201.510595</v>
      </c>
      <c r="D9894" s="1">
        <v>98.93</v>
      </c>
      <c r="E9894" s="1">
        <f t="shared" si="308"/>
        <v>234.39353705441985</v>
      </c>
      <c r="F9894" s="1">
        <v>-122.018005</v>
      </c>
      <c r="G9894" s="1">
        <v>970.64892599999996</v>
      </c>
      <c r="H9894" s="1">
        <v>216.72366299999999</v>
      </c>
      <c r="I9894">
        <f t="shared" si="309"/>
        <v>233.70522374859263</v>
      </c>
    </row>
    <row r="9895" spans="1:9" x14ac:dyDescent="0.25">
      <c r="A9895" s="1">
        <v>-119.71497100000001</v>
      </c>
      <c r="B9895" s="1">
        <v>903.78652</v>
      </c>
      <c r="C9895" s="1">
        <v>201.50888</v>
      </c>
      <c r="D9895" s="1">
        <v>98.94</v>
      </c>
      <c r="E9895" s="1">
        <f t="shared" si="308"/>
        <v>234.38750606716485</v>
      </c>
      <c r="F9895" s="1">
        <v>-122.012665</v>
      </c>
      <c r="G9895" s="1">
        <v>970.64410399999997</v>
      </c>
      <c r="H9895" s="1">
        <v>216.73393200000001</v>
      </c>
      <c r="I9895">
        <f t="shared" si="309"/>
        <v>233.71155238422176</v>
      </c>
    </row>
    <row r="9896" spans="1:9" x14ac:dyDescent="0.25">
      <c r="A9896" s="1">
        <v>-119.70600899999999</v>
      </c>
      <c r="B9896" s="1">
        <v>903.78700800000001</v>
      </c>
      <c r="C9896" s="1">
        <v>201.50770600000001</v>
      </c>
      <c r="D9896" s="1">
        <v>98.95</v>
      </c>
      <c r="E9896" s="1">
        <f t="shared" si="308"/>
        <v>234.3819194564515</v>
      </c>
      <c r="F9896" s="1">
        <v>-122.007454</v>
      </c>
      <c r="G9896" s="1">
        <v>970.64758300000005</v>
      </c>
      <c r="H9896" s="1">
        <v>216.73339799999999</v>
      </c>
      <c r="I9896">
        <f t="shared" si="309"/>
        <v>233.7085307513124</v>
      </c>
    </row>
    <row r="9897" spans="1:9" x14ac:dyDescent="0.25">
      <c r="A9897" s="1">
        <v>-119.708455</v>
      </c>
      <c r="B9897" s="1">
        <v>903.77939900000001</v>
      </c>
      <c r="C9897" s="1">
        <v>201.51586399999999</v>
      </c>
      <c r="D9897" s="1">
        <v>98.96</v>
      </c>
      <c r="E9897" s="1">
        <f t="shared" si="308"/>
        <v>234.39018247817788</v>
      </c>
      <c r="F9897" s="1">
        <v>-122.008698</v>
      </c>
      <c r="G9897" s="1">
        <v>970.65283199999999</v>
      </c>
      <c r="H9897" s="1">
        <v>216.733643</v>
      </c>
      <c r="I9897">
        <f t="shared" si="309"/>
        <v>233.70935449481181</v>
      </c>
    </row>
    <row r="9898" spans="1:9" x14ac:dyDescent="0.25">
      <c r="A9898" s="1">
        <v>-119.706299</v>
      </c>
      <c r="B9898" s="1">
        <v>903.78979500000003</v>
      </c>
      <c r="C9898" s="1">
        <v>201.51891599999999</v>
      </c>
      <c r="D9898" s="1">
        <v>98.97</v>
      </c>
      <c r="E9898" s="1">
        <f t="shared" si="308"/>
        <v>234.3917053269856</v>
      </c>
      <c r="F9898" s="1">
        <v>-122.016693</v>
      </c>
      <c r="G9898" s="1">
        <v>970.64593500000001</v>
      </c>
      <c r="H9898" s="1">
        <v>216.72714199999999</v>
      </c>
      <c r="I9898">
        <f t="shared" si="309"/>
        <v>233.70761164557814</v>
      </c>
    </row>
    <row r="9899" spans="1:9" x14ac:dyDescent="0.25">
      <c r="A9899" s="1">
        <v>-119.715312</v>
      </c>
      <c r="B9899" s="1">
        <v>903.78818799999999</v>
      </c>
      <c r="C9899" s="1">
        <v>201.51675900000001</v>
      </c>
      <c r="D9899" s="1">
        <v>98.98</v>
      </c>
      <c r="E9899" s="1">
        <f t="shared" si="308"/>
        <v>234.39445404087832</v>
      </c>
      <c r="F9899" s="1">
        <v>-122.017166</v>
      </c>
      <c r="G9899" s="1">
        <v>970.64209000000005</v>
      </c>
      <c r="H9899" s="1">
        <v>216.73529099999999</v>
      </c>
      <c r="I9899">
        <f t="shared" si="309"/>
        <v>233.714944681589</v>
      </c>
    </row>
    <row r="9900" spans="1:9" x14ac:dyDescent="0.25">
      <c r="A9900" s="1">
        <v>-119.714506</v>
      </c>
      <c r="B9900" s="1">
        <v>903.77895100000001</v>
      </c>
      <c r="C9900" s="1">
        <v>201.515503</v>
      </c>
      <c r="D9900" s="1">
        <v>98.99</v>
      </c>
      <c r="E9900" s="1">
        <f t="shared" si="308"/>
        <v>234.39296255682902</v>
      </c>
      <c r="F9900" s="1">
        <v>-122.020729</v>
      </c>
      <c r="G9900" s="1">
        <v>970.64050299999997</v>
      </c>
      <c r="H9900" s="1">
        <v>216.73732000000001</v>
      </c>
      <c r="I9900">
        <f t="shared" si="309"/>
        <v>233.71846068386103</v>
      </c>
    </row>
    <row r="9901" spans="1:9" x14ac:dyDescent="0.25">
      <c r="A9901" s="1">
        <v>-119.695218</v>
      </c>
      <c r="B9901" s="1">
        <v>903.78491199999996</v>
      </c>
      <c r="C9901" s="1">
        <v>201.51932300000001</v>
      </c>
      <c r="D9901" s="1">
        <v>99</v>
      </c>
      <c r="E9901" s="1">
        <f t="shared" si="308"/>
        <v>234.38639626575142</v>
      </c>
      <c r="F9901" s="1">
        <v>-122.021141</v>
      </c>
      <c r="G9901" s="1">
        <v>970.63769500000001</v>
      </c>
      <c r="H9901" s="1">
        <v>216.73417699999999</v>
      </c>
      <c r="I9901">
        <f t="shared" si="309"/>
        <v>233.715924022661</v>
      </c>
    </row>
    <row r="9902" spans="1:9" x14ac:dyDescent="0.25">
      <c r="A9902" s="1">
        <v>-119.67885800000001</v>
      </c>
      <c r="B9902" s="1">
        <v>903.77925600000003</v>
      </c>
      <c r="C9902" s="1">
        <v>201.524933</v>
      </c>
      <c r="D9902" s="1">
        <v>99.01</v>
      </c>
      <c r="E9902" s="1">
        <f t="shared" si="308"/>
        <v>234.38286557007245</v>
      </c>
      <c r="F9902" s="1">
        <v>-122.013351</v>
      </c>
      <c r="G9902" s="1">
        <v>970.63793899999996</v>
      </c>
      <c r="H9902" s="1">
        <v>216.73379499999999</v>
      </c>
      <c r="I9902">
        <f t="shared" si="309"/>
        <v>233.71176953111632</v>
      </c>
    </row>
    <row r="9903" spans="1:9" x14ac:dyDescent="0.25">
      <c r="A9903" s="1">
        <v>-119.66374500000001</v>
      </c>
      <c r="B9903" s="1">
        <v>903.77081299999998</v>
      </c>
      <c r="C9903" s="1">
        <v>201.532094</v>
      </c>
      <c r="D9903" s="1">
        <v>99.02</v>
      </c>
      <c r="E9903" s="1">
        <f t="shared" si="308"/>
        <v>234.38130637798284</v>
      </c>
      <c r="F9903" s="1">
        <v>-122.005852</v>
      </c>
      <c r="G9903" s="1">
        <v>970.638733</v>
      </c>
      <c r="H9903" s="1">
        <v>216.732315</v>
      </c>
      <c r="I9903">
        <f t="shared" si="309"/>
        <v>233.70680115027801</v>
      </c>
    </row>
    <row r="9904" spans="1:9" x14ac:dyDescent="0.25">
      <c r="A9904" s="1">
        <v>-119.65687800000001</v>
      </c>
      <c r="B9904" s="1">
        <v>903.76011200000005</v>
      </c>
      <c r="C9904" s="1">
        <v>201.53017199999999</v>
      </c>
      <c r="D9904" s="1">
        <v>99.03</v>
      </c>
      <c r="E9904" s="1">
        <f t="shared" si="308"/>
        <v>234.37614784584301</v>
      </c>
      <c r="F9904" s="1">
        <v>-122.01713599999999</v>
      </c>
      <c r="G9904" s="1">
        <v>970.63147000000004</v>
      </c>
      <c r="H9904" s="1">
        <v>216.72898900000001</v>
      </c>
      <c r="I9904">
        <f t="shared" si="309"/>
        <v>233.70943843575094</v>
      </c>
    </row>
    <row r="9905" spans="1:9" x14ac:dyDescent="0.25">
      <c r="A9905" s="1">
        <v>-119.61457799999999</v>
      </c>
      <c r="B9905" s="1">
        <v>903.77178900000001</v>
      </c>
      <c r="C9905" s="1">
        <v>201.54443900000001</v>
      </c>
      <c r="D9905" s="1">
        <v>99.04</v>
      </c>
      <c r="E9905" s="1">
        <f t="shared" si="308"/>
        <v>234.36682393620222</v>
      </c>
      <c r="F9905" s="1">
        <v>-122.01358</v>
      </c>
      <c r="G9905" s="1">
        <v>970.63122599999997</v>
      </c>
      <c r="H9905" s="1">
        <v>216.73951700000001</v>
      </c>
      <c r="I9905">
        <f t="shared" si="309"/>
        <v>233.71686805101382</v>
      </c>
    </row>
    <row r="9906" spans="1:9" x14ac:dyDescent="0.25">
      <c r="A9906" s="1">
        <v>-119.604772</v>
      </c>
      <c r="B9906" s="1">
        <v>903.76649999999995</v>
      </c>
      <c r="C9906" s="1">
        <v>201.546616</v>
      </c>
      <c r="D9906" s="1">
        <v>99.05</v>
      </c>
      <c r="E9906" s="1">
        <f t="shared" si="308"/>
        <v>234.36369152712933</v>
      </c>
      <c r="F9906" s="1">
        <v>-122.014122</v>
      </c>
      <c r="G9906" s="1">
        <v>970.62561000000005</v>
      </c>
      <c r="H9906" s="1">
        <v>216.74323999999999</v>
      </c>
      <c r="I9906">
        <f t="shared" si="309"/>
        <v>233.72037818911562</v>
      </c>
    </row>
    <row r="9907" spans="1:9" x14ac:dyDescent="0.25">
      <c r="A9907" s="1">
        <v>-119.58948700000001</v>
      </c>
      <c r="B9907" s="1">
        <v>903.75016300000004</v>
      </c>
      <c r="C9907" s="1">
        <v>201.559606</v>
      </c>
      <c r="D9907" s="1">
        <v>99.06</v>
      </c>
      <c r="E9907" s="1">
        <f t="shared" si="308"/>
        <v>234.36706289877512</v>
      </c>
      <c r="F9907" s="1">
        <v>-122.01739499999999</v>
      </c>
      <c r="G9907" s="1">
        <v>970.63024900000005</v>
      </c>
      <c r="H9907" s="1">
        <v>216.74696399999999</v>
      </c>
      <c r="I9907">
        <f t="shared" si="309"/>
        <v>233.72522890892836</v>
      </c>
    </row>
    <row r="9908" spans="1:9" x14ac:dyDescent="0.25">
      <c r="A9908" s="1">
        <v>-119.57872999999999</v>
      </c>
      <c r="B9908" s="1">
        <v>903.74381500000004</v>
      </c>
      <c r="C9908" s="1">
        <v>201.561091</v>
      </c>
      <c r="D9908" s="1">
        <v>99.07</v>
      </c>
      <c r="E9908" s="1">
        <f t="shared" si="308"/>
        <v>234.36285130865593</v>
      </c>
      <c r="F9908" s="1">
        <v>-122.005287</v>
      </c>
      <c r="G9908" s="1">
        <v>970.61468500000001</v>
      </c>
      <c r="H9908" s="1">
        <v>216.750992</v>
      </c>
      <c r="I9908">
        <f t="shared" si="309"/>
        <v>233.72279957955237</v>
      </c>
    </row>
    <row r="9909" spans="1:9" x14ac:dyDescent="0.25">
      <c r="A9909" s="1">
        <v>-119.57446299999999</v>
      </c>
      <c r="B9909" s="1">
        <v>903.72810900000002</v>
      </c>
      <c r="C9909" s="1">
        <v>201.570211</v>
      </c>
      <c r="D9909" s="1">
        <v>99.08</v>
      </c>
      <c r="E9909" s="1">
        <f t="shared" si="308"/>
        <v>234.36851786091682</v>
      </c>
      <c r="F9909" s="1">
        <v>-122.00717899999999</v>
      </c>
      <c r="G9909" s="1">
        <v>970.61206100000004</v>
      </c>
      <c r="H9909" s="1">
        <v>216.748459</v>
      </c>
      <c r="I9909">
        <f t="shared" si="309"/>
        <v>233.72152030914049</v>
      </c>
    </row>
    <row r="9910" spans="1:9" x14ac:dyDescent="0.25">
      <c r="A9910" s="1">
        <v>-119.560506</v>
      </c>
      <c r="B9910" s="1">
        <v>903.70766200000003</v>
      </c>
      <c r="C9910" s="1">
        <v>201.57970700000001</v>
      </c>
      <c r="D9910" s="1">
        <v>99.09</v>
      </c>
      <c r="E9910" s="1">
        <f t="shared" si="308"/>
        <v>234.36956472456464</v>
      </c>
      <c r="F9910" s="1">
        <v>-122.00309</v>
      </c>
      <c r="G9910" s="1">
        <v>970.60290499999996</v>
      </c>
      <c r="H9910" s="1">
        <v>216.75610399999999</v>
      </c>
      <c r="I9910">
        <f t="shared" si="309"/>
        <v>233.72617672535344</v>
      </c>
    </row>
    <row r="9911" spans="1:9" x14ac:dyDescent="0.25">
      <c r="A9911" s="1">
        <v>-119.52438600000001</v>
      </c>
      <c r="B9911" s="1">
        <v>903.70554600000003</v>
      </c>
      <c r="C9911" s="1">
        <v>201.57319699999999</v>
      </c>
      <c r="D9911" s="1">
        <v>99.1</v>
      </c>
      <c r="E9911" s="1">
        <f t="shared" si="308"/>
        <v>234.34554102324586</v>
      </c>
      <c r="F9911" s="1">
        <v>-122.00707199999999</v>
      </c>
      <c r="G9911" s="1">
        <v>970.59198000000004</v>
      </c>
      <c r="H9911" s="1">
        <v>216.75315900000001</v>
      </c>
      <c r="I9911">
        <f t="shared" si="309"/>
        <v>233.72556354366418</v>
      </c>
    </row>
    <row r="9912" spans="1:9" x14ac:dyDescent="0.25">
      <c r="A9912" s="1">
        <v>-119.50150499999999</v>
      </c>
      <c r="B9912" s="1">
        <v>903.70247400000005</v>
      </c>
      <c r="C9912" s="1">
        <v>201.577133</v>
      </c>
      <c r="D9912" s="1">
        <v>99.11</v>
      </c>
      <c r="E9912" s="1">
        <f t="shared" si="308"/>
        <v>234.33725748537026</v>
      </c>
      <c r="F9912" s="1">
        <v>-122.003433</v>
      </c>
      <c r="G9912" s="1">
        <v>970.58862299999998</v>
      </c>
      <c r="H9912" s="1">
        <v>216.755753</v>
      </c>
      <c r="I9912">
        <f t="shared" si="309"/>
        <v>233.72603909077677</v>
      </c>
    </row>
    <row r="9913" spans="1:9" x14ac:dyDescent="0.25">
      <c r="A9913" s="1">
        <v>-119.506271</v>
      </c>
      <c r="B9913" s="1">
        <v>903.67649300000005</v>
      </c>
      <c r="C9913" s="1">
        <v>201.601674</v>
      </c>
      <c r="D9913" s="1">
        <v>99.12</v>
      </c>
      <c r="E9913" s="1">
        <f t="shared" si="308"/>
        <v>234.3607982746426</v>
      </c>
      <c r="F9913" s="1">
        <v>-121.99793200000001</v>
      </c>
      <c r="G9913" s="1">
        <v>970.57385299999999</v>
      </c>
      <c r="H9913" s="1">
        <v>216.76776100000001</v>
      </c>
      <c r="I9913">
        <f t="shared" si="309"/>
        <v>233.73380534038159</v>
      </c>
    </row>
    <row r="9914" spans="1:9" x14ac:dyDescent="0.25">
      <c r="A9914" s="1">
        <v>-119.49237599999999</v>
      </c>
      <c r="B9914" s="1">
        <v>903.66314699999998</v>
      </c>
      <c r="C9914" s="1">
        <v>201.623052</v>
      </c>
      <c r="D9914" s="1">
        <v>99.13</v>
      </c>
      <c r="E9914" s="1">
        <f t="shared" si="308"/>
        <v>234.37210375793464</v>
      </c>
      <c r="F9914" s="1">
        <v>-121.997101</v>
      </c>
      <c r="G9914" s="1">
        <v>970.56518600000004</v>
      </c>
      <c r="H9914" s="1">
        <v>216.776566</v>
      </c>
      <c r="I9914">
        <f t="shared" si="309"/>
        <v>233.74107103984713</v>
      </c>
    </row>
    <row r="9915" spans="1:9" x14ac:dyDescent="0.25">
      <c r="A9915" s="1">
        <v>-119.447731</v>
      </c>
      <c r="B9915" s="1">
        <v>903.66101100000003</v>
      </c>
      <c r="C9915" s="1">
        <v>201.636124</v>
      </c>
      <c r="D9915" s="1">
        <v>99.14</v>
      </c>
      <c r="E9915" s="1">
        <f t="shared" si="308"/>
        <v>234.36059170174437</v>
      </c>
      <c r="F9915" s="1">
        <v>-121.994209</v>
      </c>
      <c r="G9915" s="1">
        <v>970.55462599999998</v>
      </c>
      <c r="H9915" s="1">
        <v>216.78819300000001</v>
      </c>
      <c r="I9915">
        <f t="shared" si="309"/>
        <v>233.74978541239582</v>
      </c>
    </row>
    <row r="9916" spans="1:9" x14ac:dyDescent="0.25">
      <c r="A9916" s="1">
        <v>-119.42444399999999</v>
      </c>
      <c r="B9916" s="1">
        <v>903.64624000000003</v>
      </c>
      <c r="C9916" s="1">
        <v>201.652308</v>
      </c>
      <c r="D9916" s="1">
        <v>99.15</v>
      </c>
      <c r="E9916" s="1">
        <f t="shared" si="308"/>
        <v>234.36264878695155</v>
      </c>
      <c r="F9916" s="1">
        <v>-121.976578</v>
      </c>
      <c r="G9916" s="1">
        <v>970.56018100000006</v>
      </c>
      <c r="H9916" s="1">
        <v>216.795807</v>
      </c>
      <c r="I9916">
        <f t="shared" si="309"/>
        <v>233.74777512296183</v>
      </c>
    </row>
    <row r="9917" spans="1:9" x14ac:dyDescent="0.25">
      <c r="A9917" s="1">
        <v>-119.394002</v>
      </c>
      <c r="B9917" s="1">
        <v>903.63393099999996</v>
      </c>
      <c r="C9917" s="1">
        <v>201.67383799999999</v>
      </c>
      <c r="D9917" s="1">
        <v>99.16</v>
      </c>
      <c r="E9917" s="1">
        <f t="shared" si="308"/>
        <v>234.36566439482181</v>
      </c>
      <c r="F9917" s="1">
        <v>-121.969902</v>
      </c>
      <c r="G9917" s="1">
        <v>970.54888900000003</v>
      </c>
      <c r="H9917" s="1">
        <v>216.80664100000001</v>
      </c>
      <c r="I9917">
        <f t="shared" si="309"/>
        <v>233.75394390883764</v>
      </c>
    </row>
    <row r="9918" spans="1:9" x14ac:dyDescent="0.25">
      <c r="A9918" s="1">
        <v>-119.357017</v>
      </c>
      <c r="B9918" s="1">
        <v>903.62261999999998</v>
      </c>
      <c r="C9918" s="1">
        <v>201.687825</v>
      </c>
      <c r="D9918" s="1">
        <v>99.17</v>
      </c>
      <c r="E9918" s="1">
        <f t="shared" si="308"/>
        <v>234.35886213320146</v>
      </c>
      <c r="F9918" s="1">
        <v>-121.959953</v>
      </c>
      <c r="G9918" s="1">
        <v>970.53430200000003</v>
      </c>
      <c r="H9918" s="1">
        <v>216.81466699999999</v>
      </c>
      <c r="I9918">
        <f t="shared" si="309"/>
        <v>233.75606117040263</v>
      </c>
    </row>
    <row r="9919" spans="1:9" x14ac:dyDescent="0.25">
      <c r="A9919" s="1">
        <v>-119.32949600000001</v>
      </c>
      <c r="B9919" s="1">
        <v>903.61081899999999</v>
      </c>
      <c r="C9919" s="1">
        <v>201.695404</v>
      </c>
      <c r="D9919" s="1">
        <v>99.18</v>
      </c>
      <c r="E9919" s="1">
        <f t="shared" si="308"/>
        <v>234.35136997751309</v>
      </c>
      <c r="F9919" s="1">
        <v>-121.948189</v>
      </c>
      <c r="G9919" s="1">
        <v>970.53405799999996</v>
      </c>
      <c r="H9919" s="1">
        <v>216.81277499999999</v>
      </c>
      <c r="I9919">
        <f t="shared" si="309"/>
        <v>233.74864483543016</v>
      </c>
    </row>
    <row r="9920" spans="1:9" x14ac:dyDescent="0.25">
      <c r="A9920" s="1">
        <v>-119.27669</v>
      </c>
      <c r="B9920" s="1">
        <v>903.59680200000003</v>
      </c>
      <c r="C9920" s="1">
        <v>201.715856</v>
      </c>
      <c r="D9920" s="1">
        <v>99.19</v>
      </c>
      <c r="E9920" s="1">
        <f t="shared" si="308"/>
        <v>234.34209041307292</v>
      </c>
      <c r="F9920" s="1">
        <v>-121.940628</v>
      </c>
      <c r="G9920" s="1">
        <v>970.52477999999996</v>
      </c>
      <c r="H9920" s="1">
        <v>216.833145</v>
      </c>
      <c r="I9920">
        <f t="shared" si="309"/>
        <v>233.76269303868295</v>
      </c>
    </row>
    <row r="9921" spans="1:9" x14ac:dyDescent="0.25">
      <c r="A9921" s="1">
        <v>-119.231522</v>
      </c>
      <c r="B9921" s="1">
        <v>903.58583599999997</v>
      </c>
      <c r="C9921" s="1">
        <v>201.73213699999999</v>
      </c>
      <c r="D9921" s="1">
        <v>99.2</v>
      </c>
      <c r="E9921" s="1">
        <f t="shared" si="308"/>
        <v>234.33311959051639</v>
      </c>
      <c r="F9921" s="1">
        <v>-121.95019499999999</v>
      </c>
      <c r="G9921" s="1">
        <v>970.51696800000002</v>
      </c>
      <c r="H9921" s="1">
        <v>216.83049</v>
      </c>
      <c r="I9921">
        <f t="shared" si="309"/>
        <v>233.76506857546477</v>
      </c>
    </row>
    <row r="9922" spans="1:9" x14ac:dyDescent="0.25">
      <c r="A9922" s="1">
        <v>-119.20428</v>
      </c>
      <c r="B9922" s="1">
        <v>903.58335399999999</v>
      </c>
      <c r="C9922" s="1">
        <v>201.73996500000001</v>
      </c>
      <c r="D9922" s="1">
        <v>99.21</v>
      </c>
      <c r="E9922" s="1">
        <f t="shared" si="308"/>
        <v>234.32599908785119</v>
      </c>
      <c r="F9922" s="1">
        <v>-121.93398999999999</v>
      </c>
      <c r="G9922" s="1">
        <v>970.50720200000001</v>
      </c>
      <c r="H9922" s="1">
        <v>216.83807400000001</v>
      </c>
      <c r="I9922">
        <f t="shared" si="309"/>
        <v>233.76373562067414</v>
      </c>
    </row>
    <row r="9923" spans="1:9" x14ac:dyDescent="0.25">
      <c r="A9923" s="1">
        <v>-119.183706</v>
      </c>
      <c r="B9923" s="1">
        <v>903.56133999999997</v>
      </c>
      <c r="C9923" s="1">
        <v>201.74549400000001</v>
      </c>
      <c r="D9923" s="1">
        <v>99.22</v>
      </c>
      <c r="E9923" s="1">
        <f t="shared" ref="E9923:E9986" si="310">SQRT(A9923*A9923+C9923*C9923)</f>
        <v>234.32029388253693</v>
      </c>
      <c r="F9923" s="1">
        <v>-121.924843</v>
      </c>
      <c r="G9923" s="1">
        <v>970.49389599999995</v>
      </c>
      <c r="H9923" s="1">
        <v>216.85813899999999</v>
      </c>
      <c r="I9923">
        <f t="shared" ref="I9923:I9986" si="311">SQRT(F9923*F9923+H9923*H9923)-(SQRT($F$2*$F$2+$H$2*$H$2)-$E$2)</f>
        <v>233.77674233675106</v>
      </c>
    </row>
    <row r="9924" spans="1:9" x14ac:dyDescent="0.25">
      <c r="A9924" s="1">
        <v>-119.172391</v>
      </c>
      <c r="B9924" s="1">
        <v>903.54878699999995</v>
      </c>
      <c r="C9924" s="1">
        <v>201.75271599999999</v>
      </c>
      <c r="D9924" s="1">
        <v>99.23</v>
      </c>
      <c r="E9924" s="1">
        <f t="shared" si="310"/>
        <v>234.32075706183934</v>
      </c>
      <c r="F9924" s="1">
        <v>-121.920265</v>
      </c>
      <c r="G9924" s="1">
        <v>970.47723399999995</v>
      </c>
      <c r="H9924" s="1">
        <v>216.86184700000001</v>
      </c>
      <c r="I9924">
        <f t="shared" si="311"/>
        <v>233.77773096795795</v>
      </c>
    </row>
    <row r="9925" spans="1:9" x14ac:dyDescent="0.25">
      <c r="A9925" s="1">
        <v>-119.16375499999999</v>
      </c>
      <c r="B9925" s="1">
        <v>903.54587800000002</v>
      </c>
      <c r="C9925" s="1">
        <v>201.765218</v>
      </c>
      <c r="D9925" s="1">
        <v>99.24</v>
      </c>
      <c r="E9925" s="1">
        <f t="shared" si="310"/>
        <v>234.32712967193439</v>
      </c>
      <c r="F9925" s="1">
        <v>-121.92208100000001</v>
      </c>
      <c r="G9925" s="1">
        <v>970.47131300000001</v>
      </c>
      <c r="H9925" s="1">
        <v>216.86831699999999</v>
      </c>
      <c r="I9925">
        <f t="shared" si="311"/>
        <v>233.78426074023324</v>
      </c>
    </row>
    <row r="9926" spans="1:9" x14ac:dyDescent="0.25">
      <c r="A9926" s="1">
        <v>-119.151044</v>
      </c>
      <c r="B9926" s="1">
        <v>903.538859</v>
      </c>
      <c r="C9926" s="1">
        <v>201.771581</v>
      </c>
      <c r="D9926" s="1">
        <v>99.25</v>
      </c>
      <c r="E9926" s="1">
        <f t="shared" si="310"/>
        <v>234.32614490391271</v>
      </c>
      <c r="F9926" s="1">
        <v>-121.91452</v>
      </c>
      <c r="G9926" s="1">
        <v>970.46911599999999</v>
      </c>
      <c r="H9926" s="1">
        <v>216.880112</v>
      </c>
      <c r="I9926">
        <f t="shared" si="311"/>
        <v>233.79083729162932</v>
      </c>
    </row>
    <row r="9927" spans="1:9" x14ac:dyDescent="0.25">
      <c r="A9927" s="1">
        <v>-119.154894</v>
      </c>
      <c r="B9927" s="1">
        <v>903.51043700000002</v>
      </c>
      <c r="C9927" s="1">
        <v>201.795075</v>
      </c>
      <c r="D9927" s="1">
        <v>99.26</v>
      </c>
      <c r="E9927" s="1">
        <f t="shared" si="310"/>
        <v>234.34833274083019</v>
      </c>
      <c r="F9927" s="1">
        <v>-121.908012</v>
      </c>
      <c r="G9927" s="1">
        <v>970.45385699999997</v>
      </c>
      <c r="H9927" s="1">
        <v>216.897919</v>
      </c>
      <c r="I9927">
        <f t="shared" si="311"/>
        <v>233.80317129688913</v>
      </c>
    </row>
    <row r="9928" spans="1:9" x14ac:dyDescent="0.25">
      <c r="A9928" s="1">
        <v>-119.15314499999999</v>
      </c>
      <c r="B9928" s="1">
        <v>903.52549199999999</v>
      </c>
      <c r="C9928" s="1">
        <v>201.79518100000001</v>
      </c>
      <c r="D9928" s="1">
        <v>99.27</v>
      </c>
      <c r="E9928" s="1">
        <f t="shared" si="310"/>
        <v>234.34753473892954</v>
      </c>
      <c r="F9928" s="1">
        <v>-121.909561</v>
      </c>
      <c r="G9928" s="1">
        <v>970.45068400000002</v>
      </c>
      <c r="H9928" s="1">
        <v>216.908524</v>
      </c>
      <c r="I9928">
        <f t="shared" si="311"/>
        <v>233.81317510807065</v>
      </c>
    </row>
    <row r="9929" spans="1:9" x14ac:dyDescent="0.25">
      <c r="A9929" s="1">
        <v>-119.14628399999999</v>
      </c>
      <c r="B9929" s="1">
        <v>903.52307099999996</v>
      </c>
      <c r="C9929" s="1">
        <v>201.80294799999999</v>
      </c>
      <c r="D9929" s="1">
        <v>99.28</v>
      </c>
      <c r="E9929" s="1">
        <f t="shared" si="310"/>
        <v>234.35073461053915</v>
      </c>
      <c r="F9929" s="1">
        <v>-121.89123499999999</v>
      </c>
      <c r="G9929" s="1">
        <v>970.43981900000006</v>
      </c>
      <c r="H9929" s="1">
        <v>216.91580200000001</v>
      </c>
      <c r="I9929">
        <f t="shared" si="311"/>
        <v>233.81054162121779</v>
      </c>
    </row>
    <row r="9930" spans="1:9" x14ac:dyDescent="0.25">
      <c r="A9930" s="1">
        <v>-119.133014</v>
      </c>
      <c r="B9930" s="1">
        <v>903.515849</v>
      </c>
      <c r="C9930" s="1">
        <v>201.80552700000001</v>
      </c>
      <c r="D9930" s="1">
        <v>99.29</v>
      </c>
      <c r="E9930" s="1">
        <f t="shared" si="310"/>
        <v>234.34620917026146</v>
      </c>
      <c r="F9930" s="1">
        <v>-121.87447400000001</v>
      </c>
      <c r="G9930" s="1">
        <v>970.43206799999996</v>
      </c>
      <c r="H9930" s="1">
        <v>216.93542500000001</v>
      </c>
      <c r="I9930">
        <f t="shared" si="311"/>
        <v>233.81943897354338</v>
      </c>
    </row>
    <row r="9931" spans="1:9" x14ac:dyDescent="0.25">
      <c r="A9931" s="1">
        <v>-119.130859</v>
      </c>
      <c r="B9931" s="1">
        <v>903.52101600000003</v>
      </c>
      <c r="C9931" s="1">
        <v>201.80145300000001</v>
      </c>
      <c r="D9931" s="1">
        <v>99.3</v>
      </c>
      <c r="E9931" s="1">
        <f t="shared" si="310"/>
        <v>234.34160535207803</v>
      </c>
      <c r="F9931" s="1">
        <v>-121.86171</v>
      </c>
      <c r="G9931" s="1">
        <v>970.42883300000005</v>
      </c>
      <c r="H9931" s="1">
        <v>216.94180299999999</v>
      </c>
      <c r="I9931">
        <f t="shared" si="311"/>
        <v>233.81874816911861</v>
      </c>
    </row>
    <row r="9932" spans="1:9" x14ac:dyDescent="0.25">
      <c r="A9932" s="1">
        <v>-119.128756</v>
      </c>
      <c r="B9932" s="1">
        <v>903.52376300000003</v>
      </c>
      <c r="C9932" s="1">
        <v>201.801997</v>
      </c>
      <c r="D9932" s="1">
        <v>99.31</v>
      </c>
      <c r="E9932" s="1">
        <f t="shared" si="310"/>
        <v>234.3410047330504</v>
      </c>
      <c r="F9932" s="1">
        <v>-121.855743</v>
      </c>
      <c r="G9932" s="1">
        <v>970.42394999999999</v>
      </c>
      <c r="H9932" s="1">
        <v>216.951874</v>
      </c>
      <c r="I9932">
        <f t="shared" si="311"/>
        <v>233.82460659074701</v>
      </c>
    </row>
    <row r="9933" spans="1:9" x14ac:dyDescent="0.25">
      <c r="A9933" s="1">
        <v>-119.114929</v>
      </c>
      <c r="B9933" s="1">
        <v>903.51289899999995</v>
      </c>
      <c r="C9933" s="1">
        <v>201.823959</v>
      </c>
      <c r="D9933" s="1">
        <v>99.32</v>
      </c>
      <c r="E9933" s="1">
        <f t="shared" si="310"/>
        <v>234.35288932955089</v>
      </c>
      <c r="F9933" s="1">
        <v>-121.85745199999999</v>
      </c>
      <c r="G9933" s="1">
        <v>970.41625999999997</v>
      </c>
      <c r="H9933" s="1">
        <v>216.96800200000001</v>
      </c>
      <c r="I9933">
        <f t="shared" si="311"/>
        <v>233.83950533603254</v>
      </c>
    </row>
    <row r="9934" spans="1:9" x14ac:dyDescent="0.25">
      <c r="A9934" s="1">
        <v>-119.118678</v>
      </c>
      <c r="B9934" s="1">
        <v>903.50472000000002</v>
      </c>
      <c r="C9934" s="1">
        <v>201.84168</v>
      </c>
      <c r="D9934" s="1">
        <v>99.33</v>
      </c>
      <c r="E9934" s="1">
        <f t="shared" si="310"/>
        <v>234.37005617973062</v>
      </c>
      <c r="F9934" s="1">
        <v>-121.85253899999999</v>
      </c>
      <c r="G9934" s="1">
        <v>970.40673800000002</v>
      </c>
      <c r="H9934" s="1">
        <v>216.98535200000001</v>
      </c>
      <c r="I9934">
        <f t="shared" si="311"/>
        <v>233.85222722145005</v>
      </c>
    </row>
    <row r="9935" spans="1:9" x14ac:dyDescent="0.25">
      <c r="A9935" s="1">
        <v>-119.105423</v>
      </c>
      <c r="B9935" s="1">
        <v>903.52539100000001</v>
      </c>
      <c r="C9935" s="1">
        <v>201.836085</v>
      </c>
      <c r="D9935" s="1">
        <v>99.34</v>
      </c>
      <c r="E9935" s="1">
        <f t="shared" si="310"/>
        <v>234.3585010110283</v>
      </c>
      <c r="F9935" s="1">
        <v>-121.842659</v>
      </c>
      <c r="G9935" s="1">
        <v>970.39929199999995</v>
      </c>
      <c r="H9935" s="1">
        <v>217.00773599999999</v>
      </c>
      <c r="I9935">
        <f t="shared" si="311"/>
        <v>233.86690739005482</v>
      </c>
    </row>
    <row r="9936" spans="1:9" x14ac:dyDescent="0.25">
      <c r="A9936" s="1">
        <v>-119.098493</v>
      </c>
      <c r="B9936" s="1">
        <v>903.51831100000004</v>
      </c>
      <c r="C9936" s="1">
        <v>201.84786500000001</v>
      </c>
      <c r="D9936" s="1">
        <v>99.35</v>
      </c>
      <c r="E9936" s="1">
        <f t="shared" si="310"/>
        <v>234.36512462379994</v>
      </c>
      <c r="F9936" s="1">
        <v>-121.824997</v>
      </c>
      <c r="G9936" s="1">
        <v>970.39758300000005</v>
      </c>
      <c r="H9936" s="1">
        <v>217.01333600000001</v>
      </c>
      <c r="I9936">
        <f t="shared" si="311"/>
        <v>233.86314412333073</v>
      </c>
    </row>
    <row r="9937" spans="1:9" x14ac:dyDescent="0.25">
      <c r="A9937" s="1">
        <v>-119.09242500000001</v>
      </c>
      <c r="B9937" s="1">
        <v>903.51041699999996</v>
      </c>
      <c r="C9937" s="1">
        <v>201.84951799999999</v>
      </c>
      <c r="D9937" s="1">
        <v>99.36</v>
      </c>
      <c r="E9937" s="1">
        <f t="shared" si="310"/>
        <v>234.36346474912199</v>
      </c>
      <c r="F9937" s="1">
        <v>-121.81635300000001</v>
      </c>
      <c r="G9937" s="1">
        <v>970.39080799999999</v>
      </c>
      <c r="H9937" s="1">
        <v>217.02548200000001</v>
      </c>
      <c r="I9937">
        <f t="shared" si="311"/>
        <v>233.86950439830269</v>
      </c>
    </row>
    <row r="9938" spans="1:9" x14ac:dyDescent="0.25">
      <c r="A9938" s="1">
        <v>-119.088374</v>
      </c>
      <c r="B9938" s="1">
        <v>903.52058899999997</v>
      </c>
      <c r="C9938" s="1">
        <v>201.85911999999999</v>
      </c>
      <c r="D9938" s="1">
        <v>99.37</v>
      </c>
      <c r="E9938" s="1">
        <f t="shared" si="310"/>
        <v>234.36967625769822</v>
      </c>
      <c r="F9938" s="1">
        <v>-121.81328600000001</v>
      </c>
      <c r="G9938" s="1">
        <v>970.39068599999996</v>
      </c>
      <c r="H9938" s="1">
        <v>217.03890999999999</v>
      </c>
      <c r="I9938">
        <f t="shared" si="311"/>
        <v>233.87971289471469</v>
      </c>
    </row>
    <row r="9939" spans="1:9" x14ac:dyDescent="0.25">
      <c r="A9939" s="1">
        <v>-119.08152</v>
      </c>
      <c r="B9939" s="1">
        <v>903.52693699999998</v>
      </c>
      <c r="C9939" s="1">
        <v>201.867874</v>
      </c>
      <c r="D9939" s="1">
        <v>99.38</v>
      </c>
      <c r="E9939" s="1">
        <f t="shared" si="310"/>
        <v>234.37373350866406</v>
      </c>
      <c r="F9939" s="1">
        <v>-121.79991099999999</v>
      </c>
      <c r="G9939" s="1">
        <v>970.39184599999999</v>
      </c>
      <c r="H9939" s="1">
        <v>217.04598999999999</v>
      </c>
      <c r="I9939">
        <f t="shared" si="311"/>
        <v>233.87934122782568</v>
      </c>
    </row>
    <row r="9940" spans="1:9" x14ac:dyDescent="0.25">
      <c r="A9940" s="1">
        <v>-119.055829</v>
      </c>
      <c r="B9940" s="1">
        <v>903.51794400000006</v>
      </c>
      <c r="C9940" s="1">
        <v>201.89910399999999</v>
      </c>
      <c r="D9940" s="1">
        <v>99.39</v>
      </c>
      <c r="E9940" s="1">
        <f t="shared" si="310"/>
        <v>234.38758204068759</v>
      </c>
      <c r="F9940" s="1">
        <v>-121.78479</v>
      </c>
      <c r="G9940" s="1">
        <v>970.37902799999995</v>
      </c>
      <c r="H9940" s="1">
        <v>217.07150300000001</v>
      </c>
      <c r="I9940">
        <f t="shared" si="311"/>
        <v>233.89419175865243</v>
      </c>
    </row>
    <row r="9941" spans="1:9" x14ac:dyDescent="0.25">
      <c r="A9941" s="1">
        <v>-119.057884</v>
      </c>
      <c r="B9941" s="1">
        <v>903.53135199999997</v>
      </c>
      <c r="C9941" s="1">
        <v>201.91725199999999</v>
      </c>
      <c r="D9941" s="1">
        <v>99.4</v>
      </c>
      <c r="E9941" s="1">
        <f t="shared" si="310"/>
        <v>234.40425848902353</v>
      </c>
      <c r="F9941" s="1">
        <v>-121.775856</v>
      </c>
      <c r="G9941" s="1">
        <v>970.38391100000001</v>
      </c>
      <c r="H9941" s="1">
        <v>217.07229599999999</v>
      </c>
      <c r="I9941">
        <f t="shared" si="311"/>
        <v>233.89051216251067</v>
      </c>
    </row>
    <row r="9942" spans="1:9" x14ac:dyDescent="0.25">
      <c r="A9942" s="1">
        <v>-119.008191</v>
      </c>
      <c r="B9942" s="1">
        <v>903.55039499999998</v>
      </c>
      <c r="C9942" s="1">
        <v>201.939367</v>
      </c>
      <c r="D9942" s="1">
        <v>99.41</v>
      </c>
      <c r="E9942" s="1">
        <f t="shared" si="310"/>
        <v>234.3980747989479</v>
      </c>
      <c r="F9942" s="1">
        <v>-121.766785</v>
      </c>
      <c r="G9942" s="1">
        <v>970.39044200000001</v>
      </c>
      <c r="H9942" s="1">
        <v>217.08947800000001</v>
      </c>
      <c r="I9942">
        <f t="shared" si="311"/>
        <v>233.90105965812083</v>
      </c>
    </row>
    <row r="9943" spans="1:9" x14ac:dyDescent="0.25">
      <c r="A9943" s="1">
        <v>-118.90022999999999</v>
      </c>
      <c r="B9943" s="1">
        <v>903.56811500000003</v>
      </c>
      <c r="C9943" s="1">
        <v>201.96243799999999</v>
      </c>
      <c r="D9943" s="1">
        <v>99.42</v>
      </c>
      <c r="E9943" s="1">
        <f t="shared" si="310"/>
        <v>234.36316062247653</v>
      </c>
      <c r="F9943" s="1">
        <v>-121.73923499999999</v>
      </c>
      <c r="G9943" s="1">
        <v>970.41381799999999</v>
      </c>
      <c r="H9943" s="1">
        <v>217.120071</v>
      </c>
      <c r="I9943">
        <f t="shared" si="311"/>
        <v>233.91426738568916</v>
      </c>
    </row>
    <row r="9944" spans="1:9" x14ac:dyDescent="0.25">
      <c r="A9944" s="1">
        <v>-118.863688</v>
      </c>
      <c r="B9944" s="1">
        <v>903.58101399999998</v>
      </c>
      <c r="C9944" s="1">
        <v>201.97272799999999</v>
      </c>
      <c r="D9944" s="1">
        <v>99.43</v>
      </c>
      <c r="E9944" s="1">
        <f t="shared" si="310"/>
        <v>234.35349193200284</v>
      </c>
      <c r="F9944" s="1">
        <v>-121.72135900000001</v>
      </c>
      <c r="G9944" s="1">
        <v>970.40698199999997</v>
      </c>
      <c r="H9944" s="1">
        <v>217.14065600000001</v>
      </c>
      <c r="I9944">
        <f t="shared" si="311"/>
        <v>233.92348130136133</v>
      </c>
    </row>
    <row r="9945" spans="1:9" x14ac:dyDescent="0.25">
      <c r="A9945" s="1">
        <v>-118.802111</v>
      </c>
      <c r="B9945" s="1">
        <v>903.60398399999997</v>
      </c>
      <c r="C9945" s="1">
        <v>201.99448599999999</v>
      </c>
      <c r="D9945" s="1">
        <v>99.44</v>
      </c>
      <c r="E9945" s="1">
        <f t="shared" si="310"/>
        <v>234.34102063544171</v>
      </c>
      <c r="F9945" s="1">
        <v>-121.71049499999999</v>
      </c>
      <c r="G9945" s="1">
        <v>970.41387899999995</v>
      </c>
      <c r="H9945" s="1">
        <v>217.155563</v>
      </c>
      <c r="I9945">
        <f t="shared" si="311"/>
        <v>233.93117292278313</v>
      </c>
    </row>
    <row r="9946" spans="1:9" x14ac:dyDescent="0.25">
      <c r="A9946" s="1">
        <v>-118.758769</v>
      </c>
      <c r="B9946" s="1">
        <v>903.63796000000002</v>
      </c>
      <c r="C9946" s="1">
        <v>202.00449599999999</v>
      </c>
      <c r="D9946" s="1">
        <v>99.45</v>
      </c>
      <c r="E9946" s="1">
        <f t="shared" si="310"/>
        <v>234.32768000944611</v>
      </c>
      <c r="F9946" s="1">
        <v>-121.706451</v>
      </c>
      <c r="G9946" s="1">
        <v>970.434753</v>
      </c>
      <c r="H9946" s="1">
        <v>217.162781</v>
      </c>
      <c r="I9946">
        <f t="shared" si="311"/>
        <v>233.93549230257088</v>
      </c>
    </row>
    <row r="9947" spans="1:9" x14ac:dyDescent="0.25">
      <c r="A9947" s="1">
        <v>-118.71867399999999</v>
      </c>
      <c r="B9947" s="1">
        <v>903.66304500000001</v>
      </c>
      <c r="C9947" s="1">
        <v>202.00855999999999</v>
      </c>
      <c r="D9947" s="1">
        <v>99.46</v>
      </c>
      <c r="E9947" s="1">
        <f t="shared" si="310"/>
        <v>234.31086588033401</v>
      </c>
      <c r="F9947" s="1">
        <v>-121.698967</v>
      </c>
      <c r="G9947" s="1">
        <v>970.44427499999995</v>
      </c>
      <c r="H9947" s="1">
        <v>217.18772899999999</v>
      </c>
      <c r="I9947">
        <f t="shared" si="311"/>
        <v>233.95359732611672</v>
      </c>
    </row>
    <row r="9948" spans="1:9" x14ac:dyDescent="0.25">
      <c r="A9948" s="1">
        <v>-118.646672</v>
      </c>
      <c r="B9948" s="1">
        <v>903.68436699999995</v>
      </c>
      <c r="C9948" s="1">
        <v>202.04815199999999</v>
      </c>
      <c r="D9948" s="1">
        <v>99.47</v>
      </c>
      <c r="E9948" s="1">
        <f t="shared" si="310"/>
        <v>234.30853271550032</v>
      </c>
      <c r="F9948" s="1">
        <v>-121.680153</v>
      </c>
      <c r="G9948" s="1">
        <v>970.45752000000005</v>
      </c>
      <c r="H9948" s="1">
        <v>217.20863299999999</v>
      </c>
      <c r="I9948">
        <f t="shared" si="311"/>
        <v>233.96263814117296</v>
      </c>
    </row>
    <row r="9949" spans="1:9" x14ac:dyDescent="0.25">
      <c r="A9949" s="1">
        <v>-118.52538</v>
      </c>
      <c r="B9949" s="1">
        <v>903.71494600000005</v>
      </c>
      <c r="C9949" s="1">
        <v>202.07417799999999</v>
      </c>
      <c r="D9949" s="1">
        <v>99.48</v>
      </c>
      <c r="E9949" s="1">
        <f t="shared" si="310"/>
        <v>234.26958641385801</v>
      </c>
      <c r="F9949" s="1">
        <v>-121.65548699999999</v>
      </c>
      <c r="G9949" s="1">
        <v>970.47607400000004</v>
      </c>
      <c r="H9949" s="1">
        <v>217.21731600000001</v>
      </c>
      <c r="I9949">
        <f t="shared" si="311"/>
        <v>233.95815964209388</v>
      </c>
    </row>
    <row r="9950" spans="1:9" x14ac:dyDescent="0.25">
      <c r="A9950" s="1">
        <v>-118.406527</v>
      </c>
      <c r="B9950" s="1">
        <v>903.72711200000003</v>
      </c>
      <c r="C9950" s="1">
        <v>202.068161</v>
      </c>
      <c r="D9950" s="1">
        <v>99.49</v>
      </c>
      <c r="E9950" s="1">
        <f t="shared" si="310"/>
        <v>234.20428545635889</v>
      </c>
      <c r="F9950" s="1">
        <v>-121.651619</v>
      </c>
      <c r="G9950" s="1">
        <v>970.49682600000006</v>
      </c>
      <c r="H9950" s="1">
        <v>217.21687299999999</v>
      </c>
      <c r="I9950">
        <f t="shared" si="311"/>
        <v>233.95588307149487</v>
      </c>
    </row>
    <row r="9951" spans="1:9" x14ac:dyDescent="0.25">
      <c r="A9951" s="1">
        <v>-118.28452799999999</v>
      </c>
      <c r="B9951" s="1">
        <v>903.78008999999997</v>
      </c>
      <c r="C9951" s="1">
        <v>202.021398</v>
      </c>
      <c r="D9951" s="1">
        <v>99.5</v>
      </c>
      <c r="E9951" s="1">
        <f t="shared" si="310"/>
        <v>234.10227426075377</v>
      </c>
      <c r="F9951" s="1">
        <v>-121.643265</v>
      </c>
      <c r="G9951" s="1">
        <v>970.52270499999997</v>
      </c>
      <c r="H9951" s="1">
        <v>217.229736</v>
      </c>
      <c r="I9951">
        <f t="shared" si="311"/>
        <v>233.96302421006905</v>
      </c>
    </row>
    <row r="9952" spans="1:9" x14ac:dyDescent="0.25">
      <c r="A9952" s="1">
        <v>-118.182894</v>
      </c>
      <c r="B9952" s="1">
        <v>903.79439300000001</v>
      </c>
      <c r="C9952" s="1">
        <v>202.01061000000001</v>
      </c>
      <c r="D9952" s="1">
        <v>99.51</v>
      </c>
      <c r="E9952" s="1">
        <f t="shared" si="310"/>
        <v>234.04162661113801</v>
      </c>
      <c r="F9952" s="1">
        <v>-121.62185700000001</v>
      </c>
      <c r="G9952" s="1">
        <v>970.55432099999996</v>
      </c>
      <c r="H9952" s="1">
        <v>217.22517400000001</v>
      </c>
      <c r="I9952">
        <f t="shared" si="311"/>
        <v>233.94858467072703</v>
      </c>
    </row>
    <row r="9953" spans="1:9" x14ac:dyDescent="0.25">
      <c r="A9953" s="1">
        <v>-118.01782799999999</v>
      </c>
      <c r="B9953" s="1">
        <v>903.82055700000001</v>
      </c>
      <c r="C9953" s="1">
        <v>202.01499899999999</v>
      </c>
      <c r="D9953" s="1">
        <v>99.52</v>
      </c>
      <c r="E9953" s="1">
        <f t="shared" si="310"/>
        <v>233.96210707464485</v>
      </c>
      <c r="F9953" s="1">
        <v>-121.597229</v>
      </c>
      <c r="G9953" s="1">
        <v>970.57696499999997</v>
      </c>
      <c r="H9953" s="1">
        <v>217.23542800000001</v>
      </c>
      <c r="I9953">
        <f t="shared" si="311"/>
        <v>233.94550168505648</v>
      </c>
    </row>
    <row r="9954" spans="1:9" x14ac:dyDescent="0.25">
      <c r="A9954" s="1">
        <v>-117.93398000000001</v>
      </c>
      <c r="B9954" s="1">
        <v>903.81695500000001</v>
      </c>
      <c r="C9954" s="1">
        <v>202.030574</v>
      </c>
      <c r="D9954" s="1">
        <v>99.53</v>
      </c>
      <c r="E9954" s="1">
        <f t="shared" si="310"/>
        <v>233.93327354057584</v>
      </c>
      <c r="F9954" s="1">
        <v>-121.58517500000001</v>
      </c>
      <c r="G9954" s="1">
        <v>970.599243</v>
      </c>
      <c r="H9954" s="1">
        <v>217.235703</v>
      </c>
      <c r="I9954">
        <f t="shared" si="311"/>
        <v>233.93985426587585</v>
      </c>
    </row>
    <row r="9955" spans="1:9" x14ac:dyDescent="0.25">
      <c r="A9955" s="1">
        <v>-117.86077400000001</v>
      </c>
      <c r="B9955" s="1">
        <v>903.84316000000001</v>
      </c>
      <c r="C9955" s="1">
        <v>202.043432</v>
      </c>
      <c r="D9955" s="1">
        <v>99.54</v>
      </c>
      <c r="E9955" s="1">
        <f t="shared" si="310"/>
        <v>233.90748269821916</v>
      </c>
      <c r="F9955" s="1">
        <v>-121.58279400000001</v>
      </c>
      <c r="G9955" s="1">
        <v>970.61706500000003</v>
      </c>
      <c r="H9955" s="1">
        <v>217.244125</v>
      </c>
      <c r="I9955">
        <f t="shared" si="311"/>
        <v>233.94604067391543</v>
      </c>
    </row>
    <row r="9956" spans="1:9" x14ac:dyDescent="0.25">
      <c r="A9956" s="1">
        <v>-117.720133</v>
      </c>
      <c r="B9956" s="1">
        <v>903.86018899999999</v>
      </c>
      <c r="C9956" s="1">
        <v>202.07994600000001</v>
      </c>
      <c r="D9956" s="1">
        <v>99.55</v>
      </c>
      <c r="E9956" s="1">
        <f t="shared" si="310"/>
        <v>233.86819854118818</v>
      </c>
      <c r="F9956" s="1">
        <v>-121.566086</v>
      </c>
      <c r="G9956" s="1">
        <v>970.636841</v>
      </c>
      <c r="H9956" s="1">
        <v>217.26435900000001</v>
      </c>
      <c r="I9956">
        <f t="shared" si="311"/>
        <v>233.95553891453775</v>
      </c>
    </row>
    <row r="9957" spans="1:9" x14ac:dyDescent="0.25">
      <c r="A9957" s="1">
        <v>-117.63495899999999</v>
      </c>
      <c r="B9957" s="1">
        <v>903.85290499999996</v>
      </c>
      <c r="C9957" s="1">
        <v>202.09631899999999</v>
      </c>
      <c r="D9957" s="1">
        <v>99.56</v>
      </c>
      <c r="E9957" s="1">
        <f t="shared" si="310"/>
        <v>233.83948711088433</v>
      </c>
      <c r="F9957" s="1">
        <v>-121.54599</v>
      </c>
      <c r="G9957" s="1">
        <v>970.65405299999998</v>
      </c>
      <c r="H9957" s="1">
        <v>217.26866100000001</v>
      </c>
      <c r="I9957">
        <f t="shared" si="311"/>
        <v>233.94948125310799</v>
      </c>
    </row>
    <row r="9958" spans="1:9" x14ac:dyDescent="0.25">
      <c r="A9958" s="1">
        <v>-117.50466400000001</v>
      </c>
      <c r="B9958" s="1">
        <v>903.88283300000001</v>
      </c>
      <c r="C9958" s="1">
        <v>202.116837</v>
      </c>
      <c r="D9958" s="1">
        <v>99.57</v>
      </c>
      <c r="E9958" s="1">
        <f t="shared" si="310"/>
        <v>233.79170614167961</v>
      </c>
      <c r="F9958" s="1">
        <v>-121.511414</v>
      </c>
      <c r="G9958" s="1">
        <v>970.68194600000004</v>
      </c>
      <c r="H9958" s="1">
        <v>217.27410900000001</v>
      </c>
      <c r="I9958">
        <f t="shared" si="311"/>
        <v>233.93735720236467</v>
      </c>
    </row>
    <row r="9959" spans="1:9" x14ac:dyDescent="0.25">
      <c r="A9959" s="1">
        <v>-117.449338</v>
      </c>
      <c r="B9959" s="1">
        <v>903.88012700000002</v>
      </c>
      <c r="C9959" s="1">
        <v>202.13152600000001</v>
      </c>
      <c r="D9959" s="1">
        <v>99.58</v>
      </c>
      <c r="E9959" s="1">
        <f t="shared" si="310"/>
        <v>233.77660447471413</v>
      </c>
      <c r="F9959" s="1">
        <v>-121.498108</v>
      </c>
      <c r="G9959" s="1">
        <v>970.691284</v>
      </c>
      <c r="H9959" s="1">
        <v>217.286224</v>
      </c>
      <c r="I9959">
        <f t="shared" si="311"/>
        <v>233.94143683063271</v>
      </c>
    </row>
    <row r="9960" spans="1:9" x14ac:dyDescent="0.25">
      <c r="A9960" s="1">
        <v>-117.39308699999999</v>
      </c>
      <c r="B9960" s="1">
        <v>903.90901699999995</v>
      </c>
      <c r="C9960" s="1">
        <v>202.13259400000001</v>
      </c>
      <c r="D9960" s="1">
        <v>99.59</v>
      </c>
      <c r="E9960" s="1">
        <f t="shared" si="310"/>
        <v>233.74927258188077</v>
      </c>
      <c r="F9960" s="1">
        <v>-121.487274</v>
      </c>
      <c r="G9960" s="1">
        <v>970.71386700000005</v>
      </c>
      <c r="H9960" s="1">
        <v>217.28491199999999</v>
      </c>
      <c r="I9960">
        <f t="shared" si="311"/>
        <v>233.93500435742581</v>
      </c>
    </row>
    <row r="9961" spans="1:9" x14ac:dyDescent="0.25">
      <c r="A9961" s="1">
        <v>-117.354446</v>
      </c>
      <c r="B9961" s="1">
        <v>903.90867100000003</v>
      </c>
      <c r="C9961" s="1">
        <v>202.159592</v>
      </c>
      <c r="D9961" s="1">
        <v>99.6</v>
      </c>
      <c r="E9961" s="1">
        <f t="shared" si="310"/>
        <v>233.75321737587566</v>
      </c>
      <c r="F9961" s="1">
        <v>-121.467468</v>
      </c>
      <c r="G9961" s="1">
        <v>970.73754899999994</v>
      </c>
      <c r="H9961" s="1">
        <v>217.29406700000001</v>
      </c>
      <c r="I9961">
        <f t="shared" si="311"/>
        <v>233.93333048277529</v>
      </c>
    </row>
    <row r="9962" spans="1:9" x14ac:dyDescent="0.25">
      <c r="A9962" s="1">
        <v>-117.33435799999999</v>
      </c>
      <c r="B9962" s="1">
        <v>903.93723599999998</v>
      </c>
      <c r="C9962" s="1">
        <v>202.174296</v>
      </c>
      <c r="D9962" s="1">
        <v>99.61</v>
      </c>
      <c r="E9962" s="1">
        <f t="shared" si="310"/>
        <v>233.75585025912778</v>
      </c>
      <c r="F9962" s="1">
        <v>-121.44697600000001</v>
      </c>
      <c r="G9962" s="1">
        <v>970.76513699999998</v>
      </c>
      <c r="H9962" s="1">
        <v>217.286438</v>
      </c>
      <c r="I9962">
        <f t="shared" si="311"/>
        <v>233.91667285569719</v>
      </c>
    </row>
    <row r="9963" spans="1:9" x14ac:dyDescent="0.25">
      <c r="A9963" s="1">
        <v>-117.305105</v>
      </c>
      <c r="B9963" s="1">
        <v>903.93780500000003</v>
      </c>
      <c r="C9963" s="1">
        <v>202.20145199999999</v>
      </c>
      <c r="D9963" s="1">
        <v>99.62</v>
      </c>
      <c r="E9963" s="1">
        <f t="shared" si="310"/>
        <v>233.76465697356673</v>
      </c>
      <c r="F9963" s="1">
        <v>-121.43579099999999</v>
      </c>
      <c r="G9963" s="1">
        <v>970.78131099999996</v>
      </c>
      <c r="H9963" s="1">
        <v>217.288071</v>
      </c>
      <c r="I9963">
        <f t="shared" si="311"/>
        <v>233.91264149230324</v>
      </c>
    </row>
    <row r="9964" spans="1:9" x14ac:dyDescent="0.25">
      <c r="A9964" s="1">
        <v>-117.249926</v>
      </c>
      <c r="B9964" s="1">
        <v>903.93467199999998</v>
      </c>
      <c r="C9964" s="1">
        <v>202.219335</v>
      </c>
      <c r="D9964" s="1">
        <v>99.63</v>
      </c>
      <c r="E9964" s="1">
        <f t="shared" si="310"/>
        <v>233.75244297086545</v>
      </c>
      <c r="F9964" s="1">
        <v>-121.41094200000001</v>
      </c>
      <c r="G9964" s="1">
        <v>970.81970200000001</v>
      </c>
      <c r="H9964" s="1">
        <v>217.29930100000001</v>
      </c>
      <c r="I9964">
        <f t="shared" si="311"/>
        <v>233.91032329475723</v>
      </c>
    </row>
    <row r="9965" spans="1:9" x14ac:dyDescent="0.25">
      <c r="A9965" s="1">
        <v>-117.177808</v>
      </c>
      <c r="B9965" s="1">
        <v>903.97448699999995</v>
      </c>
      <c r="C9965" s="1">
        <v>202.22025600000001</v>
      </c>
      <c r="D9965" s="1">
        <v>99.64</v>
      </c>
      <c r="E9965" s="1">
        <f t="shared" si="310"/>
        <v>233.71707388291171</v>
      </c>
      <c r="F9965" s="1">
        <v>-121.389404</v>
      </c>
      <c r="G9965" s="1">
        <v>970.828125</v>
      </c>
      <c r="H9965" s="1">
        <v>217.305756</v>
      </c>
      <c r="I9965">
        <f t="shared" si="311"/>
        <v>233.90545403455195</v>
      </c>
    </row>
    <row r="9966" spans="1:9" x14ac:dyDescent="0.25">
      <c r="A9966" s="1">
        <v>-117.10538699999999</v>
      </c>
      <c r="B9966" s="1">
        <v>903.98000100000002</v>
      </c>
      <c r="C9966" s="1">
        <v>202.24659199999999</v>
      </c>
      <c r="D9966" s="1">
        <v>99.65</v>
      </c>
      <c r="E9966" s="1">
        <f t="shared" si="310"/>
        <v>233.70356360148688</v>
      </c>
      <c r="F9966" s="1">
        <v>-121.369591</v>
      </c>
      <c r="G9966" s="1">
        <v>970.85424799999998</v>
      </c>
      <c r="H9966" s="1">
        <v>217.307266</v>
      </c>
      <c r="I9966">
        <f t="shared" si="311"/>
        <v>233.89711054754108</v>
      </c>
    </row>
    <row r="9967" spans="1:9" x14ac:dyDescent="0.25">
      <c r="A9967" s="1">
        <v>-117.037722</v>
      </c>
      <c r="B9967" s="1">
        <v>903.99129200000004</v>
      </c>
      <c r="C9967" s="1">
        <v>202.264816</v>
      </c>
      <c r="D9967" s="1">
        <v>99.66</v>
      </c>
      <c r="E9967" s="1">
        <f t="shared" si="310"/>
        <v>233.685438490427</v>
      </c>
      <c r="F9967" s="1">
        <v>-121.344086</v>
      </c>
      <c r="G9967" s="1">
        <v>970.86346400000002</v>
      </c>
      <c r="H9967" s="1">
        <v>217.32240300000001</v>
      </c>
      <c r="I9967">
        <f t="shared" si="311"/>
        <v>233.89789112340486</v>
      </c>
    </row>
    <row r="9968" spans="1:9" x14ac:dyDescent="0.25">
      <c r="A9968" s="1">
        <v>-116.937815</v>
      </c>
      <c r="B9968" s="1">
        <v>903.98250299999995</v>
      </c>
      <c r="C9968" s="1">
        <v>202.30228199999999</v>
      </c>
      <c r="D9968" s="1">
        <v>99.67</v>
      </c>
      <c r="E9968" s="1">
        <f t="shared" si="310"/>
        <v>233.66785375695508</v>
      </c>
      <c r="F9968" s="1">
        <v>-121.31849699999999</v>
      </c>
      <c r="G9968" s="1">
        <v>970.878784</v>
      </c>
      <c r="H9968" s="1">
        <v>217.33839399999999</v>
      </c>
      <c r="I9968">
        <f t="shared" si="311"/>
        <v>233.89937997950727</v>
      </c>
    </row>
    <row r="9969" spans="1:9" x14ac:dyDescent="0.25">
      <c r="A9969" s="1">
        <v>-116.891406</v>
      </c>
      <c r="B9969" s="1">
        <v>904.00046799999996</v>
      </c>
      <c r="C9969" s="1">
        <v>202.31763699999999</v>
      </c>
      <c r="D9969" s="1">
        <v>99.68</v>
      </c>
      <c r="E9969" s="1">
        <f t="shared" si="310"/>
        <v>233.65792740226169</v>
      </c>
      <c r="F9969" s="1">
        <v>-121.30501599999999</v>
      </c>
      <c r="G9969" s="1">
        <v>970.89465299999995</v>
      </c>
      <c r="H9969" s="1">
        <v>217.35630800000001</v>
      </c>
      <c r="I9969">
        <f t="shared" si="311"/>
        <v>233.90845214435163</v>
      </c>
    </row>
    <row r="9970" spans="1:9" x14ac:dyDescent="0.25">
      <c r="A9970" s="1">
        <v>-116.835498</v>
      </c>
      <c r="B9970" s="1">
        <v>903.99222799999995</v>
      </c>
      <c r="C9970" s="1">
        <v>202.357035</v>
      </c>
      <c r="D9970" s="1">
        <v>99.69</v>
      </c>
      <c r="E9970" s="1">
        <f t="shared" si="310"/>
        <v>233.66408197859428</v>
      </c>
      <c r="F9970" s="1">
        <v>-121.29540299999999</v>
      </c>
      <c r="G9970" s="1">
        <v>970.90454099999999</v>
      </c>
      <c r="H9970" s="1">
        <v>217.37117000000001</v>
      </c>
      <c r="I9970">
        <f t="shared" si="311"/>
        <v>233.91674560468613</v>
      </c>
    </row>
    <row r="9971" spans="1:9" x14ac:dyDescent="0.25">
      <c r="A9971" s="1">
        <v>-116.74057500000001</v>
      </c>
      <c r="B9971" s="1">
        <v>904.00402799999995</v>
      </c>
      <c r="C9971" s="1">
        <v>202.39284799999999</v>
      </c>
      <c r="D9971" s="1">
        <v>99.7</v>
      </c>
      <c r="E9971" s="1">
        <f t="shared" si="310"/>
        <v>233.64765518378678</v>
      </c>
      <c r="F9971" s="1">
        <v>-121.25990299999999</v>
      </c>
      <c r="G9971" s="1">
        <v>970.90454099999999</v>
      </c>
      <c r="H9971" s="1">
        <v>217.39572100000001</v>
      </c>
      <c r="I9971">
        <f t="shared" si="311"/>
        <v>233.92088991651144</v>
      </c>
    </row>
    <row r="9972" spans="1:9" x14ac:dyDescent="0.25">
      <c r="A9972" s="1">
        <v>-116.65067999999999</v>
      </c>
      <c r="B9972" s="1">
        <v>904.02077199999997</v>
      </c>
      <c r="C9972" s="1">
        <v>202.42397099999999</v>
      </c>
      <c r="D9972" s="1">
        <v>99.71</v>
      </c>
      <c r="E9972" s="1">
        <f t="shared" si="310"/>
        <v>233.62971810082561</v>
      </c>
      <c r="F9972" s="1">
        <v>-121.22455600000001</v>
      </c>
      <c r="G9972" s="1">
        <v>970.91943400000002</v>
      </c>
      <c r="H9972" s="1">
        <v>217.42700199999999</v>
      </c>
      <c r="I9972">
        <f t="shared" si="311"/>
        <v>233.93099424571767</v>
      </c>
    </row>
    <row r="9973" spans="1:9" x14ac:dyDescent="0.25">
      <c r="A9973" s="1">
        <v>-116.589907</v>
      </c>
      <c r="B9973" s="1">
        <v>904.00756799999999</v>
      </c>
      <c r="C9973" s="1">
        <v>202.46736100000001</v>
      </c>
      <c r="D9973" s="1">
        <v>99.72</v>
      </c>
      <c r="E9973" s="1">
        <f t="shared" si="310"/>
        <v>233.63698055867135</v>
      </c>
      <c r="F9973" s="1">
        <v>-121.18433400000001</v>
      </c>
      <c r="G9973" s="1">
        <v>970.91992200000004</v>
      </c>
      <c r="H9973" s="1">
        <v>217.47207599999999</v>
      </c>
      <c r="I9973">
        <f t="shared" si="311"/>
        <v>233.95078250156362</v>
      </c>
    </row>
    <row r="9974" spans="1:9" x14ac:dyDescent="0.25">
      <c r="A9974" s="1">
        <v>-116.528885</v>
      </c>
      <c r="B9974" s="1">
        <v>904.00699899999995</v>
      </c>
      <c r="C9974" s="1">
        <v>202.52338700000001</v>
      </c>
      <c r="D9974" s="1">
        <v>99.73</v>
      </c>
      <c r="E9974" s="1">
        <f t="shared" si="310"/>
        <v>233.6550947899382</v>
      </c>
      <c r="F9974" s="1">
        <v>-121.148239</v>
      </c>
      <c r="G9974" s="1">
        <v>970.91986099999997</v>
      </c>
      <c r="H9974" s="1">
        <v>217.52162200000001</v>
      </c>
      <c r="I9974">
        <f t="shared" si="311"/>
        <v>233.9764988417455</v>
      </c>
    </row>
    <row r="9975" spans="1:9" x14ac:dyDescent="0.25">
      <c r="A9975" s="1">
        <v>-116.46880400000001</v>
      </c>
      <c r="B9975" s="1">
        <v>904.00976600000001</v>
      </c>
      <c r="C9975" s="1">
        <v>202.57369499999999</v>
      </c>
      <c r="D9975" s="1">
        <v>99.74</v>
      </c>
      <c r="E9975" s="1">
        <f t="shared" si="310"/>
        <v>233.66874889711599</v>
      </c>
      <c r="F9975" s="1">
        <v>-121.11071</v>
      </c>
      <c r="G9975" s="1">
        <v>970.91424600000005</v>
      </c>
      <c r="H9975" s="1">
        <v>217.58380099999999</v>
      </c>
      <c r="I9975">
        <f t="shared" si="311"/>
        <v>234.0125683333321</v>
      </c>
    </row>
    <row r="9976" spans="1:9" x14ac:dyDescent="0.25">
      <c r="A9976" s="1">
        <v>-116.366625</v>
      </c>
      <c r="B9976" s="1">
        <v>904.02341699999999</v>
      </c>
      <c r="C9976" s="1">
        <v>202.673497</v>
      </c>
      <c r="D9976" s="1">
        <v>99.75</v>
      </c>
      <c r="E9976" s="1">
        <f t="shared" si="310"/>
        <v>233.70438121716853</v>
      </c>
      <c r="F9976" s="1">
        <v>-121.02853399999999</v>
      </c>
      <c r="G9976" s="1">
        <v>970.90832499999999</v>
      </c>
      <c r="H9976" s="1">
        <v>217.68261699999999</v>
      </c>
      <c r="I9976">
        <f t="shared" si="311"/>
        <v>234.05897260121458</v>
      </c>
    </row>
    <row r="9977" spans="1:9" x14ac:dyDescent="0.25">
      <c r="A9977" s="1">
        <v>-116.304677</v>
      </c>
      <c r="B9977" s="1">
        <v>903.99133300000005</v>
      </c>
      <c r="C9977" s="1">
        <v>202.77013700000001</v>
      </c>
      <c r="D9977" s="1">
        <v>99.76</v>
      </c>
      <c r="E9977" s="1">
        <f t="shared" si="310"/>
        <v>233.75736641028683</v>
      </c>
      <c r="F9977" s="1">
        <v>-120.977417</v>
      </c>
      <c r="G9977" s="1">
        <v>970.89556900000002</v>
      </c>
      <c r="H9977" s="1">
        <v>217.76844800000001</v>
      </c>
      <c r="I9977">
        <f t="shared" si="311"/>
        <v>234.10916434203355</v>
      </c>
    </row>
    <row r="9978" spans="1:9" x14ac:dyDescent="0.25">
      <c r="A9978" s="1">
        <v>-116.214416</v>
      </c>
      <c r="B9978" s="1">
        <v>904.00647000000004</v>
      </c>
      <c r="C9978" s="1">
        <v>202.878342</v>
      </c>
      <c r="D9978" s="1">
        <v>99.77</v>
      </c>
      <c r="E9978" s="1">
        <f t="shared" si="310"/>
        <v>233.80635607033875</v>
      </c>
      <c r="F9978" s="1">
        <v>-120.91301</v>
      </c>
      <c r="G9978" s="1">
        <v>970.89239499999996</v>
      </c>
      <c r="H9978" s="1">
        <v>217.86862199999999</v>
      </c>
      <c r="I9978">
        <f t="shared" si="311"/>
        <v>234.16547733210044</v>
      </c>
    </row>
    <row r="9979" spans="1:9" x14ac:dyDescent="0.25">
      <c r="A9979" s="1">
        <v>-116.145495</v>
      </c>
      <c r="B9979" s="1">
        <v>904.01912400000003</v>
      </c>
      <c r="C9979" s="1">
        <v>202.95244299999999</v>
      </c>
      <c r="D9979" s="1">
        <v>99.78</v>
      </c>
      <c r="E9979" s="1">
        <f t="shared" si="310"/>
        <v>233.8364174555864</v>
      </c>
      <c r="F9979" s="1">
        <v>-120.862656</v>
      </c>
      <c r="G9979" s="1">
        <v>970.89465299999995</v>
      </c>
      <c r="H9979" s="1">
        <v>217.934845</v>
      </c>
      <c r="I9979">
        <f t="shared" si="311"/>
        <v>234.19895765745011</v>
      </c>
    </row>
    <row r="9980" spans="1:9" x14ac:dyDescent="0.25">
      <c r="A9980" s="1">
        <v>-116.113103</v>
      </c>
      <c r="B9980" s="1">
        <v>904.00207599999999</v>
      </c>
      <c r="C9980" s="1">
        <v>203.025747</v>
      </c>
      <c r="D9980" s="1">
        <v>99.79</v>
      </c>
      <c r="E9980" s="1">
        <f t="shared" si="310"/>
        <v>233.88395976038333</v>
      </c>
      <c r="F9980" s="1">
        <v>-120.821701</v>
      </c>
      <c r="G9980" s="1">
        <v>970.87725799999998</v>
      </c>
      <c r="H9980" s="1">
        <v>218.016571</v>
      </c>
      <c r="I9980">
        <f t="shared" si="311"/>
        <v>234.25057714141604</v>
      </c>
    </row>
    <row r="9981" spans="1:9" x14ac:dyDescent="0.25">
      <c r="A9981" s="1">
        <v>-115.992266</v>
      </c>
      <c r="B9981" s="1">
        <v>904.01078299999995</v>
      </c>
      <c r="C9981" s="1">
        <v>203.12608800000001</v>
      </c>
      <c r="D9981" s="1">
        <v>99.8</v>
      </c>
      <c r="E9981" s="1">
        <f t="shared" si="310"/>
        <v>233.91112286079621</v>
      </c>
      <c r="F9981" s="1">
        <v>-120.74052399999999</v>
      </c>
      <c r="G9981" s="1">
        <v>970.86596699999996</v>
      </c>
      <c r="H9981" s="1">
        <v>218.12815900000001</v>
      </c>
      <c r="I9981">
        <f t="shared" si="311"/>
        <v>234.30886198603622</v>
      </c>
    </row>
    <row r="9982" spans="1:9" x14ac:dyDescent="0.25">
      <c r="A9982" s="1">
        <v>-115.949567</v>
      </c>
      <c r="B9982" s="1">
        <v>903.99613399999998</v>
      </c>
      <c r="C9982" s="1">
        <v>203.20362800000001</v>
      </c>
      <c r="D9982" s="1">
        <v>99.81</v>
      </c>
      <c r="E9982" s="1">
        <f t="shared" si="310"/>
        <v>233.95729635950633</v>
      </c>
      <c r="F9982" s="1">
        <v>-120.683685</v>
      </c>
      <c r="G9982" s="1">
        <v>970.86413600000003</v>
      </c>
      <c r="H9982" s="1">
        <v>218.19546500000001</v>
      </c>
      <c r="I9982">
        <f t="shared" si="311"/>
        <v>234.34023570585265</v>
      </c>
    </row>
    <row r="9983" spans="1:9" x14ac:dyDescent="0.25">
      <c r="A9983" s="1">
        <v>-115.857208</v>
      </c>
      <c r="B9983" s="1">
        <v>903.98494500000004</v>
      </c>
      <c r="C9983" s="1">
        <v>203.316712</v>
      </c>
      <c r="D9983" s="1">
        <v>99.82</v>
      </c>
      <c r="E9983" s="1">
        <f t="shared" si="310"/>
        <v>234.00978189820657</v>
      </c>
      <c r="F9983" s="1">
        <v>-120.61248000000001</v>
      </c>
      <c r="G9983" s="1">
        <v>970.84966999999995</v>
      </c>
      <c r="H9983" s="1">
        <v>218.30445900000001</v>
      </c>
      <c r="I9983">
        <f t="shared" si="311"/>
        <v>234.40117626922097</v>
      </c>
    </row>
    <row r="9984" spans="1:9" x14ac:dyDescent="0.25">
      <c r="A9984" s="1">
        <v>-115.787013</v>
      </c>
      <c r="B9984" s="1">
        <v>903.96323600000005</v>
      </c>
      <c r="C9984" s="1">
        <v>203.42857900000001</v>
      </c>
      <c r="D9984" s="1">
        <v>99.83</v>
      </c>
      <c r="E9984" s="1">
        <f t="shared" si="310"/>
        <v>234.07225195101921</v>
      </c>
      <c r="F9984" s="1">
        <v>-120.563759</v>
      </c>
      <c r="G9984" s="1">
        <v>970.84155299999998</v>
      </c>
      <c r="H9984" s="1">
        <v>218.38542200000001</v>
      </c>
      <c r="I9984">
        <f t="shared" si="311"/>
        <v>234.4484946460494</v>
      </c>
    </row>
    <row r="9985" spans="1:9" x14ac:dyDescent="0.25">
      <c r="A9985" s="1">
        <v>-115.731041</v>
      </c>
      <c r="B9985" s="1">
        <v>903.97855700000002</v>
      </c>
      <c r="C9985" s="1">
        <v>203.49902299999999</v>
      </c>
      <c r="D9985" s="1">
        <v>99.84</v>
      </c>
      <c r="E9985" s="1">
        <f t="shared" si="310"/>
        <v>234.1058013226033</v>
      </c>
      <c r="F9985" s="1">
        <v>-120.53035</v>
      </c>
      <c r="G9985" s="1">
        <v>970.83178699999996</v>
      </c>
      <c r="H9985" s="1">
        <v>218.45620700000001</v>
      </c>
      <c r="I9985">
        <f t="shared" si="311"/>
        <v>234.49432459211044</v>
      </c>
    </row>
    <row r="9986" spans="1:9" x14ac:dyDescent="0.25">
      <c r="A9986" s="1">
        <v>-115.615649</v>
      </c>
      <c r="B9986" s="1">
        <v>904.00472000000002</v>
      </c>
      <c r="C9986" s="1">
        <v>203.59746799999999</v>
      </c>
      <c r="D9986" s="1">
        <v>99.85</v>
      </c>
      <c r="E9986" s="1">
        <f t="shared" si="310"/>
        <v>234.1343786582872</v>
      </c>
      <c r="F9986" s="1">
        <v>-120.442719</v>
      </c>
      <c r="G9986" s="1">
        <v>970.838257</v>
      </c>
      <c r="H9986" s="1">
        <v>218.547684</v>
      </c>
      <c r="I9986">
        <f t="shared" si="311"/>
        <v>234.53211537509085</v>
      </c>
    </row>
    <row r="9987" spans="1:9" x14ac:dyDescent="0.25">
      <c r="A9987" s="1">
        <v>-115.575132</v>
      </c>
      <c r="B9987" s="1">
        <v>903.94881199999998</v>
      </c>
      <c r="C9987" s="1">
        <v>203.69628399999999</v>
      </c>
      <c r="D9987" s="1">
        <v>99.86</v>
      </c>
      <c r="E9987" s="1">
        <f t="shared" ref="E9987:E10050" si="312">SQRT(A9987*A9987+C9987*C9987)</f>
        <v>234.200314372603</v>
      </c>
      <c r="F9987" s="1">
        <v>-120.404068</v>
      </c>
      <c r="G9987" s="1">
        <v>970.81280500000003</v>
      </c>
      <c r="H9987" s="1">
        <v>218.62144499999999</v>
      </c>
      <c r="I9987">
        <f t="shared" ref="I9987:I10050" si="313">SQRT(F9987*F9987+H9987*H9987)-(SQRT($F$2*$F$2+$H$2*$H$2)-$E$2)</f>
        <v>234.57807008182539</v>
      </c>
    </row>
    <row r="9988" spans="1:9" x14ac:dyDescent="0.25">
      <c r="A9988" s="1">
        <v>-115.500338</v>
      </c>
      <c r="B9988" s="1">
        <v>903.98244199999999</v>
      </c>
      <c r="C9988" s="1">
        <v>203.74358599999999</v>
      </c>
      <c r="D9988" s="1">
        <v>99.87</v>
      </c>
      <c r="E9988" s="1">
        <f t="shared" si="312"/>
        <v>234.20456211238422</v>
      </c>
      <c r="F9988" s="1">
        <v>-120.380112</v>
      </c>
      <c r="G9988" s="1">
        <v>970.81201199999998</v>
      </c>
      <c r="H9988" s="1">
        <v>218.66139200000001</v>
      </c>
      <c r="I9988">
        <f t="shared" si="313"/>
        <v>234.60150774994332</v>
      </c>
    </row>
    <row r="9989" spans="1:9" x14ac:dyDescent="0.25">
      <c r="A9989" s="1">
        <v>-115.435877</v>
      </c>
      <c r="B9989" s="1">
        <v>903.95261600000003</v>
      </c>
      <c r="C9989" s="1">
        <v>203.83427399999999</v>
      </c>
      <c r="D9989" s="1">
        <v>99.88</v>
      </c>
      <c r="E9989" s="1">
        <f t="shared" si="312"/>
        <v>234.25168719961485</v>
      </c>
      <c r="F9989" s="1">
        <v>-120.335213</v>
      </c>
      <c r="G9989" s="1">
        <v>970.81274399999995</v>
      </c>
      <c r="H9989" s="1">
        <v>218.71751399999999</v>
      </c>
      <c r="I9989">
        <f t="shared" si="313"/>
        <v>234.6290267835017</v>
      </c>
    </row>
    <row r="9990" spans="1:9" x14ac:dyDescent="0.25">
      <c r="A9990" s="1">
        <v>-115.36353</v>
      </c>
      <c r="B9990" s="1">
        <v>903.94917799999996</v>
      </c>
      <c r="C9990" s="1">
        <v>203.86984699999999</v>
      </c>
      <c r="D9990" s="1">
        <v>99.89</v>
      </c>
      <c r="E9990" s="1">
        <f t="shared" si="312"/>
        <v>234.24700333166336</v>
      </c>
      <c r="F9990" s="1">
        <v>-120.30204000000001</v>
      </c>
      <c r="G9990" s="1">
        <v>970.80963099999997</v>
      </c>
      <c r="H9990" s="1">
        <v>218.753952</v>
      </c>
      <c r="I9990">
        <f t="shared" si="313"/>
        <v>234.64496536121041</v>
      </c>
    </row>
    <row r="9991" spans="1:9" x14ac:dyDescent="0.25">
      <c r="A9991" s="1">
        <v>-115.264915</v>
      </c>
      <c r="B9991" s="1">
        <v>903.93754100000001</v>
      </c>
      <c r="C9991" s="1">
        <v>203.93879699999999</v>
      </c>
      <c r="D9991" s="1">
        <v>99.9</v>
      </c>
      <c r="E9991" s="1">
        <f t="shared" si="312"/>
        <v>234.25847594433895</v>
      </c>
      <c r="F9991" s="1">
        <v>-120.264526</v>
      </c>
      <c r="G9991" s="1">
        <v>970.81176800000003</v>
      </c>
      <c r="H9991" s="1">
        <v>218.795502</v>
      </c>
      <c r="I9991">
        <f t="shared" si="313"/>
        <v>234.66330138038452</v>
      </c>
    </row>
    <row r="9992" spans="1:9" x14ac:dyDescent="0.25">
      <c r="A9992" s="1">
        <v>-115.223353</v>
      </c>
      <c r="B9992" s="1">
        <v>903.95483400000001</v>
      </c>
      <c r="C9992" s="1">
        <v>203.94898499999999</v>
      </c>
      <c r="D9992" s="1">
        <v>99.91</v>
      </c>
      <c r="E9992" s="1">
        <f t="shared" si="312"/>
        <v>234.24689871819612</v>
      </c>
      <c r="F9992" s="1">
        <v>-120.245667</v>
      </c>
      <c r="G9992" s="1">
        <v>970.81420900000001</v>
      </c>
      <c r="H9992" s="1">
        <v>218.809113</v>
      </c>
      <c r="I9992">
        <f t="shared" si="313"/>
        <v>234.66614603035393</v>
      </c>
    </row>
    <row r="9993" spans="1:9" x14ac:dyDescent="0.25">
      <c r="A9993" s="1">
        <v>-115.16141500000001</v>
      </c>
      <c r="B9993" s="1">
        <v>903.94104000000004</v>
      </c>
      <c r="C9993" s="1">
        <v>203.98335800000001</v>
      </c>
      <c r="D9993" s="1">
        <v>99.92</v>
      </c>
      <c r="E9993" s="1">
        <f t="shared" si="312"/>
        <v>234.24636997349265</v>
      </c>
      <c r="F9993" s="1">
        <v>-120.21906300000001</v>
      </c>
      <c r="G9993" s="1">
        <v>970.81286599999999</v>
      </c>
      <c r="H9993" s="1">
        <v>218.83161899999999</v>
      </c>
      <c r="I9993">
        <f t="shared" si="313"/>
        <v>234.6730594235384</v>
      </c>
    </row>
    <row r="9994" spans="1:9" x14ac:dyDescent="0.25">
      <c r="A9994" s="1">
        <v>-115.07039899999999</v>
      </c>
      <c r="B9994" s="1">
        <v>903.91184499999997</v>
      </c>
      <c r="C9994" s="1">
        <v>204.037496</v>
      </c>
      <c r="D9994" s="1">
        <v>99.93</v>
      </c>
      <c r="E9994" s="1">
        <f t="shared" si="312"/>
        <v>234.24879188582642</v>
      </c>
      <c r="F9994" s="1">
        <v>-120.185806</v>
      </c>
      <c r="G9994" s="1">
        <v>970.81359899999995</v>
      </c>
      <c r="H9994" s="1">
        <v>218.86618000000001</v>
      </c>
      <c r="I9994">
        <f t="shared" si="313"/>
        <v>234.68734157763026</v>
      </c>
    </row>
    <row r="9995" spans="1:9" x14ac:dyDescent="0.25">
      <c r="A9995" s="1">
        <v>-115.005155</v>
      </c>
      <c r="B9995" s="1">
        <v>903.94045000000006</v>
      </c>
      <c r="C9995" s="1">
        <v>204.05252100000001</v>
      </c>
      <c r="D9995" s="1">
        <v>99.94</v>
      </c>
      <c r="E9995" s="1">
        <f t="shared" si="312"/>
        <v>234.22983798617432</v>
      </c>
      <c r="F9995" s="1">
        <v>-120.15966</v>
      </c>
      <c r="G9995" s="1">
        <v>970.81133999999997</v>
      </c>
      <c r="H9995" s="1">
        <v>218.88706999999999</v>
      </c>
      <c r="I9995">
        <f t="shared" si="313"/>
        <v>234.69306971171554</v>
      </c>
    </row>
    <row r="9996" spans="1:9" x14ac:dyDescent="0.25">
      <c r="A9996" s="1">
        <v>-114.95840699999999</v>
      </c>
      <c r="B9996" s="1">
        <v>903.91929100000004</v>
      </c>
      <c r="C9996" s="1">
        <v>204.099737</v>
      </c>
      <c r="D9996" s="1">
        <v>99.95</v>
      </c>
      <c r="E9996" s="1">
        <f t="shared" si="312"/>
        <v>234.24802663725222</v>
      </c>
      <c r="F9996" s="1">
        <v>-120.142563</v>
      </c>
      <c r="G9996" s="1">
        <v>970.80999799999995</v>
      </c>
      <c r="H9996" s="1">
        <v>218.87823499999999</v>
      </c>
      <c r="I9996">
        <f t="shared" si="313"/>
        <v>234.67709780290556</v>
      </c>
    </row>
    <row r="9997" spans="1:9" x14ac:dyDescent="0.25">
      <c r="A9997" s="1">
        <v>-114.905924</v>
      </c>
      <c r="B9997" s="1">
        <v>903.89965800000004</v>
      </c>
      <c r="C9997" s="1">
        <v>204.12243599999999</v>
      </c>
      <c r="D9997" s="1">
        <v>99.96</v>
      </c>
      <c r="E9997" s="1">
        <f t="shared" si="312"/>
        <v>234.24205482549002</v>
      </c>
      <c r="F9997" s="1">
        <v>-120.11237300000001</v>
      </c>
      <c r="G9997" s="1">
        <v>970.80688499999997</v>
      </c>
      <c r="H9997" s="1">
        <v>218.89054899999999</v>
      </c>
      <c r="I9997">
        <f t="shared" si="313"/>
        <v>234.67336783151575</v>
      </c>
    </row>
    <row r="9998" spans="1:9" x14ac:dyDescent="0.25">
      <c r="A9998" s="1">
        <v>-114.856189</v>
      </c>
      <c r="B9998" s="1">
        <v>903.868469</v>
      </c>
      <c r="C9998" s="1">
        <v>204.18910199999999</v>
      </c>
      <c r="D9998" s="1">
        <v>99.97</v>
      </c>
      <c r="E9998" s="1">
        <f t="shared" si="312"/>
        <v>234.2757638492939</v>
      </c>
      <c r="F9998" s="1">
        <v>-120.101906</v>
      </c>
      <c r="G9998" s="1">
        <v>970.80676300000005</v>
      </c>
      <c r="H9998" s="1">
        <v>218.91001900000001</v>
      </c>
      <c r="I9998">
        <f t="shared" si="313"/>
        <v>234.68540225893821</v>
      </c>
    </row>
    <row r="9999" spans="1:9" x14ac:dyDescent="0.25">
      <c r="A9999" s="1">
        <v>-114.78299199999999</v>
      </c>
      <c r="B9999" s="1">
        <v>903.91139699999997</v>
      </c>
      <c r="C9999" s="1">
        <v>204.15136699999999</v>
      </c>
      <c r="D9999" s="1">
        <v>99.98</v>
      </c>
      <c r="E9999" s="1">
        <f t="shared" si="312"/>
        <v>234.20699370522809</v>
      </c>
      <c r="F9999" s="1">
        <v>-120.079346</v>
      </c>
      <c r="G9999" s="1">
        <v>970.83105499999999</v>
      </c>
      <c r="H9999" s="1">
        <v>218.911438</v>
      </c>
      <c r="I9999">
        <f t="shared" si="313"/>
        <v>234.67579579605626</v>
      </c>
    </row>
    <row r="10000" spans="1:9" x14ac:dyDescent="0.25">
      <c r="A10000" s="1">
        <v>-114.72561899999999</v>
      </c>
      <c r="B10000" s="1">
        <v>903.89703399999996</v>
      </c>
      <c r="C10000" s="1">
        <v>204.174555</v>
      </c>
      <c r="D10000" s="1">
        <v>99.99</v>
      </c>
      <c r="E10000" s="1">
        <f t="shared" si="312"/>
        <v>234.19909599394526</v>
      </c>
      <c r="F10000" s="1">
        <v>-120.056282</v>
      </c>
      <c r="G10000" s="1">
        <v>970.83435099999997</v>
      </c>
      <c r="H10000" s="1">
        <v>218.914276</v>
      </c>
      <c r="I10000">
        <f t="shared" si="313"/>
        <v>234.66719283900974</v>
      </c>
    </row>
    <row r="10001" spans="1:9" x14ac:dyDescent="0.25">
      <c r="A10001" s="1">
        <v>-114.640345</v>
      </c>
      <c r="B10001" s="1">
        <v>903.89107300000001</v>
      </c>
      <c r="C10001" s="1">
        <v>204.21592200000001</v>
      </c>
      <c r="D10001" s="1">
        <v>100</v>
      </c>
      <c r="E10001" s="1">
        <f t="shared" si="312"/>
        <v>234.1934061839255</v>
      </c>
      <c r="F10001" s="1">
        <v>-120.018974</v>
      </c>
      <c r="G10001" s="1">
        <v>970.84356700000001</v>
      </c>
      <c r="H10001" s="1">
        <v>218.92894000000001</v>
      </c>
      <c r="I10001">
        <f t="shared" si="313"/>
        <v>234.66211376934581</v>
      </c>
    </row>
    <row r="10002" spans="1:9" x14ac:dyDescent="0.25">
      <c r="A10002" s="1">
        <v>-114.57015</v>
      </c>
      <c r="B10002" s="1">
        <v>903.92047100000002</v>
      </c>
      <c r="C10002" s="1">
        <v>204.22952799999999</v>
      </c>
      <c r="D10002" s="1">
        <v>100.01</v>
      </c>
      <c r="E10002" s="1">
        <f t="shared" si="312"/>
        <v>234.17091915548625</v>
      </c>
      <c r="F10002" s="1">
        <v>-119.996078</v>
      </c>
      <c r="G10002" s="1">
        <v>970.85272199999997</v>
      </c>
      <c r="H10002" s="1">
        <v>218.937759</v>
      </c>
      <c r="I10002">
        <f t="shared" si="313"/>
        <v>234.65884173475703</v>
      </c>
    </row>
    <row r="10003" spans="1:9" x14ac:dyDescent="0.25">
      <c r="A10003" s="1">
        <v>-114.543409</v>
      </c>
      <c r="B10003" s="1">
        <v>903.91164200000003</v>
      </c>
      <c r="C10003" s="1">
        <v>204.25504100000001</v>
      </c>
      <c r="D10003" s="1">
        <v>100.02</v>
      </c>
      <c r="E10003" s="1">
        <f t="shared" si="312"/>
        <v>234.18008950218839</v>
      </c>
      <c r="F10003" s="1">
        <v>-119.97157300000001</v>
      </c>
      <c r="G10003" s="1">
        <v>970.86431900000002</v>
      </c>
      <c r="H10003" s="1">
        <v>218.93405200000001</v>
      </c>
      <c r="I10003">
        <f t="shared" si="313"/>
        <v>234.64381397243756</v>
      </c>
    </row>
    <row r="10004" spans="1:9" x14ac:dyDescent="0.25">
      <c r="A10004" s="1">
        <v>-114.459587</v>
      </c>
      <c r="B10004" s="1">
        <v>903.88881400000002</v>
      </c>
      <c r="C10004" s="1">
        <v>204.30322799999999</v>
      </c>
      <c r="D10004" s="1">
        <v>100.03</v>
      </c>
      <c r="E10004" s="1">
        <f t="shared" si="312"/>
        <v>234.18113935035535</v>
      </c>
      <c r="F10004" s="1">
        <v>-119.936447</v>
      </c>
      <c r="G10004" s="1">
        <v>970.85803199999998</v>
      </c>
      <c r="H10004" s="1">
        <v>218.96592699999999</v>
      </c>
      <c r="I10004">
        <f t="shared" si="313"/>
        <v>234.65489132523027</v>
      </c>
    </row>
    <row r="10005" spans="1:9" x14ac:dyDescent="0.25">
      <c r="A10005" s="1">
        <v>-114.421254</v>
      </c>
      <c r="B10005" s="1">
        <v>903.85007700000006</v>
      </c>
      <c r="C10005" s="1">
        <v>204.39320900000001</v>
      </c>
      <c r="D10005" s="1">
        <v>100.04</v>
      </c>
      <c r="E10005" s="1">
        <f t="shared" si="312"/>
        <v>234.24091711793267</v>
      </c>
      <c r="F10005" s="1">
        <v>-119.91654200000001</v>
      </c>
      <c r="G10005" s="1">
        <v>970.85827600000005</v>
      </c>
      <c r="H10005" s="1">
        <v>218.99839800000001</v>
      </c>
      <c r="I10005">
        <f t="shared" si="313"/>
        <v>234.67380996240493</v>
      </c>
    </row>
    <row r="10006" spans="1:9" x14ac:dyDescent="0.25">
      <c r="A10006" s="1">
        <v>-114.383341</v>
      </c>
      <c r="B10006" s="1">
        <v>903.915975</v>
      </c>
      <c r="C10006" s="1">
        <v>204.34506200000001</v>
      </c>
      <c r="D10006" s="1">
        <v>100.05</v>
      </c>
      <c r="E10006" s="1">
        <f t="shared" si="312"/>
        <v>234.1803857331056</v>
      </c>
      <c r="F10006" s="1">
        <v>-119.88839</v>
      </c>
      <c r="G10006" s="1">
        <v>970.87402299999997</v>
      </c>
      <c r="H10006" s="1">
        <v>219.010651</v>
      </c>
      <c r="I10006">
        <f t="shared" si="313"/>
        <v>234.67103827598558</v>
      </c>
    </row>
    <row r="10007" spans="1:9" x14ac:dyDescent="0.25">
      <c r="A10007" s="1">
        <v>-114.28871100000001</v>
      </c>
      <c r="B10007" s="1">
        <v>903.87994400000002</v>
      </c>
      <c r="C10007" s="1">
        <v>204.42110700000001</v>
      </c>
      <c r="D10007" s="1">
        <v>100.06</v>
      </c>
      <c r="E10007" s="1">
        <f t="shared" si="312"/>
        <v>234.20055176951863</v>
      </c>
      <c r="F10007" s="1">
        <v>-119.83577</v>
      </c>
      <c r="G10007" s="1">
        <v>970.87890600000003</v>
      </c>
      <c r="H10007" s="1">
        <v>219.06118799999999</v>
      </c>
      <c r="I10007">
        <f t="shared" si="313"/>
        <v>234.69011124932223</v>
      </c>
    </row>
    <row r="10008" spans="1:9" x14ac:dyDescent="0.25">
      <c r="A10008" s="1">
        <v>-114.22809599999999</v>
      </c>
      <c r="B10008" s="1">
        <v>903.90871200000004</v>
      </c>
      <c r="C10008" s="1">
        <v>204.46038799999999</v>
      </c>
      <c r="D10008" s="1">
        <v>100.07</v>
      </c>
      <c r="E10008" s="1">
        <f t="shared" si="312"/>
        <v>234.20526931923575</v>
      </c>
      <c r="F10008" s="1">
        <v>-119.78911600000001</v>
      </c>
      <c r="G10008" s="1">
        <v>970.874146</v>
      </c>
      <c r="H10008" s="1">
        <v>219.11007699999999</v>
      </c>
      <c r="I10008">
        <f t="shared" si="313"/>
        <v>234.71061988456913</v>
      </c>
    </row>
    <row r="10009" spans="1:9" x14ac:dyDescent="0.25">
      <c r="A10009" s="1">
        <v>-114.16618800000001</v>
      </c>
      <c r="B10009" s="1">
        <v>903.89799000000005</v>
      </c>
      <c r="C10009" s="1">
        <v>204.565145</v>
      </c>
      <c r="D10009" s="1">
        <v>100.08</v>
      </c>
      <c r="E10009" s="1">
        <f t="shared" si="312"/>
        <v>234.26655124307092</v>
      </c>
      <c r="F10009" s="1">
        <v>-119.71528600000001</v>
      </c>
      <c r="G10009" s="1">
        <v>970.86511199999995</v>
      </c>
      <c r="H10009" s="1">
        <v>219.21440100000001</v>
      </c>
      <c r="I10009">
        <f t="shared" si="313"/>
        <v>234.76676740905884</v>
      </c>
    </row>
    <row r="10010" spans="1:9" x14ac:dyDescent="0.25">
      <c r="A10010" s="1">
        <v>-114.149503</v>
      </c>
      <c r="B10010" s="1">
        <v>903.88266999999996</v>
      </c>
      <c r="C10010" s="1">
        <v>204.63828000000001</v>
      </c>
      <c r="D10010" s="1">
        <v>100.09</v>
      </c>
      <c r="E10010" s="1">
        <f t="shared" si="312"/>
        <v>234.32228804897201</v>
      </c>
      <c r="F10010" s="1">
        <v>-119.65628100000001</v>
      </c>
      <c r="G10010" s="1">
        <v>970.85607900000002</v>
      </c>
      <c r="H10010" s="1">
        <v>219.29423499999999</v>
      </c>
      <c r="I10010">
        <f t="shared" si="313"/>
        <v>234.80856937790517</v>
      </c>
    </row>
    <row r="10011" spans="1:9" x14ac:dyDescent="0.25">
      <c r="A10011" s="1">
        <v>-114.085548</v>
      </c>
      <c r="B10011" s="1">
        <v>903.85888699999998</v>
      </c>
      <c r="C10011" s="1">
        <v>204.72995499999999</v>
      </c>
      <c r="D10011" s="1">
        <v>100.1</v>
      </c>
      <c r="E10011" s="1">
        <f t="shared" si="312"/>
        <v>234.37121567454122</v>
      </c>
      <c r="F10011" s="1">
        <v>-119.601761</v>
      </c>
      <c r="G10011" s="1">
        <v>970.84155299999998</v>
      </c>
      <c r="H10011" s="1">
        <v>219.366074</v>
      </c>
      <c r="I10011">
        <f t="shared" si="313"/>
        <v>234.84553112058819</v>
      </c>
    </row>
    <row r="10012" spans="1:9" x14ac:dyDescent="0.25">
      <c r="A10012" s="1">
        <v>-114.039345</v>
      </c>
      <c r="B10012" s="1">
        <v>903.80782099999999</v>
      </c>
      <c r="C10012" s="1">
        <v>204.945785</v>
      </c>
      <c r="D10012" s="1">
        <v>100.11</v>
      </c>
      <c r="E10012" s="1">
        <f t="shared" si="312"/>
        <v>234.53730406333071</v>
      </c>
      <c r="F10012" s="1">
        <v>-119.531807</v>
      </c>
      <c r="G10012" s="1">
        <v>970.81860400000005</v>
      </c>
      <c r="H10012" s="1">
        <v>219.49026499999999</v>
      </c>
      <c r="I10012">
        <f t="shared" si="313"/>
        <v>234.92111173499478</v>
      </c>
    </row>
    <row r="10013" spans="1:9" x14ac:dyDescent="0.25">
      <c r="A10013" s="1">
        <v>-114.011658</v>
      </c>
      <c r="B10013" s="1">
        <v>903.87375899999995</v>
      </c>
      <c r="C10013" s="1">
        <v>204.92622900000001</v>
      </c>
      <c r="D10013" s="1">
        <v>100.12</v>
      </c>
      <c r="E10013" s="1">
        <f t="shared" si="312"/>
        <v>234.50675361718137</v>
      </c>
      <c r="F10013" s="1">
        <v>-119.47354900000001</v>
      </c>
      <c r="G10013" s="1">
        <v>970.81188999999995</v>
      </c>
      <c r="H10013" s="1">
        <v>219.555801</v>
      </c>
      <c r="I10013">
        <f t="shared" si="313"/>
        <v>234.95081726505992</v>
      </c>
    </row>
    <row r="10014" spans="1:9" x14ac:dyDescent="0.25">
      <c r="A10014" s="1">
        <v>-113.89868199999999</v>
      </c>
      <c r="B10014" s="1">
        <v>903.82405600000004</v>
      </c>
      <c r="C10014" s="1">
        <v>205.03502399999999</v>
      </c>
      <c r="D10014" s="1">
        <v>100.13</v>
      </c>
      <c r="E10014" s="1">
        <f t="shared" si="312"/>
        <v>234.54694802537446</v>
      </c>
      <c r="F10014" s="1">
        <v>-119.38716100000001</v>
      </c>
      <c r="G10014" s="1">
        <v>970.79235800000004</v>
      </c>
      <c r="H10014" s="1">
        <v>219.67280600000001</v>
      </c>
      <c r="I10014">
        <f t="shared" si="313"/>
        <v>235.0123346785316</v>
      </c>
    </row>
    <row r="10015" spans="1:9" x14ac:dyDescent="0.25">
      <c r="A10015" s="1">
        <v>-113.83887199999999</v>
      </c>
      <c r="B10015" s="1">
        <v>903.85384099999999</v>
      </c>
      <c r="C10015" s="1">
        <v>205.08040399999999</v>
      </c>
      <c r="D10015" s="1">
        <v>100.14</v>
      </c>
      <c r="E10015" s="1">
        <f t="shared" si="312"/>
        <v>234.55758543060506</v>
      </c>
      <c r="F10015" s="1">
        <v>-119.339287</v>
      </c>
      <c r="G10015" s="1">
        <v>970.78649900000005</v>
      </c>
      <c r="H10015" s="1">
        <v>219.74438499999999</v>
      </c>
      <c r="I10015">
        <f t="shared" si="313"/>
        <v>235.05237695548206</v>
      </c>
    </row>
    <row r="10016" spans="1:9" x14ac:dyDescent="0.25">
      <c r="A10016" s="1">
        <v>-113.81438199999999</v>
      </c>
      <c r="B10016" s="1">
        <v>903.81148299999995</v>
      </c>
      <c r="C10016" s="1">
        <v>205.177592</v>
      </c>
      <c r="D10016" s="1">
        <v>100.15</v>
      </c>
      <c r="E10016" s="1">
        <f t="shared" si="312"/>
        <v>234.63068386074397</v>
      </c>
      <c r="F10016" s="1">
        <v>-119.29052</v>
      </c>
      <c r="G10016" s="1">
        <v>970.76989700000001</v>
      </c>
      <c r="H10016" s="1">
        <v>219.818848</v>
      </c>
      <c r="I10016">
        <f t="shared" si="313"/>
        <v>235.09455133402676</v>
      </c>
    </row>
    <row r="10017" spans="1:9" x14ac:dyDescent="0.25">
      <c r="A10017" s="1">
        <v>-113.750659</v>
      </c>
      <c r="B10017" s="1">
        <v>903.817138</v>
      </c>
      <c r="C10017" s="1">
        <v>205.26248699999999</v>
      </c>
      <c r="D10017" s="1">
        <v>100.16</v>
      </c>
      <c r="E10017" s="1">
        <f t="shared" si="312"/>
        <v>234.67403135489758</v>
      </c>
      <c r="F10017" s="1">
        <v>-119.23281900000001</v>
      </c>
      <c r="G10017" s="1">
        <v>970.76367200000004</v>
      </c>
      <c r="H10017" s="1">
        <v>219.89977999999999</v>
      </c>
      <c r="I10017">
        <f t="shared" si="313"/>
        <v>235.13817843235236</v>
      </c>
    </row>
    <row r="10018" spans="1:9" x14ac:dyDescent="0.25">
      <c r="A10018" s="1">
        <v>-113.67791200000001</v>
      </c>
      <c r="B10018" s="1">
        <v>903.80495199999996</v>
      </c>
      <c r="C10018" s="1">
        <v>205.34197</v>
      </c>
      <c r="D10018" s="1">
        <v>100.17</v>
      </c>
      <c r="E10018" s="1">
        <f t="shared" si="312"/>
        <v>234.7083132744996</v>
      </c>
      <c r="F10018" s="1">
        <v>-119.16933400000001</v>
      </c>
      <c r="G10018" s="1">
        <v>970.73406999999997</v>
      </c>
      <c r="H10018" s="1">
        <v>219.985062</v>
      </c>
      <c r="I10018">
        <f t="shared" si="313"/>
        <v>235.18290713623105</v>
      </c>
    </row>
    <row r="10019" spans="1:9" x14ac:dyDescent="0.25">
      <c r="A10019" s="1">
        <v>-113.63357000000001</v>
      </c>
      <c r="B10019" s="1">
        <v>903.72971600000005</v>
      </c>
      <c r="C10019" s="1">
        <v>205.548686</v>
      </c>
      <c r="D10019" s="1">
        <v>100.18</v>
      </c>
      <c r="E10019" s="1">
        <f t="shared" si="312"/>
        <v>234.86772989764154</v>
      </c>
      <c r="F10019" s="1">
        <v>-119.09967</v>
      </c>
      <c r="G10019" s="1">
        <v>970.71545400000002</v>
      </c>
      <c r="H10019" s="1">
        <v>220.10137900000001</v>
      </c>
      <c r="I10019">
        <f t="shared" si="313"/>
        <v>235.25202672947361</v>
      </c>
    </row>
    <row r="10020" spans="1:9" x14ac:dyDescent="0.25">
      <c r="A10020" s="1">
        <v>-113.60983</v>
      </c>
      <c r="B10020" s="1">
        <v>903.80920400000002</v>
      </c>
      <c r="C10020" s="1">
        <v>205.518911</v>
      </c>
      <c r="D10020" s="1">
        <v>100.19</v>
      </c>
      <c r="E10020" s="1">
        <f t="shared" si="312"/>
        <v>234.83018598820473</v>
      </c>
      <c r="F10020" s="1">
        <v>-119.057686</v>
      </c>
      <c r="G10020" s="1">
        <v>970.71826199999998</v>
      </c>
      <c r="H10020" s="1">
        <v>220.159775</v>
      </c>
      <c r="I10020">
        <f t="shared" si="313"/>
        <v>235.28341368098484</v>
      </c>
    </row>
    <row r="10021" spans="1:9" x14ac:dyDescent="0.25">
      <c r="A10021" s="1">
        <v>-113.53801199999999</v>
      </c>
      <c r="B10021" s="1">
        <v>903.74133300000005</v>
      </c>
      <c r="C10021" s="1">
        <v>205.601069</v>
      </c>
      <c r="D10021" s="1">
        <v>100.2</v>
      </c>
      <c r="E10021" s="1">
        <f t="shared" si="312"/>
        <v>234.8673662790446</v>
      </c>
      <c r="F10021" s="1">
        <v>-119.011917</v>
      </c>
      <c r="G10021" s="1">
        <v>970.70581100000004</v>
      </c>
      <c r="H10021" s="1">
        <v>220.20822100000001</v>
      </c>
      <c r="I10021">
        <f t="shared" si="313"/>
        <v>235.30426434941907</v>
      </c>
    </row>
    <row r="10022" spans="1:9" x14ac:dyDescent="0.25">
      <c r="A10022" s="1">
        <v>-113.46460999999999</v>
      </c>
      <c r="B10022" s="1">
        <v>903.81386299999997</v>
      </c>
      <c r="C10022" s="1">
        <v>205.675746</v>
      </c>
      <c r="D10022" s="1">
        <v>100.21</v>
      </c>
      <c r="E10022" s="1">
        <f t="shared" si="312"/>
        <v>234.89727587843291</v>
      </c>
      <c r="F10022" s="1">
        <v>-118.94754</v>
      </c>
      <c r="G10022" s="1">
        <v>970.70324700000003</v>
      </c>
      <c r="H10022" s="1">
        <v>220.29080200000001</v>
      </c>
      <c r="I10022">
        <f t="shared" si="313"/>
        <v>235.34632399042653</v>
      </c>
    </row>
    <row r="10023" spans="1:9" x14ac:dyDescent="0.25">
      <c r="A10023" s="1">
        <v>-113.466998</v>
      </c>
      <c r="B10023" s="1">
        <v>903.77160700000002</v>
      </c>
      <c r="C10023" s="1">
        <v>205.73944599999999</v>
      </c>
      <c r="D10023" s="1">
        <v>100.22</v>
      </c>
      <c r="E10023" s="1">
        <f t="shared" si="312"/>
        <v>234.95420676276242</v>
      </c>
      <c r="F10023" s="1">
        <v>-118.921616</v>
      </c>
      <c r="G10023" s="1">
        <v>970.68859899999995</v>
      </c>
      <c r="H10023" s="1">
        <v>220.32730100000001</v>
      </c>
      <c r="I10023">
        <f t="shared" si="313"/>
        <v>235.36612645640827</v>
      </c>
    </row>
    <row r="10024" spans="1:9" x14ac:dyDescent="0.25">
      <c r="A10024" s="1">
        <v>-113.44077</v>
      </c>
      <c r="B10024" s="1">
        <v>903.788004</v>
      </c>
      <c r="C10024" s="1">
        <v>205.74678</v>
      </c>
      <c r="D10024" s="1">
        <v>100.23</v>
      </c>
      <c r="E10024" s="1">
        <f t="shared" si="312"/>
        <v>234.94796398045526</v>
      </c>
      <c r="F10024" s="1">
        <v>-118.89471399999999</v>
      </c>
      <c r="G10024" s="1">
        <v>970.68682899999999</v>
      </c>
      <c r="H10024" s="1">
        <v>220.37170399999999</v>
      </c>
      <c r="I10024">
        <f t="shared" si="313"/>
        <v>235.39242711386271</v>
      </c>
    </row>
    <row r="10025" spans="1:9" x14ac:dyDescent="0.25">
      <c r="A10025" s="1">
        <v>-113.390917</v>
      </c>
      <c r="B10025" s="1">
        <v>903.777649</v>
      </c>
      <c r="C10025" s="1">
        <v>205.772288</v>
      </c>
      <c r="D10025" s="1">
        <v>100.24</v>
      </c>
      <c r="E10025" s="1">
        <f t="shared" si="312"/>
        <v>234.94623760949193</v>
      </c>
      <c r="F10025" s="1">
        <v>-118.872063</v>
      </c>
      <c r="G10025" s="1">
        <v>970.66711399999997</v>
      </c>
      <c r="H10025" s="1">
        <v>220.40625</v>
      </c>
      <c r="I10025">
        <f t="shared" si="313"/>
        <v>235.41207790163065</v>
      </c>
    </row>
    <row r="10026" spans="1:9" x14ac:dyDescent="0.25">
      <c r="A10026" s="1">
        <v>-113.385406</v>
      </c>
      <c r="B10026" s="1">
        <v>903.79235800000004</v>
      </c>
      <c r="C10026" s="1">
        <v>205.80807999999999</v>
      </c>
      <c r="D10026" s="1">
        <v>100.25</v>
      </c>
      <c r="E10026" s="1">
        <f t="shared" si="312"/>
        <v>234.97492650721532</v>
      </c>
      <c r="F10026" s="1">
        <v>-118.852417</v>
      </c>
      <c r="G10026" s="1">
        <v>970.67126499999995</v>
      </c>
      <c r="H10026" s="1">
        <v>220.434494</v>
      </c>
      <c r="I10026">
        <f t="shared" si="313"/>
        <v>235.42761294786263</v>
      </c>
    </row>
    <row r="10027" spans="1:9" x14ac:dyDescent="0.25">
      <c r="A10027" s="1">
        <v>-113.380872</v>
      </c>
      <c r="B10027" s="1">
        <v>903.795838</v>
      </c>
      <c r="C10027" s="1">
        <v>205.86461399999999</v>
      </c>
      <c r="D10027" s="1">
        <v>100.26</v>
      </c>
      <c r="E10027" s="1">
        <f t="shared" si="312"/>
        <v>235.02225731374759</v>
      </c>
      <c r="F10027" s="1">
        <v>-118.8237</v>
      </c>
      <c r="G10027" s="1">
        <v>970.65966800000001</v>
      </c>
      <c r="H10027" s="1">
        <v>220.46759</v>
      </c>
      <c r="I10027">
        <f t="shared" si="313"/>
        <v>235.4431190397849</v>
      </c>
    </row>
    <row r="10028" spans="1:9" x14ac:dyDescent="0.25">
      <c r="A10028" s="1">
        <v>-113.340559</v>
      </c>
      <c r="B10028" s="1">
        <v>903.74534100000005</v>
      </c>
      <c r="C10028" s="1">
        <v>205.901927</v>
      </c>
      <c r="D10028" s="1">
        <v>100.27</v>
      </c>
      <c r="E10028" s="1">
        <f t="shared" si="312"/>
        <v>235.03549914161013</v>
      </c>
      <c r="F10028" s="1">
        <v>-118.807495</v>
      </c>
      <c r="G10028" s="1">
        <v>970.65942399999994</v>
      </c>
      <c r="H10028" s="1">
        <v>220.47879</v>
      </c>
      <c r="I10028">
        <f t="shared" si="313"/>
        <v>235.44529069624599</v>
      </c>
    </row>
    <row r="10029" spans="1:9" x14ac:dyDescent="0.25">
      <c r="A10029" s="1">
        <v>-113.308947</v>
      </c>
      <c r="B10029" s="1">
        <v>903.79815699999995</v>
      </c>
      <c r="C10029" s="1">
        <v>205.90240499999999</v>
      </c>
      <c r="D10029" s="1">
        <v>100.28</v>
      </c>
      <c r="E10029" s="1">
        <f t="shared" si="312"/>
        <v>235.02067537779061</v>
      </c>
      <c r="F10029" s="1">
        <v>-118.78082999999999</v>
      </c>
      <c r="G10029" s="1">
        <v>970.66284199999996</v>
      </c>
      <c r="H10029" s="1">
        <v>220.50206</v>
      </c>
      <c r="I10029">
        <f t="shared" si="313"/>
        <v>235.45312907039244</v>
      </c>
    </row>
    <row r="10030" spans="1:9" x14ac:dyDescent="0.25">
      <c r="A10030" s="1">
        <v>-113.314578</v>
      </c>
      <c r="B10030" s="1">
        <v>903.76029500000004</v>
      </c>
      <c r="C10030" s="1">
        <v>205.92647299999999</v>
      </c>
      <c r="D10030" s="1">
        <v>100.29</v>
      </c>
      <c r="E10030" s="1">
        <f t="shared" si="312"/>
        <v>235.04447636466128</v>
      </c>
      <c r="F10030" s="1">
        <v>-118.757065</v>
      </c>
      <c r="G10030" s="1">
        <v>970.65856900000006</v>
      </c>
      <c r="H10030" s="1">
        <v>220.52238500000001</v>
      </c>
      <c r="I10030">
        <f t="shared" si="313"/>
        <v>235.45975426864572</v>
      </c>
    </row>
    <row r="10031" spans="1:9" x14ac:dyDescent="0.25">
      <c r="A10031" s="1">
        <v>-113.29490699999999</v>
      </c>
      <c r="B10031" s="1">
        <v>903.778503</v>
      </c>
      <c r="C10031" s="1">
        <v>205.923406</v>
      </c>
      <c r="D10031" s="1">
        <v>100.3</v>
      </c>
      <c r="E10031" s="1">
        <f t="shared" si="312"/>
        <v>235.03230648312899</v>
      </c>
      <c r="F10031" s="1">
        <v>-118.73788500000001</v>
      </c>
      <c r="G10031" s="1">
        <v>970.66235400000005</v>
      </c>
      <c r="H10031" s="1">
        <v>220.530518</v>
      </c>
      <c r="I10031">
        <f t="shared" si="313"/>
        <v>235.45782172592121</v>
      </c>
    </row>
    <row r="10032" spans="1:9" x14ac:dyDescent="0.25">
      <c r="A10032" s="1">
        <v>-113.290937</v>
      </c>
      <c r="B10032" s="1">
        <v>903.77779099999998</v>
      </c>
      <c r="C10032" s="1">
        <v>205.92107200000001</v>
      </c>
      <c r="D10032" s="1">
        <v>100.31</v>
      </c>
      <c r="E10032" s="1">
        <f t="shared" si="312"/>
        <v>235.02834786460792</v>
      </c>
      <c r="F10032" s="1">
        <v>-118.720726</v>
      </c>
      <c r="G10032" s="1">
        <v>970.66980000000001</v>
      </c>
      <c r="H10032" s="1">
        <v>220.52359000000001</v>
      </c>
      <c r="I10032">
        <f t="shared" si="313"/>
        <v>235.44358740964006</v>
      </c>
    </row>
    <row r="10033" spans="1:9" x14ac:dyDescent="0.25">
      <c r="A10033" s="1">
        <v>-113.293564</v>
      </c>
      <c r="B10033" s="1">
        <v>903.78698699999995</v>
      </c>
      <c r="C10033" s="1">
        <v>205.930196</v>
      </c>
      <c r="D10033" s="1">
        <v>100.32</v>
      </c>
      <c r="E10033" s="1">
        <f t="shared" si="312"/>
        <v>235.03760820009319</v>
      </c>
      <c r="F10033" s="1">
        <v>-118.712234</v>
      </c>
      <c r="G10033" s="1">
        <v>970.67419400000006</v>
      </c>
      <c r="H10033" s="1">
        <v>220.52401699999999</v>
      </c>
      <c r="I10033">
        <f t="shared" si="313"/>
        <v>235.43993804692863</v>
      </c>
    </row>
    <row r="10034" spans="1:9" x14ac:dyDescent="0.25">
      <c r="A10034" s="1">
        <v>-113.30410999999999</v>
      </c>
      <c r="B10034" s="1">
        <v>903.79129999999998</v>
      </c>
      <c r="C10034" s="1">
        <v>205.94894400000001</v>
      </c>
      <c r="D10034" s="1">
        <v>100.33</v>
      </c>
      <c r="E10034" s="1">
        <f t="shared" si="312"/>
        <v>235.059117835508</v>
      </c>
      <c r="F10034" s="1">
        <v>-118.688187</v>
      </c>
      <c r="G10034" s="1">
        <v>970.67541500000004</v>
      </c>
      <c r="H10034" s="1">
        <v>220.54501300000001</v>
      </c>
      <c r="I10034">
        <f t="shared" si="313"/>
        <v>235.4470291172947</v>
      </c>
    </row>
    <row r="10035" spans="1:9" x14ac:dyDescent="0.25">
      <c r="A10035" s="1">
        <v>-113.266238</v>
      </c>
      <c r="B10035" s="1">
        <v>903.74792500000001</v>
      </c>
      <c r="C10035" s="1">
        <v>205.97347500000001</v>
      </c>
      <c r="D10035" s="1">
        <v>100.34</v>
      </c>
      <c r="E10035" s="1">
        <f t="shared" si="312"/>
        <v>235.06235996911175</v>
      </c>
      <c r="F10035" s="1">
        <v>-118.672287</v>
      </c>
      <c r="G10035" s="1">
        <v>970.68127400000003</v>
      </c>
      <c r="H10035" s="1">
        <v>220.552368</v>
      </c>
      <c r="I10035">
        <f t="shared" si="313"/>
        <v>235.44597151323001</v>
      </c>
    </row>
    <row r="10036" spans="1:9" x14ac:dyDescent="0.25">
      <c r="A10036" s="1">
        <v>-113.192284</v>
      </c>
      <c r="B10036" s="1">
        <v>903.84216300000003</v>
      </c>
      <c r="C10036" s="1">
        <v>205.95605</v>
      </c>
      <c r="D10036" s="1">
        <v>100.35</v>
      </c>
      <c r="E10036" s="1">
        <f t="shared" si="312"/>
        <v>235.01146288796033</v>
      </c>
      <c r="F10036" s="1">
        <v>-118.652351</v>
      </c>
      <c r="G10036" s="1">
        <v>970.70764199999996</v>
      </c>
      <c r="H10036" s="1">
        <v>220.543488</v>
      </c>
      <c r="I10036">
        <f t="shared" si="313"/>
        <v>235.42870569831754</v>
      </c>
    </row>
    <row r="10037" spans="1:9" x14ac:dyDescent="0.25">
      <c r="A10037" s="1">
        <v>-113.259806</v>
      </c>
      <c r="B10037" s="1">
        <v>903.76377300000001</v>
      </c>
      <c r="C10037" s="1">
        <v>206.00509099999999</v>
      </c>
      <c r="D10037" s="1">
        <v>100.36</v>
      </c>
      <c r="E10037" s="1">
        <f t="shared" si="312"/>
        <v>235.08696512796263</v>
      </c>
      <c r="F10037" s="1">
        <v>-118.64244100000001</v>
      </c>
      <c r="G10037" s="1">
        <v>970.70800799999995</v>
      </c>
      <c r="H10037" s="1">
        <v>220.54319799999999</v>
      </c>
      <c r="I10037">
        <f t="shared" si="313"/>
        <v>235.42375525481461</v>
      </c>
    </row>
    <row r="10038" spans="1:9" x14ac:dyDescent="0.25">
      <c r="A10038" s="1">
        <v>-113.241882</v>
      </c>
      <c r="B10038" s="1">
        <v>903.80082200000004</v>
      </c>
      <c r="C10038" s="1">
        <v>205.976069</v>
      </c>
      <c r="D10038" s="1">
        <v>100.37</v>
      </c>
      <c r="E10038" s="1">
        <f t="shared" si="312"/>
        <v>235.05289796042652</v>
      </c>
      <c r="F10038" s="1">
        <v>-118.61900300000001</v>
      </c>
      <c r="G10038" s="1">
        <v>970.72406000000001</v>
      </c>
      <c r="H10038" s="1">
        <v>220.53050200000001</v>
      </c>
      <c r="I10038">
        <f t="shared" si="313"/>
        <v>235.40147100570763</v>
      </c>
    </row>
    <row r="10039" spans="1:9" x14ac:dyDescent="0.25">
      <c r="A10039" s="1">
        <v>-113.23750099999999</v>
      </c>
      <c r="B10039" s="1">
        <v>903.78584799999999</v>
      </c>
      <c r="C10039" s="1">
        <v>205.966171</v>
      </c>
      <c r="D10039" s="1">
        <v>100.38</v>
      </c>
      <c r="E10039" s="1">
        <f t="shared" si="312"/>
        <v>235.04211373523307</v>
      </c>
      <c r="F10039" s="1">
        <v>-118.603157</v>
      </c>
      <c r="G10039" s="1">
        <v>970.73400900000001</v>
      </c>
      <c r="H10039" s="1">
        <v>220.526016</v>
      </c>
      <c r="I10039">
        <f t="shared" si="313"/>
        <v>235.39001423720498</v>
      </c>
    </row>
    <row r="10040" spans="1:9" x14ac:dyDescent="0.25">
      <c r="A10040" s="1">
        <v>-113.238276</v>
      </c>
      <c r="B10040" s="1">
        <v>903.79834000000005</v>
      </c>
      <c r="C10040" s="1">
        <v>205.98898299999999</v>
      </c>
      <c r="D10040" s="1">
        <v>100.39</v>
      </c>
      <c r="E10040" s="1">
        <f t="shared" si="312"/>
        <v>235.06247737320064</v>
      </c>
      <c r="F10040" s="1">
        <v>-118.58970600000001</v>
      </c>
      <c r="G10040" s="1">
        <v>970.74645999999996</v>
      </c>
      <c r="H10040" s="1">
        <v>220.529617</v>
      </c>
      <c r="I10040">
        <f t="shared" si="313"/>
        <v>235.38681481193763</v>
      </c>
    </row>
    <row r="10041" spans="1:9" x14ac:dyDescent="0.25">
      <c r="A10041" s="1">
        <v>-113.238139</v>
      </c>
      <c r="B10041" s="1">
        <v>903.76847399999997</v>
      </c>
      <c r="C10041" s="1">
        <v>206.03195199999999</v>
      </c>
      <c r="D10041" s="1">
        <v>100.4</v>
      </c>
      <c r="E10041" s="1">
        <f t="shared" si="312"/>
        <v>235.10006671439635</v>
      </c>
      <c r="F10041" s="1">
        <v>-118.569412</v>
      </c>
      <c r="G10041" s="1">
        <v>970.76159700000005</v>
      </c>
      <c r="H10041" s="1">
        <v>220.52359000000001</v>
      </c>
      <c r="I10041">
        <f t="shared" si="313"/>
        <v>235.37189557113885</v>
      </c>
    </row>
    <row r="10042" spans="1:9" x14ac:dyDescent="0.25">
      <c r="A10042" s="1">
        <v>-113.219686</v>
      </c>
      <c r="B10042" s="1">
        <v>903.76993800000002</v>
      </c>
      <c r="C10042" s="1">
        <v>206.026769</v>
      </c>
      <c r="D10042" s="1">
        <v>100.41</v>
      </c>
      <c r="E10042" s="1">
        <f t="shared" si="312"/>
        <v>235.08663688631466</v>
      </c>
      <c r="F10042" s="1">
        <v>-118.55880000000001</v>
      </c>
      <c r="G10042" s="1">
        <v>970.77062999999998</v>
      </c>
      <c r="H10042" s="1">
        <v>220.512878</v>
      </c>
      <c r="I10042">
        <f t="shared" si="313"/>
        <v>235.35743546715173</v>
      </c>
    </row>
    <row r="10043" spans="1:9" x14ac:dyDescent="0.25">
      <c r="A10043" s="1">
        <v>-113.152773</v>
      </c>
      <c r="B10043" s="1">
        <v>903.87392199999999</v>
      </c>
      <c r="C10043" s="1">
        <v>205.98826099999999</v>
      </c>
      <c r="D10043" s="1">
        <v>100.42</v>
      </c>
      <c r="E10043" s="1">
        <f t="shared" si="312"/>
        <v>235.02066655380256</v>
      </c>
      <c r="F10043" s="1">
        <v>-118.53125799999999</v>
      </c>
      <c r="G10043" s="1">
        <v>970.79455600000006</v>
      </c>
      <c r="H10043" s="1">
        <v>220.52330000000001</v>
      </c>
      <c r="I10043">
        <f t="shared" si="313"/>
        <v>235.35357414831759</v>
      </c>
    </row>
    <row r="10044" spans="1:9" x14ac:dyDescent="0.25">
      <c r="A10044" s="1">
        <v>-113.211039</v>
      </c>
      <c r="B10044" s="1">
        <v>903.79197199999999</v>
      </c>
      <c r="C10044" s="1">
        <v>206.026779</v>
      </c>
      <c r="D10044" s="1">
        <v>100.43</v>
      </c>
      <c r="E10044" s="1">
        <f t="shared" si="312"/>
        <v>235.08248130512484</v>
      </c>
      <c r="F10044" s="1">
        <v>-118.528679</v>
      </c>
      <c r="G10044" s="1">
        <v>970.79370100000006</v>
      </c>
      <c r="H10044" s="1">
        <v>220.52314799999999</v>
      </c>
      <c r="I10044">
        <f t="shared" si="313"/>
        <v>235.352219263005</v>
      </c>
    </row>
    <row r="10045" spans="1:9" x14ac:dyDescent="0.25">
      <c r="A10045" s="1">
        <v>-113.208089</v>
      </c>
      <c r="B10045" s="1">
        <v>903.82069899999999</v>
      </c>
      <c r="C10045" s="1">
        <v>206.02475000000001</v>
      </c>
      <c r="D10045" s="1">
        <v>100.44</v>
      </c>
      <c r="E10045" s="1">
        <f t="shared" si="312"/>
        <v>235.07928242955489</v>
      </c>
      <c r="F10045" s="1">
        <v>-118.51329</v>
      </c>
      <c r="G10045" s="1">
        <v>970.81018100000006</v>
      </c>
      <c r="H10045" s="1">
        <v>220.531387</v>
      </c>
      <c r="I10045">
        <f t="shared" si="313"/>
        <v>235.35219132200527</v>
      </c>
    </row>
    <row r="10046" spans="1:9" x14ac:dyDescent="0.25">
      <c r="A10046" s="1">
        <v>-113.21718300000001</v>
      </c>
      <c r="B10046" s="1">
        <v>903.80792199999996</v>
      </c>
      <c r="C10046" s="1">
        <v>206.02856399999999</v>
      </c>
      <c r="D10046" s="1">
        <v>100.45</v>
      </c>
      <c r="E10046" s="1">
        <f t="shared" si="312"/>
        <v>235.08700455439381</v>
      </c>
      <c r="F10046" s="1">
        <v>-118.511955</v>
      </c>
      <c r="G10046" s="1">
        <v>970.82849099999999</v>
      </c>
      <c r="H10046" s="1">
        <v>220.53154000000001</v>
      </c>
      <c r="I10046">
        <f t="shared" si="313"/>
        <v>235.35169414277038</v>
      </c>
    </row>
    <row r="10047" spans="1:9" x14ac:dyDescent="0.25">
      <c r="A10047" s="1">
        <v>-113.205162</v>
      </c>
      <c r="B10047" s="1">
        <v>903.81719999999996</v>
      </c>
      <c r="C10047" s="1">
        <v>206.02992800000001</v>
      </c>
      <c r="D10047" s="1">
        <v>100.46</v>
      </c>
      <c r="E10047" s="1">
        <f t="shared" si="312"/>
        <v>235.08241094376123</v>
      </c>
      <c r="F10047" s="1">
        <v>-118.477577</v>
      </c>
      <c r="G10047" s="1">
        <v>970.832764</v>
      </c>
      <c r="H10047" s="1">
        <v>220.556839</v>
      </c>
      <c r="I10047">
        <f t="shared" si="313"/>
        <v>235.35770918885379</v>
      </c>
    </row>
    <row r="10048" spans="1:9" x14ac:dyDescent="0.25">
      <c r="A10048" s="1">
        <v>-113.221636</v>
      </c>
      <c r="B10048" s="1">
        <v>903.83207200000004</v>
      </c>
      <c r="C10048" s="1">
        <v>206.04513499999999</v>
      </c>
      <c r="D10048" s="1">
        <v>100.47</v>
      </c>
      <c r="E10048" s="1">
        <f t="shared" si="312"/>
        <v>235.10367184645312</v>
      </c>
      <c r="F10048" s="1">
        <v>-118.468613</v>
      </c>
      <c r="G10048" s="1">
        <v>970.83410600000002</v>
      </c>
      <c r="H10048" s="1">
        <v>220.57621800000001</v>
      </c>
      <c r="I10048">
        <f t="shared" si="313"/>
        <v>235.37053962961519</v>
      </c>
    </row>
    <row r="10049" spans="1:9" x14ac:dyDescent="0.25">
      <c r="A10049" s="1">
        <v>-113.189618</v>
      </c>
      <c r="B10049" s="1">
        <v>903.81394499999999</v>
      </c>
      <c r="C10049" s="1">
        <v>206.074341</v>
      </c>
      <c r="D10049" s="1">
        <v>100.48</v>
      </c>
      <c r="E10049" s="1">
        <f t="shared" si="312"/>
        <v>235.11385250888603</v>
      </c>
      <c r="F10049" s="1">
        <v>-118.45313299999999</v>
      </c>
      <c r="G10049" s="1">
        <v>970.85168499999997</v>
      </c>
      <c r="H10049" s="1">
        <v>220.57943700000001</v>
      </c>
      <c r="I10049">
        <f t="shared" si="313"/>
        <v>235.36605142176074</v>
      </c>
    </row>
    <row r="10050" spans="1:9" x14ac:dyDescent="0.25">
      <c r="A10050" s="1">
        <v>-113.186307</v>
      </c>
      <c r="B10050" s="1">
        <v>903.81707700000004</v>
      </c>
      <c r="C10050" s="1">
        <v>206.10955300000001</v>
      </c>
      <c r="D10050" s="1">
        <v>100.49</v>
      </c>
      <c r="E10050" s="1">
        <f t="shared" si="312"/>
        <v>235.14312222592875</v>
      </c>
      <c r="F10050" s="1">
        <v>-118.431465</v>
      </c>
      <c r="G10050" s="1">
        <v>970.84094200000004</v>
      </c>
      <c r="H10050" s="1">
        <v>220.596451</v>
      </c>
      <c r="I10050">
        <f t="shared" si="313"/>
        <v>235.3707910153513</v>
      </c>
    </row>
    <row r="10051" spans="1:9" x14ac:dyDescent="0.25">
      <c r="A10051" s="1">
        <v>-113.155958</v>
      </c>
      <c r="B10051" s="1">
        <v>903.80234800000005</v>
      </c>
      <c r="C10051" s="1">
        <v>206.123108</v>
      </c>
      <c r="D10051" s="1">
        <v>100.5</v>
      </c>
      <c r="E10051" s="1">
        <f t="shared" ref="E10051:E10061" si="314">SQRT(A10051*A10051+C10051*C10051)</f>
        <v>235.14039738521629</v>
      </c>
      <c r="F10051" s="1">
        <v>-118.429565</v>
      </c>
      <c r="G10051" s="1">
        <v>970.83868399999994</v>
      </c>
      <c r="H10051" s="1">
        <v>220.602249</v>
      </c>
      <c r="I10051">
        <f t="shared" ref="I10051:I10061" si="315">SQRT(F10051*F10051+H10051*H10051)-(SQRT($F$2*$F$2+$H$2*$H$2)-$E$2)</f>
        <v>235.37500069441003</v>
      </c>
    </row>
    <row r="10052" spans="1:9" x14ac:dyDescent="0.25">
      <c r="A10052" s="1">
        <v>-113.106313</v>
      </c>
      <c r="B10052" s="1">
        <v>903.84466599999996</v>
      </c>
      <c r="C10052" s="1">
        <v>206.10646600000001</v>
      </c>
      <c r="D10052" s="1">
        <v>100.51</v>
      </c>
      <c r="E10052" s="1">
        <f t="shared" si="314"/>
        <v>235.10192123303273</v>
      </c>
      <c r="F10052" s="1">
        <v>-118.422577</v>
      </c>
      <c r="G10052" s="1">
        <v>970.84680200000003</v>
      </c>
      <c r="H10052" s="1">
        <v>220.60638399999999</v>
      </c>
      <c r="I10052">
        <f t="shared" si="315"/>
        <v>235.37533872815013</v>
      </c>
    </row>
    <row r="10053" spans="1:9" x14ac:dyDescent="0.25">
      <c r="A10053" s="1">
        <v>-113.11233300000001</v>
      </c>
      <c r="B10053" s="1">
        <v>903.79681400000004</v>
      </c>
      <c r="C10053" s="1">
        <v>206.11097699999999</v>
      </c>
      <c r="D10053" s="1">
        <v>100.52</v>
      </c>
      <c r="E10053" s="1">
        <f t="shared" si="314"/>
        <v>235.10877209623084</v>
      </c>
      <c r="F10053" s="1">
        <v>-118.411957</v>
      </c>
      <c r="G10053" s="1">
        <v>970.83966099999998</v>
      </c>
      <c r="H10053" s="1">
        <v>220.62069700000001</v>
      </c>
      <c r="I10053">
        <f t="shared" si="315"/>
        <v>235.38292722246848</v>
      </c>
    </row>
    <row r="10054" spans="1:9" x14ac:dyDescent="0.25">
      <c r="A10054" s="1">
        <v>-113.09554300000001</v>
      </c>
      <c r="B10054" s="1">
        <v>903.79652899999996</v>
      </c>
      <c r="C10054" s="1">
        <v>206.13429300000001</v>
      </c>
      <c r="D10054" s="1">
        <v>100.53</v>
      </c>
      <c r="E10054" s="1">
        <f t="shared" si="314"/>
        <v>235.12113600668636</v>
      </c>
      <c r="F10054" s="1">
        <v>-118.400757</v>
      </c>
      <c r="G10054" s="1">
        <v>970.83526600000005</v>
      </c>
      <c r="H10054" s="1">
        <v>220.63394199999999</v>
      </c>
      <c r="I10054">
        <f t="shared" si="315"/>
        <v>235.38930144169399</v>
      </c>
    </row>
    <row r="10055" spans="1:9" x14ac:dyDescent="0.25">
      <c r="A10055" s="1">
        <v>-113.09807600000001</v>
      </c>
      <c r="B10055" s="1">
        <v>903.80957000000001</v>
      </c>
      <c r="C10055" s="1">
        <v>206.139353</v>
      </c>
      <c r="D10055" s="1">
        <v>100.54</v>
      </c>
      <c r="E10055" s="1">
        <f t="shared" si="314"/>
        <v>235.12679058363466</v>
      </c>
      <c r="F10055" s="1">
        <v>-118.386253</v>
      </c>
      <c r="G10055" s="1">
        <v>970.82482900000002</v>
      </c>
      <c r="H10055" s="1">
        <v>220.65060399999999</v>
      </c>
      <c r="I10055">
        <f t="shared" si="315"/>
        <v>235.39712557952444</v>
      </c>
    </row>
    <row r="10056" spans="1:9" x14ac:dyDescent="0.25">
      <c r="A10056" s="1">
        <v>-113.049286</v>
      </c>
      <c r="B10056" s="1">
        <v>903.78420000000006</v>
      </c>
      <c r="C10056" s="1">
        <v>206.151723</v>
      </c>
      <c r="D10056" s="1">
        <v>100.55</v>
      </c>
      <c r="E10056" s="1">
        <f t="shared" si="314"/>
        <v>235.11417218232194</v>
      </c>
      <c r="F10056" s="1">
        <v>-118.377571</v>
      </c>
      <c r="G10056" s="1">
        <v>970.82525599999997</v>
      </c>
      <c r="H10056" s="1">
        <v>220.65495300000001</v>
      </c>
      <c r="I10056">
        <f t="shared" si="315"/>
        <v>235.396853327662</v>
      </c>
    </row>
    <row r="10057" spans="1:9" x14ac:dyDescent="0.25">
      <c r="A10057" s="1">
        <v>-112.979569</v>
      </c>
      <c r="B10057" s="1">
        <v>903.829162</v>
      </c>
      <c r="C10057" s="1">
        <v>206.14904300000001</v>
      </c>
      <c r="D10057" s="1">
        <v>100.56</v>
      </c>
      <c r="E10057" s="1">
        <f t="shared" si="314"/>
        <v>235.07830810443062</v>
      </c>
      <c r="F10057" s="1">
        <v>-118.35817</v>
      </c>
      <c r="G10057" s="1">
        <v>970.82128899999998</v>
      </c>
      <c r="H10057" s="1">
        <v>220.667191</v>
      </c>
      <c r="I10057">
        <f t="shared" si="315"/>
        <v>235.39846669975924</v>
      </c>
    </row>
    <row r="10058" spans="1:9" x14ac:dyDescent="0.25">
      <c r="A10058" s="1">
        <v>-112.99461599999999</v>
      </c>
      <c r="B10058" s="1">
        <v>903.77120000000002</v>
      </c>
      <c r="C10058" s="1">
        <v>206.18481</v>
      </c>
      <c r="D10058" s="1">
        <v>100.57</v>
      </c>
      <c r="E10058" s="1">
        <f t="shared" si="314"/>
        <v>235.116905218922</v>
      </c>
      <c r="F10058" s="1">
        <v>-118.36013800000001</v>
      </c>
      <c r="G10058" s="1">
        <v>970.80731200000002</v>
      </c>
      <c r="H10058" s="1">
        <v>220.674622</v>
      </c>
      <c r="I10058">
        <f t="shared" si="315"/>
        <v>235.40594541756559</v>
      </c>
    </row>
    <row r="10059" spans="1:9" x14ac:dyDescent="0.25">
      <c r="A10059" s="1">
        <v>-112.947187</v>
      </c>
      <c r="B10059" s="1">
        <v>903.79406700000004</v>
      </c>
      <c r="C10059" s="1">
        <v>206.174205</v>
      </c>
      <c r="D10059" s="1">
        <v>100.58</v>
      </c>
      <c r="E10059" s="1">
        <f t="shared" si="314"/>
        <v>235.08481418116949</v>
      </c>
      <c r="F10059" s="1">
        <v>-118.33764600000001</v>
      </c>
      <c r="G10059" s="1">
        <v>970.80651899999998</v>
      </c>
      <c r="H10059" s="1">
        <v>220.687927</v>
      </c>
      <c r="I10059">
        <f t="shared" si="315"/>
        <v>235.40704065242198</v>
      </c>
    </row>
    <row r="10060" spans="1:9" x14ac:dyDescent="0.25">
      <c r="A10060" s="1">
        <v>-112.916883</v>
      </c>
      <c r="B10060" s="1">
        <v>903.74332700000002</v>
      </c>
      <c r="C10060" s="1">
        <v>206.18735799999999</v>
      </c>
      <c r="D10060" s="1">
        <v>100.59</v>
      </c>
      <c r="E10060" s="1">
        <f t="shared" si="314"/>
        <v>235.08179228824986</v>
      </c>
      <c r="F10060" s="1">
        <v>-118.325722</v>
      </c>
      <c r="G10060" s="1">
        <v>970.78845200000001</v>
      </c>
      <c r="H10060" s="1">
        <v>220.70579499999999</v>
      </c>
      <c r="I10060">
        <f t="shared" si="315"/>
        <v>235.41715341630601</v>
      </c>
    </row>
    <row r="10061" spans="1:9" x14ac:dyDescent="0.25">
      <c r="A10061" s="1">
        <v>-112.91691400000001</v>
      </c>
      <c r="B10061" s="1">
        <v>903.74224900000002</v>
      </c>
      <c r="C10061" s="1">
        <v>206.187861</v>
      </c>
      <c r="D10061" s="1">
        <v>100.6</v>
      </c>
      <c r="E10061" s="1">
        <f t="shared" si="314"/>
        <v>235.08224835371706</v>
      </c>
      <c r="F10061" s="1">
        <v>-118.321335</v>
      </c>
      <c r="G10061" s="1">
        <v>970.78387499999997</v>
      </c>
      <c r="H10061" s="1">
        <v>220.705276</v>
      </c>
      <c r="I10061">
        <f t="shared" si="315"/>
        <v>235.41462316569778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;Generated with LabVIEW 18.0</dc:creator>
  <cp:lastModifiedBy>user</cp:lastModifiedBy>
  <dcterms:created xsi:type="dcterms:W3CDTF">2006-09-16T00:00:00Z</dcterms:created>
  <dcterms:modified xsi:type="dcterms:W3CDTF">2021-04-23T17:28:09Z</dcterms:modified>
</cp:coreProperties>
</file>